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24" yWindow="0" windowWidth="18708" windowHeight="8832"/>
  </bookViews>
  <sheets>
    <sheet name="Elenco" sheetId="3" r:id="rId1"/>
    <sheet name="Elenco per autore" sheetId="11" r:id="rId2"/>
    <sheet name="Categorie" sheetId="10" r:id="rId3"/>
    <sheet name="Autori" sheetId="5" r:id="rId4"/>
    <sheet name="Anni" sheetId="6" r:id="rId5"/>
    <sheet name="Gr. Anni" sheetId="9" r:id="rId6"/>
  </sheets>
  <definedNames>
    <definedName name="_xlnm._FilterDatabase" localSheetId="0" hidden="1">Elenco!$A$2:$K$3862</definedName>
    <definedName name="_xlnm._FilterDatabase" localSheetId="1" hidden="1">'Elenco per autore'!$A$2:$K$3853</definedName>
  </definedNames>
  <calcPr calcId="145621"/>
  <pivotCaches>
    <pivotCache cacheId="0" r:id="rId7"/>
  </pivotCaches>
</workbook>
</file>

<file path=xl/sharedStrings.xml><?xml version="1.0" encoding="utf-8"?>
<sst xmlns="http://schemas.openxmlformats.org/spreadsheetml/2006/main" count="56588" uniqueCount="8155">
  <si>
    <t>Imeroni A. (a cura di)</t>
  </si>
  <si>
    <t xml:space="preserve">L'attività motoria nella grande età </t>
  </si>
  <si>
    <t>Carocci</t>
  </si>
  <si>
    <t>Psicologia e pedagogia</t>
  </si>
  <si>
    <t>Winnicott D. W.</t>
  </si>
  <si>
    <t>Sviluppo affettivo e ambiente</t>
  </si>
  <si>
    <t>Dioguardi G.</t>
  </si>
  <si>
    <t>Il furore di essere libero</t>
  </si>
  <si>
    <t>Rovello Edizioni</t>
  </si>
  <si>
    <t>Storia, filosofia e religione</t>
  </si>
  <si>
    <t>Guiraud P.</t>
  </si>
  <si>
    <t>La semantica</t>
  </si>
  <si>
    <t>Bompiani</t>
  </si>
  <si>
    <t>Magris C.</t>
  </si>
  <si>
    <t>Itaca e oltre</t>
  </si>
  <si>
    <t>Garzanti</t>
  </si>
  <si>
    <t>Blok A.; Belyj A.</t>
  </si>
  <si>
    <t>Lettere (1903-1908)</t>
  </si>
  <si>
    <t>E/O Edizioni</t>
  </si>
  <si>
    <t>Bechis G. (a cura di)</t>
  </si>
  <si>
    <t>Pancatantra</t>
  </si>
  <si>
    <t>Guanda</t>
  </si>
  <si>
    <t>Mancuso V.</t>
  </si>
  <si>
    <t>Obbedienza e libertà</t>
  </si>
  <si>
    <t>Fazi Editore</t>
  </si>
  <si>
    <t>Vidal G.</t>
  </si>
  <si>
    <t>Trilogia dell'Impero</t>
  </si>
  <si>
    <t>Montesquieu</t>
  </si>
  <si>
    <t>Lettere Persiane</t>
  </si>
  <si>
    <t>Rizzoli</t>
  </si>
  <si>
    <t>Constant B.</t>
  </si>
  <si>
    <t>Dello spirito di conquista e dell'usurpazione</t>
  </si>
  <si>
    <t>Stalin J. V.</t>
  </si>
  <si>
    <t>Il marxismo e la linguistica</t>
  </si>
  <si>
    <t>Feltrinelli</t>
  </si>
  <si>
    <t>Tornielli A.; Galeazzi G.</t>
  </si>
  <si>
    <t>Papa Francesco, Questa economia uccide</t>
  </si>
  <si>
    <t>Piemme Edizioni</t>
  </si>
  <si>
    <t>Il quaderno rosso</t>
  </si>
  <si>
    <t>Calloni M. (a cura di)</t>
  </si>
  <si>
    <t>Violenza senza legge</t>
  </si>
  <si>
    <t>Utet</t>
  </si>
  <si>
    <t>Chiaromonte F.; Tomassini A.</t>
  </si>
  <si>
    <t>Il parlamento non è un pranzo di gala</t>
  </si>
  <si>
    <t>Rubettino</t>
  </si>
  <si>
    <t>Renoir J.</t>
  </si>
  <si>
    <t>Renoir, mio padre</t>
  </si>
  <si>
    <t>Adelphi</t>
  </si>
  <si>
    <t>Adamo M. R.; Lippmann F.</t>
  </si>
  <si>
    <t>Vincenzo Bellini</t>
  </si>
  <si>
    <t>Eri</t>
  </si>
  <si>
    <t>Brunelli G.</t>
  </si>
  <si>
    <t>Donne e politica</t>
  </si>
  <si>
    <t>IL Mulino</t>
  </si>
  <si>
    <t>Grasselli P.; Montesi C.; Perugini C.; Vulcano S.</t>
  </si>
  <si>
    <t>La differenza di genere nell'impresa femminile umbra: risorsa o vincolo?</t>
  </si>
  <si>
    <t>Università di Perugia</t>
  </si>
  <si>
    <t>Bimbi F. (a cura di)</t>
  </si>
  <si>
    <t>Differenze e diseguaglianze - Prospettive per gli studi di genere in Italia</t>
  </si>
  <si>
    <t>Addis E.</t>
  </si>
  <si>
    <t>Economia e differenze di genere</t>
  </si>
  <si>
    <t>CLUEB</t>
  </si>
  <si>
    <t>AA.VV.</t>
  </si>
  <si>
    <t>L'emancipazione malata - Sguardi femministi sul lavoro che cambia</t>
  </si>
  <si>
    <t>Libera Università delle Donne</t>
  </si>
  <si>
    <t>De Cesaris A. M.</t>
  </si>
  <si>
    <t>La gestione della crisi familiare</t>
  </si>
  <si>
    <t>Franco Angeli</t>
  </si>
  <si>
    <t>Donne ed economia: la sfida di uno sguardo diverso</t>
  </si>
  <si>
    <t>Orlando</t>
  </si>
  <si>
    <t>Associazione Orlando</t>
  </si>
  <si>
    <t>Paolozzi L.; Leiss A.</t>
  </si>
  <si>
    <t>La paura degli uomini - Maschi e femmine nella crisi della politica</t>
  </si>
  <si>
    <t>Il Saggiatore</t>
  </si>
  <si>
    <t>Rossi-Doria A.</t>
  </si>
  <si>
    <t>Dare forma al silenzio - Scritti di storia politica delle donne</t>
  </si>
  <si>
    <t>Viella</t>
  </si>
  <si>
    <t>Rasy E.</t>
  </si>
  <si>
    <t>La lingua della nutrice</t>
  </si>
  <si>
    <t>Edizioni delle Donne</t>
  </si>
  <si>
    <t>Saraceno C.</t>
  </si>
  <si>
    <t>Tra uguaglianza e differenza: il dilemma irrisolto della cittadinanza delle donne</t>
  </si>
  <si>
    <t>Fondazione Ermanno Gorrieri</t>
  </si>
  <si>
    <t>Mafai S.</t>
  </si>
  <si>
    <t>Gelka</t>
  </si>
  <si>
    <t>Artom S.</t>
  </si>
  <si>
    <t>L'onorevole minoranza</t>
  </si>
  <si>
    <t>Marietti 1820</t>
  </si>
  <si>
    <t>Borderias C.</t>
  </si>
  <si>
    <t>Strategie della libertà</t>
  </si>
  <si>
    <t>Manifesto Libri</t>
  </si>
  <si>
    <t>Lavoro e pari opportunità di genere</t>
  </si>
  <si>
    <t>Edizioni Plus</t>
  </si>
  <si>
    <t>Borrello G.; Fiorillo C.</t>
  </si>
  <si>
    <t>Il pensiero parallelo</t>
  </si>
  <si>
    <t>Liguori</t>
  </si>
  <si>
    <t>Junger E.</t>
  </si>
  <si>
    <t>Eumeswil</t>
  </si>
  <si>
    <t>Rusconi</t>
  </si>
  <si>
    <t>Letteratura straniera</t>
  </si>
  <si>
    <t>Il tenente Sturm</t>
  </si>
  <si>
    <t>Il sole 24 ore</t>
  </si>
  <si>
    <t>Abad H.</t>
  </si>
  <si>
    <t>L'oblio che saremo</t>
  </si>
  <si>
    <t>Einaudi</t>
  </si>
  <si>
    <t>Edschmid U.</t>
  </si>
  <si>
    <t>La scomparsa di Philip S.</t>
  </si>
  <si>
    <t>Uhlmann F.</t>
  </si>
  <si>
    <t>Wedekind F.</t>
  </si>
  <si>
    <t>Musik Franziska</t>
  </si>
  <si>
    <t>De Donato</t>
  </si>
  <si>
    <t>Seghers A.</t>
  </si>
  <si>
    <t>I morti non invecchiano</t>
  </si>
  <si>
    <t>Vogel D.</t>
  </si>
  <si>
    <t>Vita coniugale</t>
  </si>
  <si>
    <t>Il vero azzurro</t>
  </si>
  <si>
    <t>Editori Riuniti</t>
  </si>
  <si>
    <t>Wolf C.</t>
  </si>
  <si>
    <t>Che cosa resta</t>
  </si>
  <si>
    <t>Tucholsky K.</t>
  </si>
  <si>
    <t>Impara a ridere senza piangere</t>
  </si>
  <si>
    <t>Lucarini Editore</t>
  </si>
  <si>
    <t>Sjowall M.; Wahloo P.</t>
  </si>
  <si>
    <t>Terroristi</t>
  </si>
  <si>
    <t>Sellerio</t>
  </si>
  <si>
    <t xml:space="preserve">Handke P. </t>
  </si>
  <si>
    <t>Saggio sulla stanchezza</t>
  </si>
  <si>
    <t>La donna mancina</t>
  </si>
  <si>
    <t>Bachmann I.</t>
  </si>
  <si>
    <t>Malina</t>
  </si>
  <si>
    <t>Broch H.</t>
  </si>
  <si>
    <t>L'incognita</t>
  </si>
  <si>
    <t>Lerici Editori</t>
  </si>
  <si>
    <t>Carpentier A.</t>
  </si>
  <si>
    <t>L'arpa e l'ombra</t>
  </si>
  <si>
    <t>Mann T.</t>
  </si>
  <si>
    <t>La montagne magique Vol. I e II</t>
  </si>
  <si>
    <t xml:space="preserve">A. Fayard e C. </t>
  </si>
  <si>
    <t>Marquez G. G.</t>
  </si>
  <si>
    <t>Taccuino di cinque anni 1980-1984</t>
  </si>
  <si>
    <t>Mondadori</t>
  </si>
  <si>
    <t xml:space="preserve">Mann H. </t>
  </si>
  <si>
    <t>Il professor Unrat. L'angelo azzurro</t>
  </si>
  <si>
    <t xml:space="preserve">Hesse H. </t>
  </si>
  <si>
    <t xml:space="preserve">Grass G. </t>
  </si>
  <si>
    <t>La ratta</t>
  </si>
  <si>
    <t>E' una lunga storia</t>
  </si>
  <si>
    <t>Seth V.</t>
  </si>
  <si>
    <t xml:space="preserve">Il ragazzo giusto </t>
  </si>
  <si>
    <t>TEA</t>
  </si>
  <si>
    <t>Bernardin De Saint Pierre J.-H.</t>
  </si>
  <si>
    <t>Paolo e Virginia</t>
  </si>
  <si>
    <t>De Balzac H.</t>
  </si>
  <si>
    <t>Il capolavoro sconosciuto</t>
  </si>
  <si>
    <t>Passigli Editore</t>
  </si>
  <si>
    <t>Klapka J.</t>
  </si>
  <si>
    <t>Storie di fantasmi per il dopocena</t>
  </si>
  <si>
    <t>L'Unità</t>
  </si>
  <si>
    <t>Xingjian G.</t>
  </si>
  <si>
    <t>Zola E.</t>
  </si>
  <si>
    <t xml:space="preserve">Una pagina d'amore </t>
  </si>
  <si>
    <t>Edizioni Clichy</t>
  </si>
  <si>
    <t>Guenassia J.-M.</t>
  </si>
  <si>
    <t>Il valzer degli alberi e del cielo</t>
  </si>
  <si>
    <t>Salani</t>
  </si>
  <si>
    <t>Singer I. J.</t>
  </si>
  <si>
    <t>Yoshe Kalb e le tentazioni</t>
  </si>
  <si>
    <t>Yi Y.</t>
  </si>
  <si>
    <t>Un mattino oltre il tempo</t>
  </si>
  <si>
    <t>Sciolochov M.</t>
  </si>
  <si>
    <t>Il placido Don - Il colore della pace</t>
  </si>
  <si>
    <t>Kabakov A.</t>
  </si>
  <si>
    <t>L'uomo che non volle tornare</t>
  </si>
  <si>
    <t>Le Carrè J.</t>
  </si>
  <si>
    <t>La casa Russia</t>
  </si>
  <si>
    <t xml:space="preserve">Laclos C. </t>
  </si>
  <si>
    <t>Le relazioni pericolose</t>
  </si>
  <si>
    <t>Flaubert G.</t>
  </si>
  <si>
    <t>La signora Bovary</t>
  </si>
  <si>
    <t>Huy Thiep N.</t>
  </si>
  <si>
    <t>Il sale della foresta - Racconti vietnamiti</t>
  </si>
  <si>
    <t>ObarraO Edizioni</t>
  </si>
  <si>
    <t>Kincaid K.</t>
  </si>
  <si>
    <t>Ti lucido la vita</t>
  </si>
  <si>
    <t>Papadiamantis A.</t>
  </si>
  <si>
    <t>L'assassina</t>
  </si>
  <si>
    <t>Stendhal</t>
  </si>
  <si>
    <t xml:space="preserve">La badessa di Castro </t>
  </si>
  <si>
    <t>L'Unità/Einaudi</t>
  </si>
  <si>
    <t>Ghosh A.</t>
  </si>
  <si>
    <t>Jerome J. K.</t>
  </si>
  <si>
    <t>Tre uomini in barca</t>
  </si>
  <si>
    <t>Nathan M.</t>
  </si>
  <si>
    <t>Virginia Woolf</t>
  </si>
  <si>
    <t xml:space="preserve">Andric I. </t>
  </si>
  <si>
    <t>Il ponte sulla drina</t>
  </si>
  <si>
    <t>Onorina</t>
  </si>
  <si>
    <t>Il medico di campagna</t>
  </si>
  <si>
    <t>Dell'amore</t>
  </si>
  <si>
    <t xml:space="preserve">Woolf V. </t>
  </si>
  <si>
    <t>Le tre ghinee</t>
  </si>
  <si>
    <t>Tra un atto e l'altro</t>
  </si>
  <si>
    <t>DIOTIMA - Il pensiero della differenza sessuale</t>
  </si>
  <si>
    <t>La Tartaruga edizioni</t>
  </si>
  <si>
    <t>Riviste</t>
  </si>
  <si>
    <t>Memoria - Rivista di storia delle donne. Numero 26</t>
  </si>
  <si>
    <t>Rosenberg&amp;Seller</t>
  </si>
  <si>
    <t>Lieux du corps - Nouvelle revue de Psychanalyse Numero 3</t>
  </si>
  <si>
    <t>Gallimard</t>
  </si>
  <si>
    <t>Ediesse</t>
  </si>
  <si>
    <t>ASAP - Notizie sindacali 97-98</t>
  </si>
  <si>
    <t>Asap</t>
  </si>
  <si>
    <t>ASAP - Notizie sindacali 100</t>
  </si>
  <si>
    <t>ASAP - Notizie sindacali 102-103</t>
  </si>
  <si>
    <t>ASAP - Notizie sindacali 124-125</t>
  </si>
  <si>
    <t>ASAP - Notizie sindacali 45-46</t>
  </si>
  <si>
    <t xml:space="preserve">Asap </t>
  </si>
  <si>
    <t>Cacopardo D.</t>
  </si>
  <si>
    <t>Il caso Chillè</t>
  </si>
  <si>
    <t>Marsilio</t>
  </si>
  <si>
    <t>Letteratura italiana</t>
  </si>
  <si>
    <t>Grasso S.</t>
  </si>
  <si>
    <t>Disìo</t>
  </si>
  <si>
    <t>Gonzenbach L.</t>
  </si>
  <si>
    <t>Fiabe siciliane</t>
  </si>
  <si>
    <t>Donzelli</t>
  </si>
  <si>
    <t>Venezia M.</t>
  </si>
  <si>
    <t>Mille anni che sto qui</t>
  </si>
  <si>
    <t>Lavagnino A.</t>
  </si>
  <si>
    <t>Le bibliotecarie di Alessandria</t>
  </si>
  <si>
    <t>Eco U.</t>
  </si>
  <si>
    <t>Il cimitero di Praga</t>
  </si>
  <si>
    <t>Ramondino F.</t>
  </si>
  <si>
    <t>Il calore</t>
  </si>
  <si>
    <t>Nottetempo</t>
  </si>
  <si>
    <t>Baricco A.</t>
  </si>
  <si>
    <t>Questa storia</t>
  </si>
  <si>
    <t>Fandango</t>
  </si>
  <si>
    <t>Seta</t>
  </si>
  <si>
    <t>City</t>
  </si>
  <si>
    <t>De Carlo A.</t>
  </si>
  <si>
    <t>Giro di vento</t>
  </si>
  <si>
    <t>RCS Libri</t>
  </si>
  <si>
    <t>Foa A.</t>
  </si>
  <si>
    <t>Eretici. Storie di streghe, ebrei e convertiti</t>
  </si>
  <si>
    <t>Il mulino</t>
  </si>
  <si>
    <t>Mancinelli L.</t>
  </si>
  <si>
    <t>Il principe scalzo</t>
  </si>
  <si>
    <t>Crovi R.</t>
  </si>
  <si>
    <t>Appennino. Avventure in un paesaggio</t>
  </si>
  <si>
    <t>Stajano C.</t>
  </si>
  <si>
    <t>Patrie smarrite. Racconto di un italiano</t>
  </si>
  <si>
    <t>Vespa M.</t>
  </si>
  <si>
    <t>La maniera dell'eroe</t>
  </si>
  <si>
    <t>Minimum Fax</t>
  </si>
  <si>
    <t>Di Cara P.</t>
  </si>
  <si>
    <t>Hollywood, Palermo</t>
  </si>
  <si>
    <t>L'albero di Giuda</t>
  </si>
  <si>
    <t>Ammaniti N.</t>
  </si>
  <si>
    <t>Bonaviri G.</t>
  </si>
  <si>
    <t>Ninna nanna del lupo</t>
  </si>
  <si>
    <t>Ruggeri C.</t>
  </si>
  <si>
    <t>Farfalle sul Mekong. Tra Thailandia e Vietnam</t>
  </si>
  <si>
    <t>Proni G.</t>
  </si>
  <si>
    <t>La dea digitale</t>
  </si>
  <si>
    <t>Cadenze d'inganno</t>
  </si>
  <si>
    <t>C'era una volta…la scuola. Il maestro</t>
  </si>
  <si>
    <t>Direzione didattica Statale</t>
  </si>
  <si>
    <t>Casa dell'architettura edizioni</t>
  </si>
  <si>
    <t>C'era una volta il banco. Ovvero la scuola vista dagli alunni</t>
  </si>
  <si>
    <t>Buttitta I.</t>
  </si>
  <si>
    <t>La peddi nova</t>
  </si>
  <si>
    <t>Poesia</t>
  </si>
  <si>
    <t>Riforma del capitalismo e democrazia economica. Per un nuovo modello di sviluppo</t>
  </si>
  <si>
    <t>Terni M.</t>
  </si>
  <si>
    <t>Stato</t>
  </si>
  <si>
    <t>Bollati Boringhieri</t>
  </si>
  <si>
    <t>Simili R.</t>
  </si>
  <si>
    <t>La spiegazione storica. Prospettive recenti nella filosofia analitica</t>
  </si>
  <si>
    <t>Pratiche editrice</t>
  </si>
  <si>
    <t>Goodman N.</t>
  </si>
  <si>
    <t>Laterza</t>
  </si>
  <si>
    <t>Wolf U.</t>
  </si>
  <si>
    <t>La filosofia come ricerca della felicità. I dialoghi giovanili di Platone</t>
  </si>
  <si>
    <t>Raffaello Cortina Editore</t>
  </si>
  <si>
    <t>Teorie etiche contemporanee</t>
  </si>
  <si>
    <t>Viano C.A. (a cura di)</t>
  </si>
  <si>
    <t>Sansoni</t>
  </si>
  <si>
    <t>Izzo C.</t>
  </si>
  <si>
    <t>Strachey D.</t>
  </si>
  <si>
    <t>Olivia</t>
  </si>
  <si>
    <t>Baldini &amp; Castoldi</t>
  </si>
  <si>
    <t>Styron W.</t>
  </si>
  <si>
    <t>Un'oscurità trasparente</t>
  </si>
  <si>
    <t>Leonardo Editore</t>
  </si>
  <si>
    <t>Anderson S.</t>
  </si>
  <si>
    <t>Canti pisani</t>
  </si>
  <si>
    <t>Pound E.</t>
  </si>
  <si>
    <t xml:space="preserve">Wharton E. </t>
  </si>
  <si>
    <t>Estate</t>
  </si>
  <si>
    <t>La tartaruga edizioni</t>
  </si>
  <si>
    <t>Cunningham M.</t>
  </si>
  <si>
    <t>Carne e sangue</t>
  </si>
  <si>
    <t>Le ore</t>
  </si>
  <si>
    <t>Giorni memorabili</t>
  </si>
  <si>
    <t>Hawthorne</t>
  </si>
  <si>
    <t>Racconti  narrati due volte</t>
  </si>
  <si>
    <t>Racconti dell'Ohio</t>
  </si>
  <si>
    <t>De Agostini</t>
  </si>
  <si>
    <t>Lewis N.</t>
  </si>
  <si>
    <t>Niente da dichiarare</t>
  </si>
  <si>
    <t xml:space="preserve">Blixen K. </t>
  </si>
  <si>
    <t>Il matrimoni moderno</t>
  </si>
  <si>
    <t>Wolf T.</t>
  </si>
  <si>
    <t>Io sono Charlotte Simmons</t>
  </si>
  <si>
    <t>Il falò delle vanità</t>
  </si>
  <si>
    <t>La bestia umana</t>
  </si>
  <si>
    <t>Un uomo vero</t>
  </si>
  <si>
    <t>Il tormento e l'estasi</t>
  </si>
  <si>
    <t>Dall'Oglio</t>
  </si>
  <si>
    <t>Stone I.</t>
  </si>
  <si>
    <t>Huxley A.</t>
  </si>
  <si>
    <t>I diavoli di Loudun</t>
  </si>
  <si>
    <t>Hudson W. H.</t>
  </si>
  <si>
    <t>La vita della foresta</t>
  </si>
  <si>
    <t>Conrad J.</t>
  </si>
  <si>
    <t>Storie di mare</t>
  </si>
  <si>
    <t>Dickens C.</t>
  </si>
  <si>
    <t>La casa dei fantasmi</t>
  </si>
  <si>
    <t>Montgomery F.</t>
  </si>
  <si>
    <t>Incompreso</t>
  </si>
  <si>
    <t>Vian B.</t>
  </si>
  <si>
    <t>Autunno a Pechino</t>
  </si>
  <si>
    <t>Jeffers R.</t>
  </si>
  <si>
    <t>Cawdor</t>
  </si>
  <si>
    <t>Byatt A. S.</t>
  </si>
  <si>
    <t>Possessione. Una storia romantica</t>
  </si>
  <si>
    <t>Autore</t>
  </si>
  <si>
    <t>Titolo</t>
  </si>
  <si>
    <t>Editore</t>
  </si>
  <si>
    <t>Categoria</t>
  </si>
  <si>
    <t>(vuoto)</t>
  </si>
  <si>
    <t>Totale complessivo</t>
  </si>
  <si>
    <t>Anno</t>
  </si>
  <si>
    <t>Salgado S.</t>
  </si>
  <si>
    <t>Dalla mia Terra alla Terra</t>
  </si>
  <si>
    <t>Contrasto</t>
  </si>
  <si>
    <t>Arte e fotografia</t>
  </si>
  <si>
    <t>Bonazzi M.</t>
  </si>
  <si>
    <t>Con gli occhi dei greci</t>
  </si>
  <si>
    <t>Problemi d'oggi</t>
  </si>
  <si>
    <t>AA.VV. (a cura di)</t>
  </si>
  <si>
    <t>Il Mulino</t>
  </si>
  <si>
    <t>Nuova poesia negra</t>
  </si>
  <si>
    <t>Malatesta S.</t>
  </si>
  <si>
    <t>Il Grande Mare diSabbia. Storie del deserto</t>
  </si>
  <si>
    <t>Neri Pozza</t>
  </si>
  <si>
    <t>Racconti popolari arabi</t>
  </si>
  <si>
    <t>Kemal Y.</t>
  </si>
  <si>
    <t>Il canto dei mille tori</t>
  </si>
  <si>
    <t>Giovanni Tranchida Editore</t>
  </si>
  <si>
    <t>Gallmann K.</t>
  </si>
  <si>
    <t>La notte dei leoni</t>
  </si>
  <si>
    <t>Camus A.</t>
  </si>
  <si>
    <t>Le malentendu</t>
  </si>
  <si>
    <t>Vercos</t>
  </si>
  <si>
    <t>Il silenzio del mare</t>
  </si>
  <si>
    <t>Proust M.</t>
  </si>
  <si>
    <t>Commento a "Sesamo e i gigli" di John Ruskin</t>
  </si>
  <si>
    <t>Editoriale Nuova</t>
  </si>
  <si>
    <t>Peyrefitte R.</t>
  </si>
  <si>
    <t>Le amicizie particolari</t>
  </si>
  <si>
    <t>Bataille G.</t>
  </si>
  <si>
    <t>Mia madre</t>
  </si>
  <si>
    <t>Gremese Editore</t>
  </si>
  <si>
    <t>Xiaolong Q.</t>
  </si>
  <si>
    <t>La misteriosa morte della compagna Guan</t>
  </si>
  <si>
    <t>La volpe amorosa</t>
  </si>
  <si>
    <t>Tre  racconti cinesi</t>
  </si>
  <si>
    <t>Bujatti A. (Trad. a cura di)</t>
  </si>
  <si>
    <t>Kuhn F.  (Trad. a cura di)</t>
  </si>
  <si>
    <t>De Saint-Exupery A.</t>
  </si>
  <si>
    <t>Radin P. (a cura di)</t>
  </si>
  <si>
    <t>Fiabe africane</t>
  </si>
  <si>
    <t>Eberhardt I.</t>
  </si>
  <si>
    <t>Yasmina e altre novelle algerine. La via del deserto I</t>
  </si>
  <si>
    <t>Ibis</t>
  </si>
  <si>
    <t>Nasibù M.</t>
  </si>
  <si>
    <t>Memorie di una principessa etiope</t>
  </si>
  <si>
    <t>Okri B.</t>
  </si>
  <si>
    <t>Il venditore di sogni</t>
  </si>
  <si>
    <t>Giunti</t>
  </si>
  <si>
    <t>Lo straniero</t>
  </si>
  <si>
    <t>L'uomo in rivolta</t>
  </si>
  <si>
    <t>La peste</t>
  </si>
  <si>
    <t>Maalouf A.</t>
  </si>
  <si>
    <t>Gli scali del levante</t>
  </si>
  <si>
    <t>Sijie D.</t>
  </si>
  <si>
    <t>Balzac e la Piccola Sarta cinese</t>
  </si>
  <si>
    <t>McCarthy M.</t>
  </si>
  <si>
    <t>Il gruppo</t>
  </si>
  <si>
    <t>Benali A.</t>
  </si>
  <si>
    <t>Matrimonio al mare</t>
  </si>
  <si>
    <t>Marcos Y Marcos</t>
  </si>
  <si>
    <t>Fontane T.</t>
  </si>
  <si>
    <t>Effi  Briest</t>
  </si>
  <si>
    <t>Profilo di Clio</t>
  </si>
  <si>
    <t>Brodskij I.</t>
  </si>
  <si>
    <t>Queneau</t>
  </si>
  <si>
    <t>La domenica della vita</t>
  </si>
  <si>
    <t>La prima vita di Adamastor</t>
  </si>
  <si>
    <t>Brink A.</t>
  </si>
  <si>
    <t>Instar Libri</t>
  </si>
  <si>
    <t>Gibran K.</t>
  </si>
  <si>
    <t>Le tempeste</t>
  </si>
  <si>
    <t>Nettare in un setaccio</t>
  </si>
  <si>
    <t>Markandaya K.</t>
  </si>
  <si>
    <t>Tolkien J.R.R.</t>
  </si>
  <si>
    <t>Il Signore degli anelli</t>
  </si>
  <si>
    <t>La storia di Sawney Bean</t>
  </si>
  <si>
    <t>Lerici R.</t>
  </si>
  <si>
    <t>Ho il cuore nero</t>
  </si>
  <si>
    <t>Capello M. (a cura di)</t>
  </si>
  <si>
    <t xml:space="preserve">Luzi M. </t>
  </si>
  <si>
    <t>Tutte le poesie. Il gusto della vita</t>
  </si>
  <si>
    <t>Buttitta A.</t>
  </si>
  <si>
    <t>Cantastorie in Sicilia. Premessa e testi</t>
  </si>
  <si>
    <t>Banco di Sicilia</t>
  </si>
  <si>
    <t>Poeti arabi di Sicilia</t>
  </si>
  <si>
    <t xml:space="preserve">AA:VV. </t>
  </si>
  <si>
    <t>Rime e canti popolari siciliani del Risorgimento</t>
  </si>
  <si>
    <t>Università di Palermo</t>
  </si>
  <si>
    <t>La scuola di Palermo</t>
  </si>
  <si>
    <t>Lombardo Radice M.; Ravera L.</t>
  </si>
  <si>
    <t>Porci con le ali</t>
  </si>
  <si>
    <t>Malvezzi P. Pirelli G.</t>
  </si>
  <si>
    <t>Pennacchi A.</t>
  </si>
  <si>
    <t>L'autobus di Stalin e altri scritti</t>
  </si>
  <si>
    <t>Vallecchi</t>
  </si>
  <si>
    <t>Promemoria. Uno straniero in patria tra Campo de'Fiori e Palazzo Madama</t>
  </si>
  <si>
    <t>Perriera; Di Marco; Testa</t>
  </si>
  <si>
    <t>Vassalli S.</t>
  </si>
  <si>
    <t>Cuore di pietra</t>
  </si>
  <si>
    <t>L'oro del mondo</t>
  </si>
  <si>
    <t>La chimera</t>
  </si>
  <si>
    <t>Marco e Mattio</t>
  </si>
  <si>
    <t>Abitare il vento</t>
  </si>
  <si>
    <t>La morte di Marx e altri racconti</t>
  </si>
  <si>
    <t>Dio il diavolo e la mosca nel grande caldo dei prossimi mille anni</t>
  </si>
  <si>
    <t>Amore lontano</t>
  </si>
  <si>
    <t>Archeologia del presente</t>
  </si>
  <si>
    <t>Un infinito numero</t>
  </si>
  <si>
    <t>Gadda C.E.</t>
  </si>
  <si>
    <t>Eros e Priapo da furore a cenere</t>
  </si>
  <si>
    <t>Rigoni Stern M.</t>
  </si>
  <si>
    <t>Il sergente nella neve. Ritorno sul Don</t>
  </si>
  <si>
    <t>Sentieri sotto la neve</t>
  </si>
  <si>
    <t>Biamonti F.</t>
  </si>
  <si>
    <t>Attesa sul mare</t>
  </si>
  <si>
    <t>Le parole la notte</t>
  </si>
  <si>
    <t>Aquilegia</t>
  </si>
  <si>
    <t>Ceronetti G.</t>
  </si>
  <si>
    <t>Del Giudice D.</t>
  </si>
  <si>
    <t>Mania</t>
  </si>
  <si>
    <t>Lucarelli C.</t>
  </si>
  <si>
    <t>L'isola dell'angelo caduto</t>
  </si>
  <si>
    <t>Bufalino G.</t>
  </si>
  <si>
    <t>Saldi d'autunno</t>
  </si>
  <si>
    <t>Dolci D.</t>
  </si>
  <si>
    <t>Conversazioni contadine</t>
  </si>
  <si>
    <t>Pensieri del tè</t>
  </si>
  <si>
    <t>Racconti siciliani</t>
  </si>
  <si>
    <t>Abbate F.</t>
  </si>
  <si>
    <t>Zero maggio a palermo</t>
  </si>
  <si>
    <t>Theoria</t>
  </si>
  <si>
    <t>Tadini E.</t>
  </si>
  <si>
    <t>La tempesta</t>
  </si>
  <si>
    <t>Il nome della rosa</t>
  </si>
  <si>
    <t>La biblioteca di Repubblica</t>
  </si>
  <si>
    <t>Sciascia L.</t>
  </si>
  <si>
    <t>La strega e il capitano</t>
  </si>
  <si>
    <t>Cronachette</t>
  </si>
  <si>
    <t>L'unità/Sellerio</t>
  </si>
  <si>
    <t>Porte aperte</t>
  </si>
  <si>
    <t>Mareblù</t>
  </si>
  <si>
    <t>Nato in Sicilia</t>
  </si>
  <si>
    <t>Russo E.</t>
  </si>
  <si>
    <t>Tecchi B.</t>
  </si>
  <si>
    <t>L'isola appassionata</t>
  </si>
  <si>
    <t xml:space="preserve">Savarese N. </t>
  </si>
  <si>
    <t>Storie di provincia</t>
  </si>
  <si>
    <t>Nuova editrice meridionale</t>
  </si>
  <si>
    <t>Perrone N.</t>
  </si>
  <si>
    <t>Il truglio. Infami, delatori e pentiti nel regno di Napoli</t>
  </si>
  <si>
    <t>Camilleri A.</t>
  </si>
  <si>
    <t>La scomparsa di Patò</t>
  </si>
  <si>
    <t>Tabucchi A.</t>
  </si>
  <si>
    <t>Il filo dell'orizzonte</t>
  </si>
  <si>
    <t>Malerba L.</t>
  </si>
  <si>
    <t>Itaca per sempre</t>
  </si>
  <si>
    <t>Maurensig P.</t>
  </si>
  <si>
    <t>La variante di Luneburg</t>
  </si>
  <si>
    <t>La valle dei cavalieri</t>
  </si>
  <si>
    <t>Todisco A.</t>
  </si>
  <si>
    <t>Odio d'amore</t>
  </si>
  <si>
    <t>Maldini S.</t>
  </si>
  <si>
    <t>La casa a Nord-Est</t>
  </si>
  <si>
    <t xml:space="preserve">Frassineti A. </t>
  </si>
  <si>
    <t>Lo spirito delle Leggi</t>
  </si>
  <si>
    <t>Del Buono O.</t>
  </si>
  <si>
    <t>La vita sola</t>
  </si>
  <si>
    <t>Il fuoco greco</t>
  </si>
  <si>
    <t>Ravera L.</t>
  </si>
  <si>
    <t>Due volte vent'anni</t>
  </si>
  <si>
    <t>Slataper S.</t>
  </si>
  <si>
    <t>Il mio Carso</t>
  </si>
  <si>
    <t>Messina M.</t>
  </si>
  <si>
    <t>Piccoli gorghi</t>
  </si>
  <si>
    <t>Gente che passa</t>
  </si>
  <si>
    <t xml:space="preserve">Novelle saracene </t>
  </si>
  <si>
    <t>La contrada degli ulivi</t>
  </si>
  <si>
    <t>Ghigò</t>
  </si>
  <si>
    <t>Gangemi D.</t>
  </si>
  <si>
    <t>Il passo del cordaio</t>
  </si>
  <si>
    <t>Gucciardini F.</t>
  </si>
  <si>
    <t>Ricordi</t>
  </si>
  <si>
    <t>Poliziano A.</t>
  </si>
  <si>
    <t>Tutte le poesie italiane</t>
  </si>
  <si>
    <t xml:space="preserve">Galileo G. </t>
  </si>
  <si>
    <t>Dialogo dei massimi sistemi Vol. I</t>
  </si>
  <si>
    <t>Dialogo dei massimi sistemi Vol. II</t>
  </si>
  <si>
    <t>Arpino G.</t>
  </si>
  <si>
    <t>Un delitto d'onore</t>
  </si>
  <si>
    <t>Ortese A. M.</t>
  </si>
  <si>
    <t>Il cardillo addolorato</t>
  </si>
  <si>
    <t>Una nuvola rossa</t>
  </si>
  <si>
    <t xml:space="preserve">Potok C. </t>
  </si>
  <si>
    <t>L'arpa di Davita</t>
  </si>
  <si>
    <t>Fante J.</t>
  </si>
  <si>
    <t>A ovest di Roma</t>
  </si>
  <si>
    <t>Un anno terribile</t>
  </si>
  <si>
    <t>Full of life</t>
  </si>
  <si>
    <t>Parks T.</t>
  </si>
  <si>
    <t>Fuga nella luce</t>
  </si>
  <si>
    <t>Morrison T.</t>
  </si>
  <si>
    <t>Canto di Salomone</t>
  </si>
  <si>
    <t>Frassinelli</t>
  </si>
  <si>
    <t>Mitchell J.</t>
  </si>
  <si>
    <t>Il segreto di Joe Gould</t>
  </si>
  <si>
    <t>Tesson S.</t>
  </si>
  <si>
    <t>Un'estate con Omero</t>
  </si>
  <si>
    <t>Tyler A.</t>
  </si>
  <si>
    <t>Il tuo posto è vuoto</t>
  </si>
  <si>
    <t>Un matrimonio da dilettanti</t>
  </si>
  <si>
    <t>Szabò M.</t>
  </si>
  <si>
    <t>Via katalin</t>
  </si>
  <si>
    <t>Quando eravamo grandi</t>
  </si>
  <si>
    <t>Pirsig R. M.</t>
  </si>
  <si>
    <t>Lila</t>
  </si>
  <si>
    <t>Perlman E.</t>
  </si>
  <si>
    <t>Tre dollari</t>
  </si>
  <si>
    <t>Anonimo</t>
  </si>
  <si>
    <t>Colori primari</t>
  </si>
  <si>
    <t>Yates R.</t>
  </si>
  <si>
    <t>Revolutionary Road</t>
  </si>
  <si>
    <t>Wilson R. M.</t>
  </si>
  <si>
    <t>Eureka Street</t>
  </si>
  <si>
    <t>Gallant M.</t>
  </si>
  <si>
    <t>Un fiore sconosciuto</t>
  </si>
  <si>
    <t>Richler M.</t>
  </si>
  <si>
    <t>La versione di Barney</t>
  </si>
  <si>
    <t>Povera gente</t>
  </si>
  <si>
    <t>Yalom I. D.</t>
  </si>
  <si>
    <t>Fissando il sole</t>
  </si>
  <si>
    <t>Sula</t>
  </si>
  <si>
    <t>Nella tua carne. Racconti erotici</t>
  </si>
  <si>
    <t>Casalegno G. (a cura si)</t>
  </si>
  <si>
    <t>Twain M.</t>
  </si>
  <si>
    <t>Le avventure di Hucklberry Finn</t>
  </si>
  <si>
    <t>Gessen K.</t>
  </si>
  <si>
    <t>Tutti gli intellettuali giovani e tristi</t>
  </si>
  <si>
    <t>Chevalier T.</t>
  </si>
  <si>
    <t>Strane creature</t>
  </si>
  <si>
    <t>Hustvedt S.</t>
  </si>
  <si>
    <t>Quello che ho amato</t>
  </si>
  <si>
    <t>Macleod A.</t>
  </si>
  <si>
    <t>Calum il rosso</t>
  </si>
  <si>
    <t>Puzo M.</t>
  </si>
  <si>
    <t>La famiglia</t>
  </si>
  <si>
    <t>Sonzogno</t>
  </si>
  <si>
    <t>Gautier T.</t>
  </si>
  <si>
    <t>Hashish</t>
  </si>
  <si>
    <t>Fitzgerald F. S.</t>
  </si>
  <si>
    <t>Jelly-bean. La parte posteriore del cammello</t>
  </si>
  <si>
    <t>Bradbury R.</t>
  </si>
  <si>
    <t>Cadrà dolce la pioggia e altri racconti</t>
  </si>
  <si>
    <t>Trevor W.</t>
  </si>
  <si>
    <t>Gli scapoli delle colline e altri racconti</t>
  </si>
  <si>
    <t>Hoffmann E.T.A.</t>
  </si>
  <si>
    <t>Racconti musicali</t>
  </si>
  <si>
    <t>Collodi C.</t>
  </si>
  <si>
    <t>Tre storie allegre</t>
  </si>
  <si>
    <t>Turgenev I.</t>
  </si>
  <si>
    <t>Diario di un uomo superfluo</t>
  </si>
  <si>
    <t>Schnitzler A.</t>
  </si>
  <si>
    <t>L'ultimo addio</t>
  </si>
  <si>
    <t>Da Vinci L.</t>
  </si>
  <si>
    <t>Scritti scelti</t>
  </si>
  <si>
    <t>Lettere di giovinezza all'amica inventata</t>
  </si>
  <si>
    <t>Berberova N.</t>
  </si>
  <si>
    <t>Roquenval</t>
  </si>
  <si>
    <t>Talese G.</t>
  </si>
  <si>
    <t>A spasso con il mio sigaro e altri racconti</t>
  </si>
  <si>
    <t>Anime attardate. La tragedia della Musa</t>
  </si>
  <si>
    <t>Spinelli B.</t>
  </si>
  <si>
    <t>"Una parola ha detto Dio, due ne ho udire". Lo splendore della verità</t>
  </si>
  <si>
    <t>Honegger Fresco G.</t>
  </si>
  <si>
    <t>Essere nonni. Giochi, ricette e racconti per vivere con gioia accanto a un nipotino</t>
  </si>
  <si>
    <t>RED! Edizioni</t>
  </si>
  <si>
    <t>La giara</t>
  </si>
  <si>
    <t>La giara - Rassegna siciliana della cultura, dell'arte, della scuola. ANNO 1 N°1</t>
  </si>
  <si>
    <t>La giara - Rassegna siciliana della cultura, dell'arte, della scuola. ANNO 2 N°1</t>
  </si>
  <si>
    <t>La giara - Rassegna siciliana della cultura, dell'arte, della scuola. ANNO 1 N°2</t>
  </si>
  <si>
    <t>Limes. Rivista italiana di geopolitica</t>
  </si>
  <si>
    <t>Gruppo editoriale l'espresso</t>
  </si>
  <si>
    <t>Socrate M.</t>
  </si>
  <si>
    <t>Roma e i nostri anni</t>
  </si>
  <si>
    <t xml:space="preserve">Indice bibliografico sulla Sicilia dal secolo XII ai nostri giorni. Sem. di studi stor-pol </t>
  </si>
  <si>
    <t>Seminario di studi storco poltici Palermo</t>
  </si>
  <si>
    <t>Ming W.</t>
  </si>
  <si>
    <t>Contini G.</t>
  </si>
  <si>
    <t>Ultimi esercizi ed elzeviri</t>
  </si>
  <si>
    <t>Savinio A.</t>
  </si>
  <si>
    <t>Hermaphrodito</t>
  </si>
  <si>
    <t>Fonzi A.</t>
  </si>
  <si>
    <t>Quadro velato</t>
  </si>
  <si>
    <t>Storoni Mazzolani L.</t>
  </si>
  <si>
    <t>Sul mare della vita</t>
  </si>
  <si>
    <t xml:space="preserve">Sereni C. </t>
  </si>
  <si>
    <t>Il gioco dei regni</t>
  </si>
  <si>
    <t>Deledda G.</t>
  </si>
  <si>
    <t>Racconti</t>
  </si>
  <si>
    <t>Bettini M.</t>
  </si>
  <si>
    <t>In fondo al cuore, eccellenza</t>
  </si>
  <si>
    <t>Nuovi ultimi esasperati deliri disarmati</t>
  </si>
  <si>
    <t>Calvino I.</t>
  </si>
  <si>
    <t>Perché leggere i classici</t>
  </si>
  <si>
    <t>Volponi P.</t>
  </si>
  <si>
    <t>Le mosche del capitale</t>
  </si>
  <si>
    <t>La strada per Roma</t>
  </si>
  <si>
    <t xml:space="preserve">Memoriale </t>
  </si>
  <si>
    <t xml:space="preserve">Comencini C. </t>
  </si>
  <si>
    <t>Le pagine strappate</t>
  </si>
  <si>
    <t>L'illusione del bene</t>
  </si>
  <si>
    <t>Settembrini L.</t>
  </si>
  <si>
    <t>A New York non si muore di vecchiaia. Quattro storie americane</t>
  </si>
  <si>
    <t>Citati P.</t>
  </si>
  <si>
    <t>La luce della notte. I grandi miti nella storia del mondo</t>
  </si>
  <si>
    <t>L'armonia del mondo. Miti d'oggi</t>
  </si>
  <si>
    <t>Duranti F.</t>
  </si>
  <si>
    <t>Effetti personali</t>
  </si>
  <si>
    <t>Canfora L.</t>
  </si>
  <si>
    <t>Libro e libertà</t>
  </si>
  <si>
    <t>Fusini N.</t>
  </si>
  <si>
    <t>La bocca più di tutto mi piaceva</t>
  </si>
  <si>
    <t>Jarre M.</t>
  </si>
  <si>
    <t>I padri lontani</t>
  </si>
  <si>
    <t>Mazzuccato F.</t>
  </si>
  <si>
    <t>Amore a Marsiglia</t>
  </si>
  <si>
    <t xml:space="preserve">Celati G. </t>
  </si>
  <si>
    <t>Parlamenti buffi</t>
  </si>
  <si>
    <t>Verso la foce</t>
  </si>
  <si>
    <t>Bosio L.</t>
  </si>
  <si>
    <t>I dimenticati</t>
  </si>
  <si>
    <t>Canetti E.</t>
  </si>
  <si>
    <t>Le voci di Marrakech</t>
  </si>
  <si>
    <t>Un altro mare</t>
  </si>
  <si>
    <t>Dessì G.</t>
  </si>
  <si>
    <t>Come un tiepido vento</t>
  </si>
  <si>
    <t>Jacomuzzi S.</t>
  </si>
  <si>
    <t>Le storie dell'ultimo giorno</t>
  </si>
  <si>
    <t xml:space="preserve">Calasso R. </t>
  </si>
  <si>
    <t>Ginzburg N.</t>
  </si>
  <si>
    <t>Famiglia</t>
  </si>
  <si>
    <t>La letteratura Nord-Americana</t>
  </si>
  <si>
    <t>Piazzese S.</t>
  </si>
  <si>
    <t>Il soffio della valanga</t>
  </si>
  <si>
    <t>Meldini P.</t>
  </si>
  <si>
    <t>La falce dell'ultimo quarto</t>
  </si>
  <si>
    <t>Giordano P.</t>
  </si>
  <si>
    <t>La solitudine dei numeri primi</t>
  </si>
  <si>
    <t xml:space="preserve">Longo A. </t>
  </si>
  <si>
    <t>Dieci</t>
  </si>
  <si>
    <t>Severina E.</t>
  </si>
  <si>
    <t>Quarantatrè</t>
  </si>
  <si>
    <t>Santagata M.</t>
  </si>
  <si>
    <t>Il maestro dei santi pallidi</t>
  </si>
  <si>
    <t>Di Silvestro P.</t>
  </si>
  <si>
    <t>La fuga, la sosta. Caravaggio a Siracusa</t>
  </si>
  <si>
    <t>Mazzucco M. G.</t>
  </si>
  <si>
    <t>La lunga attesa dell'angelo</t>
  </si>
  <si>
    <t>Mozzillo G.</t>
  </si>
  <si>
    <t>Lavinia e l'angelo custode</t>
  </si>
  <si>
    <t>Avagliano Editore</t>
  </si>
  <si>
    <t>Gramolati A.; Mari G. (a cura di.)</t>
  </si>
  <si>
    <t>Bruno Trentin. Lavoro, libertà, conoscenza</t>
  </si>
  <si>
    <t>Firenze University Press</t>
  </si>
  <si>
    <t>Casellato A. (a cura di.)</t>
  </si>
  <si>
    <t>"Lavoro e conoscenza" dieci anni dopo</t>
  </si>
  <si>
    <t>Trentin B.</t>
  </si>
  <si>
    <t>La città del lavoro. Sinistra e crisi del fordismo</t>
  </si>
  <si>
    <t>Hardy T.</t>
  </si>
  <si>
    <t>Tess of the d'Urbervilles</t>
  </si>
  <si>
    <t>Oxford University Press</t>
  </si>
  <si>
    <t>Paganini G.; Tortarolo E. (a cura di.)</t>
  </si>
  <si>
    <t>Illuminismo. Un vadevecum</t>
  </si>
  <si>
    <t>Veca S.</t>
  </si>
  <si>
    <t>Dizionario minimo. Le parole della filosofia per una convivenza democratica</t>
  </si>
  <si>
    <t>Buio sangue</t>
  </si>
  <si>
    <t>Fondazione Clementina Trebeschi</t>
  </si>
  <si>
    <t>Emmaus</t>
  </si>
  <si>
    <t>Vinci S.</t>
  </si>
  <si>
    <t>Come prima delle madri</t>
  </si>
  <si>
    <t xml:space="preserve">Manganelli G. </t>
  </si>
  <si>
    <t>De America. Saggi e divagazioni sulla cultura statunitense</t>
  </si>
  <si>
    <t>Cibo, salute, benessere</t>
  </si>
  <si>
    <t>Pennacchi L. (a cura di.)</t>
  </si>
  <si>
    <t>Tra crisi e "grande trasformazione". Libro bianco per il Piano del Lavoro 2013</t>
  </si>
  <si>
    <t>Beveridge W.</t>
  </si>
  <si>
    <t>Dallmayr F.</t>
  </si>
  <si>
    <t>Il dialogo tra le culture. Metodo e protagonisti</t>
  </si>
  <si>
    <t>Nata in riva al mare</t>
  </si>
  <si>
    <t xml:space="preserve">Monda A. </t>
  </si>
  <si>
    <t>Assoluzione</t>
  </si>
  <si>
    <t>Sardella R.</t>
  </si>
  <si>
    <t>Storia della vita sulla Terra</t>
  </si>
  <si>
    <t xml:space="preserve">Politica ed Economia  6 </t>
  </si>
  <si>
    <t>Politica ed Economia  1</t>
  </si>
  <si>
    <t>Politica ed Economia 4</t>
  </si>
  <si>
    <t>ASAP - Notizie sindacali 107-108</t>
  </si>
  <si>
    <t>Maledetta gioventù</t>
  </si>
  <si>
    <t>Colombo F.</t>
  </si>
  <si>
    <t>La città profonda</t>
  </si>
  <si>
    <t>Palumbo G.</t>
  </si>
  <si>
    <t>ANDREJ a Belgrado</t>
  </si>
  <si>
    <t>Mazzantini M.</t>
  </si>
  <si>
    <t>Non ti muovere</t>
  </si>
  <si>
    <t xml:space="preserve">Gasponi G. </t>
  </si>
  <si>
    <t>Poesie e frammenti</t>
  </si>
  <si>
    <t>Pantheon Editrice</t>
  </si>
  <si>
    <t>Flamigni C.</t>
  </si>
  <si>
    <t>Circostanze casuali</t>
  </si>
  <si>
    <t>Una granita di caffè con panna</t>
  </si>
  <si>
    <t>Capriolo P.</t>
  </si>
  <si>
    <t>Il nocchiero</t>
  </si>
  <si>
    <t xml:space="preserve">Jovine F. </t>
  </si>
  <si>
    <t>Le terre del Sacramento</t>
  </si>
  <si>
    <t>Carofiglio G.</t>
  </si>
  <si>
    <t>Ragionevoli dubbi</t>
  </si>
  <si>
    <t xml:space="preserve">Costa G. M. </t>
  </si>
  <si>
    <t>Yesterday</t>
  </si>
  <si>
    <t>Arnoaldi F. B.</t>
  </si>
  <si>
    <t>Viaggio con l'amico</t>
  </si>
  <si>
    <t>Seminerio D.</t>
  </si>
  <si>
    <t>Senza re né regno</t>
  </si>
  <si>
    <t>Ad occhi chiusi</t>
  </si>
  <si>
    <t>Museo d'ombre</t>
  </si>
  <si>
    <t>La luce e il lutto</t>
  </si>
  <si>
    <t>d'Amico L. F.</t>
  </si>
  <si>
    <t xml:space="preserve">L'uomo delle contraddizioni. Pirandello visto da vicino </t>
  </si>
  <si>
    <t>La vampa d'agosto</t>
  </si>
  <si>
    <t>Testimone inconsapevole</t>
  </si>
  <si>
    <t>Ademollo A.</t>
  </si>
  <si>
    <t>Il matrimonio di Suor Maria Pulcheria, al secolo Livia Cesarini</t>
  </si>
  <si>
    <t>A. Borzi editore</t>
  </si>
  <si>
    <t>Alla cieca</t>
  </si>
  <si>
    <t>Striano E.</t>
  </si>
  <si>
    <t>Il resto di niente</t>
  </si>
  <si>
    <t xml:space="preserve">Le voci </t>
  </si>
  <si>
    <t>Il melangolo</t>
  </si>
  <si>
    <t>Le iene del Circeo. Vita, morte e miracoli di un uomo di Neandertal</t>
  </si>
  <si>
    <t>Il nipote del Negus</t>
  </si>
  <si>
    <t>Severgnini B.</t>
  </si>
  <si>
    <t>Manuale dell'imperfetto viaggiatore</t>
  </si>
  <si>
    <t>Pierini V.</t>
  </si>
  <si>
    <t>Il segreto dell'Uno e dell'Altro</t>
  </si>
  <si>
    <t>Archinto</t>
  </si>
  <si>
    <t>Savatteri G.</t>
  </si>
  <si>
    <t>Gli uomini che non si voltano</t>
  </si>
  <si>
    <t>Orsini Natale M.</t>
  </si>
  <si>
    <t>Francesca e Nunziata</t>
  </si>
  <si>
    <t>Bellonci M.</t>
  </si>
  <si>
    <t>Lucrezia Borgia</t>
  </si>
  <si>
    <t>Maggiani M.</t>
  </si>
  <si>
    <t>Il viaggiatore notturno</t>
  </si>
  <si>
    <t>Il coraggio del pettirosso</t>
  </si>
  <si>
    <t>Il Romanzo della Nazione</t>
  </si>
  <si>
    <t>Genovesi F.</t>
  </si>
  <si>
    <t>Chi manda le onde</t>
  </si>
  <si>
    <t>D'Eramo M.</t>
  </si>
  <si>
    <t>Il maiale e il grattacielo. Chicago: una storia del nostro futuro</t>
  </si>
  <si>
    <t>Ghione S.</t>
  </si>
  <si>
    <t>L'isola delle tartarughe</t>
  </si>
  <si>
    <t>Bianciardi L.</t>
  </si>
  <si>
    <t>Il lavoro culturale</t>
  </si>
  <si>
    <t>Benni S.</t>
  </si>
  <si>
    <t>Prima o poi l'amore arriva</t>
  </si>
  <si>
    <t>Il bar sotto il mare</t>
  </si>
  <si>
    <t>La depressione</t>
  </si>
  <si>
    <t>Jervis G.</t>
  </si>
  <si>
    <t xml:space="preserve"> Viaggio a Itaca</t>
  </si>
  <si>
    <t>La rosa editrice</t>
  </si>
  <si>
    <t>Individui e istituzioni</t>
  </si>
  <si>
    <t>Galeotti A.E.</t>
  </si>
  <si>
    <t>La politica del rispetto. I fondamenti etici della democrazia</t>
  </si>
  <si>
    <t>Longanesi &amp; C.</t>
  </si>
  <si>
    <t xml:space="preserve">Ricerca e perdizione. La ricerca di Dio e dell'amore e la perdizione in questo mondo </t>
  </si>
  <si>
    <t>Singer I.B.</t>
  </si>
  <si>
    <t>Ferretti P.</t>
  </si>
  <si>
    <t>Don Giovanni in Russia. Echi del mito nella poesia e nel teatro della prima metà del Novecento</t>
  </si>
  <si>
    <t>Scott W.</t>
  </si>
  <si>
    <t>Ivanhoe</t>
  </si>
  <si>
    <t>Desai  A.</t>
  </si>
  <si>
    <t>Nafisi A.</t>
  </si>
  <si>
    <t>Via dalla pazza folla</t>
  </si>
  <si>
    <t>Auster P.</t>
  </si>
  <si>
    <t>La trilogia di New York</t>
  </si>
  <si>
    <t>Il fiume dell'oppio</t>
  </si>
  <si>
    <t>Kerouac J.</t>
  </si>
  <si>
    <t>Scopami</t>
  </si>
  <si>
    <t>Despentes V.</t>
  </si>
  <si>
    <t>Paustovskij K.</t>
  </si>
  <si>
    <t>Il destino di Charles Lonceville</t>
  </si>
  <si>
    <t>La Mongolfiera</t>
  </si>
  <si>
    <t>Douglass F.</t>
  </si>
  <si>
    <t>Ricordi di uno schiavo fuggiasco</t>
  </si>
  <si>
    <t>Roth P.</t>
  </si>
  <si>
    <t>Repubblica</t>
  </si>
  <si>
    <t>Indignazione</t>
  </si>
  <si>
    <t>Hawthorne N.</t>
  </si>
  <si>
    <t>La lettera scarlatta</t>
  </si>
  <si>
    <t>Singer I. B.</t>
  </si>
  <si>
    <t>Nemici. Una storia d'amore</t>
  </si>
  <si>
    <t>Ford R.</t>
  </si>
  <si>
    <t>Tra loro</t>
  </si>
  <si>
    <t>Bukowski C.</t>
  </si>
  <si>
    <t>L'amore è un cane che viene dall'inferno. Poesie</t>
  </si>
  <si>
    <t>Savelli</t>
  </si>
  <si>
    <t>Taccuino di un vecchio sporcaccione</t>
  </si>
  <si>
    <t>Miller A.</t>
  </si>
  <si>
    <t>L'orologio americano</t>
  </si>
  <si>
    <t>Roth H.</t>
  </si>
  <si>
    <t>Chiamalo sonno</t>
  </si>
  <si>
    <t>Fast H.</t>
  </si>
  <si>
    <t>Sacco e Vanzetti</t>
  </si>
  <si>
    <t>Edizioni cultura sociale</t>
  </si>
  <si>
    <t>Miller H.</t>
  </si>
  <si>
    <t>Sexus</t>
  </si>
  <si>
    <t>Plexus</t>
  </si>
  <si>
    <t>Coe J.</t>
  </si>
  <si>
    <t>Middle England</t>
  </si>
  <si>
    <t>Nin A.</t>
  </si>
  <si>
    <t>Henry &amp; June</t>
  </si>
  <si>
    <t>Michon P.</t>
  </si>
  <si>
    <t>Vite minuscole</t>
  </si>
  <si>
    <t>Simenon G.</t>
  </si>
  <si>
    <t>Colpo di luna</t>
  </si>
  <si>
    <t>de Vigny A.</t>
  </si>
  <si>
    <t>Servitù e grandezza della vita militare</t>
  </si>
  <si>
    <t>O'Connor J.</t>
  </si>
  <si>
    <t>I veri credenti</t>
  </si>
  <si>
    <t>Il falcone desiderato</t>
  </si>
  <si>
    <t>La moglie del generale</t>
  </si>
  <si>
    <t>Il tempo ritrovato</t>
  </si>
  <si>
    <t>I guermantes Vol 1</t>
  </si>
  <si>
    <t>I guermantes vol 2</t>
  </si>
  <si>
    <t>Sodoma e Gomorra</t>
  </si>
  <si>
    <t>La prigioniera</t>
  </si>
  <si>
    <t>McCourt F.</t>
  </si>
  <si>
    <t>Che paese, l'America</t>
  </si>
  <si>
    <t>Voltaire</t>
  </si>
  <si>
    <t>Zadig</t>
  </si>
  <si>
    <t>Ouvres/Opere</t>
  </si>
  <si>
    <t>Rimbaud A.</t>
  </si>
  <si>
    <t>Poesie. Illuminazioni. Una stagione all'inferno.</t>
  </si>
  <si>
    <t>Le ceneri di Angela</t>
  </si>
  <si>
    <t>Merimee P.</t>
  </si>
  <si>
    <t>Carmen</t>
  </si>
  <si>
    <t>O'Brien E.</t>
  </si>
  <si>
    <t>Un cuore fanatico</t>
  </si>
  <si>
    <t>Il maschio irlandese in patria e all'estero</t>
  </si>
  <si>
    <t>Apollinaire</t>
  </si>
  <si>
    <t>I tre Don Giovanni</t>
  </si>
  <si>
    <t>Il formichiere</t>
  </si>
  <si>
    <t>Mallarmé S.</t>
  </si>
  <si>
    <t>Sonetti</t>
  </si>
  <si>
    <t>Ehi, prof!</t>
  </si>
  <si>
    <t>Brennan M.</t>
  </si>
  <si>
    <t>La visitatrice</t>
  </si>
  <si>
    <t>Diderot D.</t>
  </si>
  <si>
    <t>Jacques il fatalista e il suo padrone</t>
  </si>
  <si>
    <t>O'Faolain N.</t>
  </si>
  <si>
    <t>Con afetto, Rosie</t>
  </si>
  <si>
    <t>Carr C.</t>
  </si>
  <si>
    <t>L'alienista</t>
  </si>
  <si>
    <t>Desperados</t>
  </si>
  <si>
    <t>O'Carroll B.</t>
  </si>
  <si>
    <t>Agnes Browne mamma</t>
  </si>
  <si>
    <t>Candido ovvero l'ottimismo</t>
  </si>
  <si>
    <t>Zadig ovvero il destino</t>
  </si>
  <si>
    <t>Danubio</t>
  </si>
  <si>
    <t>Banville J.</t>
  </si>
  <si>
    <t>L'intoccabile</t>
  </si>
  <si>
    <t>Ragazze che dovresti conoscere</t>
  </si>
  <si>
    <t>Abelardo</t>
  </si>
  <si>
    <t>Storia delle mie disgrazie. Lettere d'amore di Abelardo e Eloisa</t>
  </si>
  <si>
    <t>I detti dei Vichinghi</t>
  </si>
  <si>
    <t>Gudrun</t>
  </si>
  <si>
    <t>Polo M.</t>
  </si>
  <si>
    <t>Il milione</t>
  </si>
  <si>
    <t>Verga G.</t>
  </si>
  <si>
    <t>Mastro Don Gesualdo</t>
  </si>
  <si>
    <t>Fratelli Melita Editori</t>
  </si>
  <si>
    <t>Lilli V.</t>
  </si>
  <si>
    <t>Racconti di una guerra</t>
  </si>
  <si>
    <t>Opus Florentinum</t>
  </si>
  <si>
    <t>Armando Dadò Editore</t>
  </si>
  <si>
    <t>Una storia semplice</t>
  </si>
  <si>
    <t>Dalle parti degli infedeli</t>
  </si>
  <si>
    <t>Kermesse</t>
  </si>
  <si>
    <t>Boito C.</t>
  </si>
  <si>
    <t>Tozzi F.</t>
  </si>
  <si>
    <t>Tutte le novelle 1</t>
  </si>
  <si>
    <t>Tutte le novelle 2</t>
  </si>
  <si>
    <t>Alighieri D.</t>
  </si>
  <si>
    <t>La Divina Commedia - Vol II Il Purgatorio</t>
  </si>
  <si>
    <t>La Nuova Italia Editrice</t>
  </si>
  <si>
    <t>Brevini F. (a cura di.)</t>
  </si>
  <si>
    <t>Poeti dialettali del novecento</t>
  </si>
  <si>
    <t>Stille A.</t>
  </si>
  <si>
    <t>Uno su mille. Cinque famiglie ebraiche durante il fascismo</t>
  </si>
  <si>
    <t>Petronio G.</t>
  </si>
  <si>
    <t>Antologia della critica letteraria Vol. III: Dall'Arcadia al Verismo</t>
  </si>
  <si>
    <t>Antologia della critica letteraria Vol. II: Dall'Umanesimo al Barocco</t>
  </si>
  <si>
    <t>Palumbo</t>
  </si>
  <si>
    <t>Civiltà nelle lettere. Antologia per le Scuole Medie Superiori Vol. 2</t>
  </si>
  <si>
    <t>L'attività letteraria in Italia</t>
  </si>
  <si>
    <t>Civiltà nelle lettere. Antologia per le Scuole Medie Superiori Vol. 1</t>
  </si>
  <si>
    <t>Civiltà nelle lettere. Antologia per le Scuole Medie Superiori Vol. 3</t>
  </si>
  <si>
    <t>Guglielmino S.</t>
  </si>
  <si>
    <t>Guida al novecento</t>
  </si>
  <si>
    <t>Principato editore Milano</t>
  </si>
  <si>
    <t>Sapegno N.</t>
  </si>
  <si>
    <t>Compendio di Storia della letteratura italiana Vol. 1</t>
  </si>
  <si>
    <t>Compendio di Storia della letteratura italiana Vol. 2</t>
  </si>
  <si>
    <t>Compendio di Storia della letteratura italiana Vol. 3</t>
  </si>
  <si>
    <t>La ferita nell'essere</t>
  </si>
  <si>
    <t>Gregoratto F.; Ranchio F. (a cura di)</t>
  </si>
  <si>
    <t>Contesti del riconoscimento</t>
  </si>
  <si>
    <t>Mimesis teoria critica</t>
  </si>
  <si>
    <t>Ishiguro K.</t>
  </si>
  <si>
    <t>The Remains of the day</t>
  </si>
  <si>
    <t>Faber and Faber Limited</t>
  </si>
  <si>
    <t>Dei F.; Paggi L. (a cura di)</t>
  </si>
  <si>
    <t>Cultura, potere, genere. La ricerca antropologica di Carla Pasquinelli</t>
  </si>
  <si>
    <t>Ombre Corte</t>
  </si>
  <si>
    <t>Fenice del teatro</t>
  </si>
  <si>
    <t>Il teatro italiano del dopoguerra</t>
  </si>
  <si>
    <t>Pandolfi V. (a cura di)</t>
  </si>
  <si>
    <t>Le avventure di Tom  Sawyer</t>
  </si>
  <si>
    <t>Kipling R.</t>
  </si>
  <si>
    <t>Capitani coraggiosi</t>
  </si>
  <si>
    <t>AMZ editrice</t>
  </si>
  <si>
    <t>De Foe D.</t>
  </si>
  <si>
    <t>Robinson Crusoe</t>
  </si>
  <si>
    <t>Gallino L.</t>
  </si>
  <si>
    <t>Con i soldi degli altri. Il capitalismo per procura contro l'economia</t>
  </si>
  <si>
    <t>Il colpo di stato di banche e governi. L'attacco alla democrazia in europa</t>
  </si>
  <si>
    <t>La lotta di classe dopo la lotta di classe</t>
  </si>
  <si>
    <t>Vite rinviate. Lo scandalo del lavoro precario</t>
  </si>
  <si>
    <t xml:space="preserve"> Se tre milioni vi sembran pochi. Sui modi per combattere la disoccupazione</t>
  </si>
  <si>
    <t>Della ingovernabilità</t>
  </si>
  <si>
    <t>Edizioni Comunità</t>
  </si>
  <si>
    <t>Il lavoro non è una merce contro la flessibilità</t>
  </si>
  <si>
    <t>Il costo umano della flessibilità</t>
  </si>
  <si>
    <t>Informatica e qualità del lavoro</t>
  </si>
  <si>
    <t>Eggertsson T.</t>
  </si>
  <si>
    <t>Economic Behavior and institutions</t>
  </si>
  <si>
    <t>Cambridge University Press</t>
  </si>
  <si>
    <t>Ciancimino M.; La Licata F.</t>
  </si>
  <si>
    <t xml:space="preserve">Don Vito. Le relazioni segrete tra Stato e mafia nel racconto  di un testimone d'eccezione </t>
  </si>
  <si>
    <t>Giorgi C. (a cura di)</t>
  </si>
  <si>
    <t>Il progetto costituzionale dell'uguaglianza</t>
  </si>
  <si>
    <t>Donolo C.</t>
  </si>
  <si>
    <t>Cose comuni. Capire il presente: le grandi questioni di oggi e domani</t>
  </si>
  <si>
    <t>Edizioni dell'asino</t>
  </si>
  <si>
    <t>Bellucci G.</t>
  </si>
  <si>
    <t xml:space="preserve"> Critica del monetarismo e dei derivati del credito</t>
  </si>
  <si>
    <t>Carra A.E.</t>
  </si>
  <si>
    <t>Più uguaglianza più benessere</t>
  </si>
  <si>
    <t>Franzini M.; Pianta M.</t>
  </si>
  <si>
    <t>Disuguaglianze. Quante sono, come combatterle</t>
  </si>
  <si>
    <t>"Non c'è alternativa" FALSO!</t>
  </si>
  <si>
    <t>Concorrenza, monopolio, regolamentazione</t>
  </si>
  <si>
    <t>James O.</t>
  </si>
  <si>
    <t>Il capitalista egoista</t>
  </si>
  <si>
    <t>Codice Edizioni</t>
  </si>
  <si>
    <t>Cossutta D.; Grillo M. (a cura di)</t>
  </si>
  <si>
    <t>Consolo V.</t>
  </si>
  <si>
    <t>Lo spasimo di Palermo</t>
  </si>
  <si>
    <t>L'olivo e l'olivastro</t>
  </si>
  <si>
    <t>Pèrez-Reverte A.</t>
  </si>
  <si>
    <t>Il club Dumas</t>
  </si>
  <si>
    <t>Marco Tropea</t>
  </si>
  <si>
    <t>Chandler R.</t>
  </si>
  <si>
    <t>Addio, mia amata</t>
  </si>
  <si>
    <t>Olivetti</t>
  </si>
  <si>
    <t>Strada G.</t>
  </si>
  <si>
    <t>Buskashì. Viaggio dentro la guerra</t>
  </si>
  <si>
    <t>L'enigma del trattato. John M. Keynes e Piero Sraffa alle prese con un mistero del Settecento.</t>
  </si>
  <si>
    <t>Bhartrhari</t>
  </si>
  <si>
    <t>Sulla saggezza mondana, sull'amore e sulla rinuncia</t>
  </si>
  <si>
    <t>Kristeller P. O.</t>
  </si>
  <si>
    <t>Il pensiero e le arti nel rinascimento</t>
  </si>
  <si>
    <t>Wittkower R.</t>
  </si>
  <si>
    <t>Arte e architettura in Italia 1600-1750</t>
  </si>
  <si>
    <t>Visioni della provincia di Trapani</t>
  </si>
  <si>
    <t>Pontrandolfo A.</t>
  </si>
  <si>
    <t>Le Tombe dipinte di Paestum</t>
  </si>
  <si>
    <t>Civita</t>
  </si>
  <si>
    <t>Politica &amp; Società 3</t>
  </si>
  <si>
    <t>La Rivista delle Politiche Sociali n°1/2009: Il caso Italia</t>
  </si>
  <si>
    <t>La Rivista delle Politiche Sociali n°1/2010: Welfare. Geografie della crisi</t>
  </si>
  <si>
    <t>La Rivista delle Politiche Sociali n°3/2011: Giovani senza</t>
  </si>
  <si>
    <t>La Rivista delle Politiche Sociali n°3/2010: Svantaggio meridionale e prospettive di welfare</t>
  </si>
  <si>
    <t>La Rivista delle Politiche Sociali n°2/2011: Welfare. Ruoli del pubblico e culture del privato</t>
  </si>
  <si>
    <t>La Rivista delle Politiche Sociali n°2/2009: Donne e welfare</t>
  </si>
  <si>
    <t>La Rivista delle Politiche Sociali n°3/2009: L'informazione prima dell'informazione</t>
  </si>
  <si>
    <t>La Rivista delle Politiche Sociali n°4/2009: Strategia di Lisbona, 2010</t>
  </si>
  <si>
    <t>La Rivista delle Politiche Sociali n°3/2008: L'Europa e le Regioni</t>
  </si>
  <si>
    <t>Sicilia n°13</t>
  </si>
  <si>
    <t>S.F. Flaccovio Editore</t>
  </si>
  <si>
    <t>Sicilia n°18</t>
  </si>
  <si>
    <t>Sicilia n°10</t>
  </si>
  <si>
    <t>La Giara - Rassegna siciliana della cultura, dell'arte, della scuola. ANNO 3 N°2</t>
  </si>
  <si>
    <t>La Giara</t>
  </si>
  <si>
    <t>Szymborska W.</t>
  </si>
  <si>
    <t>Elogio dei sogni</t>
  </si>
  <si>
    <t>Corriere della sera</t>
  </si>
  <si>
    <t>Merini A.</t>
  </si>
  <si>
    <t>Il canto ferito</t>
  </si>
  <si>
    <t>Weil S.</t>
  </si>
  <si>
    <t>La persona e il sacro</t>
  </si>
  <si>
    <t>Gaarder J.</t>
  </si>
  <si>
    <t>Il mondo di sofia. Romanzo sulla storia della filosofia</t>
  </si>
  <si>
    <t>Courtois G.</t>
  </si>
  <si>
    <t>Quando il maestro parla al cuore</t>
  </si>
  <si>
    <t>San Paolo</t>
  </si>
  <si>
    <t>Palazzi storici a Roma</t>
  </si>
  <si>
    <t xml:space="preserve"> Associazione dimore storiche italiane</t>
  </si>
  <si>
    <t>Panella C. (a cura di)</t>
  </si>
  <si>
    <t>Scavare nel centro di Roma. Storie Uomini Paesaggi</t>
  </si>
  <si>
    <t>Edizioni Quasar</t>
  </si>
  <si>
    <t>Kundera M.</t>
  </si>
  <si>
    <t>Lo scherzo</t>
  </si>
  <si>
    <t>La vita è altrove</t>
  </si>
  <si>
    <t>Il  valzer degli addii</t>
  </si>
  <si>
    <t>L'insostenibile leggerezza dell'essere</t>
  </si>
  <si>
    <t>Nyrop K.</t>
  </si>
  <si>
    <t>Storia del bacio</t>
  </si>
  <si>
    <t>Hrabal B.</t>
  </si>
  <si>
    <t>Treni strettamente sorvegliati</t>
  </si>
  <si>
    <t>La tonsura</t>
  </si>
  <si>
    <t>L'uragano di novembre</t>
  </si>
  <si>
    <t>Dorrestein R.</t>
  </si>
  <si>
    <t>Pranzo di famiglia</t>
  </si>
  <si>
    <t>Hamsun K.</t>
  </si>
  <si>
    <t>Sotto la stella d'autunno</t>
  </si>
  <si>
    <t>Iperborea</t>
  </si>
  <si>
    <t>Kristof A.</t>
  </si>
  <si>
    <t>La vendetta</t>
  </si>
  <si>
    <t>Ransmayr C.</t>
  </si>
  <si>
    <t>Gli orrori dei ghiacci</t>
  </si>
  <si>
    <t>Sanguinose ballate e miracolose leggende</t>
  </si>
  <si>
    <t>Dobsinsky P.</t>
  </si>
  <si>
    <t>Il re del tempo e altre fiabe slovacche</t>
  </si>
  <si>
    <t>Pavel O.</t>
  </si>
  <si>
    <t>Il grande vagabondo delle acque</t>
  </si>
  <si>
    <t>Poimilio M.</t>
  </si>
  <si>
    <t>Il quinto evangelo</t>
  </si>
  <si>
    <t>L'Orma editore</t>
  </si>
  <si>
    <t>Una peccatrice</t>
  </si>
  <si>
    <t>Albasini R.</t>
  </si>
  <si>
    <t>La voce del mio silenzio</t>
  </si>
  <si>
    <t>Edizioni tipoarte</t>
  </si>
  <si>
    <t>Festa di piazza</t>
  </si>
  <si>
    <t>Grignaffini G.</t>
  </si>
  <si>
    <t>Però un paese ci vuole. Storia di nebbie e contentezza</t>
  </si>
  <si>
    <t>La lepre edizioni</t>
  </si>
  <si>
    <t>La ferita dell'aprile</t>
  </si>
  <si>
    <t>Tarda estate</t>
  </si>
  <si>
    <t>Santi quaranta</t>
  </si>
  <si>
    <t>L'altro processo. Le lettere di Kafka a Felice</t>
  </si>
  <si>
    <t>La provincia dell'uomo</t>
  </si>
  <si>
    <t>Auto da Fé</t>
  </si>
  <si>
    <t>L'identità</t>
  </si>
  <si>
    <t>Langer F.</t>
  </si>
  <si>
    <t>Leggende praghesi</t>
  </si>
  <si>
    <t>Zweig S.</t>
  </si>
  <si>
    <t>Notte fantastica</t>
  </si>
  <si>
    <t>Polgar A.</t>
  </si>
  <si>
    <t>Piccole storie senza morale</t>
  </si>
  <si>
    <t>Nemirovsky I.</t>
  </si>
  <si>
    <t>David Golder</t>
  </si>
  <si>
    <t>Werfel F.</t>
  </si>
  <si>
    <t>Una scrittura femminile azzurro pallido</t>
  </si>
  <si>
    <t>Marai S.</t>
  </si>
  <si>
    <t>La donna giusta</t>
  </si>
  <si>
    <t>Schneider R.</t>
  </si>
  <si>
    <t>La montagna incantata Vol. 1</t>
  </si>
  <si>
    <t>La montagna incantata Vol. 2</t>
  </si>
  <si>
    <t>I Buddenbrook</t>
  </si>
  <si>
    <t>Sangue velsungo</t>
  </si>
  <si>
    <t>Kleist H. V.</t>
  </si>
  <si>
    <t>Pentasilea</t>
  </si>
  <si>
    <t>Von Strassburg G.</t>
  </si>
  <si>
    <t>Tristano</t>
  </si>
  <si>
    <t>Goethe J. W.; Schiller F.</t>
  </si>
  <si>
    <t>Il dilettante e altri scritti</t>
  </si>
  <si>
    <t>Opere</t>
  </si>
  <si>
    <t>Grimmelshausen</t>
  </si>
  <si>
    <t>Vita dell'arcitruffatrice e vagabonda Coraggio</t>
  </si>
  <si>
    <t>Potocki J.</t>
  </si>
  <si>
    <t>Manoscritto trovato a Saragozza</t>
  </si>
  <si>
    <t>Muller H.</t>
  </si>
  <si>
    <t>Il paese delle prugne verdi</t>
  </si>
  <si>
    <t>Keller</t>
  </si>
  <si>
    <t>Braker U.</t>
  </si>
  <si>
    <t>La signorina Scuderi</t>
  </si>
  <si>
    <t>Larsson S.</t>
  </si>
  <si>
    <t>Uomini che odiano le donne</t>
  </si>
  <si>
    <t>Kosnski J.</t>
  </si>
  <si>
    <t>L'uccello dipinto</t>
  </si>
  <si>
    <t>Kufferle R.</t>
  </si>
  <si>
    <t>Poesie scelte</t>
  </si>
  <si>
    <t>Fratelli Bocca Editori</t>
  </si>
  <si>
    <t>Goethe J. W.</t>
  </si>
  <si>
    <t>Arminio e Dorotea</t>
  </si>
  <si>
    <t>Cappelli</t>
  </si>
  <si>
    <t>Melandri F.</t>
  </si>
  <si>
    <t>Eva dorme</t>
  </si>
  <si>
    <t>Némirovsky I.</t>
  </si>
  <si>
    <t>L'affare Kurilov</t>
  </si>
  <si>
    <t>Il calore sangue</t>
  </si>
  <si>
    <t>Doctor Faustus</t>
  </si>
  <si>
    <t>Lettere alla fidanzata</t>
  </si>
  <si>
    <t>Hoffmannsthal H. V.</t>
  </si>
  <si>
    <t>Elektra</t>
  </si>
  <si>
    <t>La mela d'oro e altri racconti</t>
  </si>
  <si>
    <t>Stifter A.</t>
  </si>
  <si>
    <t>Pietra calcarea</t>
  </si>
  <si>
    <t>Il giuoco delle perle di vetro</t>
  </si>
  <si>
    <t>Storia della letteratura italiana. Dalle Origini a Dante. Vol.1</t>
  </si>
  <si>
    <t>Foglie della memoria. L'Italia del Novecento nella Poesia del Novecento</t>
  </si>
  <si>
    <t>Joyce J.; Moon M.</t>
  </si>
  <si>
    <t>Microsoft Word versione 2002. A colpo d'occhio</t>
  </si>
  <si>
    <t>Informatica</t>
  </si>
  <si>
    <t>Euripide</t>
  </si>
  <si>
    <t>Le baccanti Jone Reso</t>
  </si>
  <si>
    <t>La Fenice. Le supplici. Eracle. Gli eraclidi.</t>
  </si>
  <si>
    <t>McCarthy C.</t>
  </si>
  <si>
    <t>Oltre il confine</t>
  </si>
  <si>
    <t>DeLillo D.</t>
  </si>
  <si>
    <t>Rumore bianco</t>
  </si>
  <si>
    <t>Underworld</t>
  </si>
  <si>
    <t>Body art</t>
  </si>
  <si>
    <t>Neihardt J.G.</t>
  </si>
  <si>
    <t>Alce nerfo parla</t>
  </si>
  <si>
    <t>Maeterlinck M.</t>
  </si>
  <si>
    <t>La vita delle api</t>
  </si>
  <si>
    <t>Fournier A.</t>
  </si>
  <si>
    <t>Il grande Meaulnes</t>
  </si>
  <si>
    <t>Anonimo triestino</t>
  </si>
  <si>
    <t>Il segreto</t>
  </si>
  <si>
    <t>Robecchi A.</t>
  </si>
  <si>
    <t>ManuChao. Musica y libertad</t>
  </si>
  <si>
    <t>Sperling &amp; Kupfer</t>
  </si>
  <si>
    <t>Millett K.</t>
  </si>
  <si>
    <t>La politica del sesso</t>
  </si>
  <si>
    <t>Politica e società</t>
  </si>
  <si>
    <t>La Spina S.</t>
  </si>
  <si>
    <t>Scirocco</t>
  </si>
  <si>
    <t>Morselli G.</t>
  </si>
  <si>
    <t>Il comunista</t>
  </si>
  <si>
    <t>Un dramma borghese</t>
  </si>
  <si>
    <t>Ravelli P.</t>
  </si>
  <si>
    <t>Camminando con i piedi e con la testa. Romanzo ideologico</t>
  </si>
  <si>
    <t>Cibaldi C.</t>
  </si>
  <si>
    <t>Testamento di un erboraio</t>
  </si>
  <si>
    <t>Edizioni Studio Tesi</t>
  </si>
  <si>
    <t>Pintor L.</t>
  </si>
  <si>
    <t>Servabo. Memoria di fine secolo</t>
  </si>
  <si>
    <t>Maraini D.</t>
  </si>
  <si>
    <t>Mangiami pure</t>
  </si>
  <si>
    <t>Levi P.</t>
  </si>
  <si>
    <t>La favola pitagorica</t>
  </si>
  <si>
    <t>Veronesi S.</t>
  </si>
  <si>
    <t>Caos calmo</t>
  </si>
  <si>
    <t>Orengo N.</t>
  </si>
  <si>
    <t>L'autunno della signora Waal</t>
  </si>
  <si>
    <t>Calpestare l'oblio</t>
  </si>
  <si>
    <t>Argo</t>
  </si>
  <si>
    <t>Familiari R.</t>
  </si>
  <si>
    <t>Il sole nero</t>
  </si>
  <si>
    <t>Steger A.</t>
  </si>
  <si>
    <t>Berlino</t>
  </si>
  <si>
    <t>Zandonai</t>
  </si>
  <si>
    <t>Fo D.</t>
  </si>
  <si>
    <t>Teatro comico</t>
  </si>
  <si>
    <t>Matteucci F.</t>
  </si>
  <si>
    <t>Il profumo della neve</t>
  </si>
  <si>
    <t>Agus M.</t>
  </si>
  <si>
    <t>Mentre dorme il pescecane</t>
  </si>
  <si>
    <t>La contessa di ricotta</t>
  </si>
  <si>
    <t>De Luca E.</t>
  </si>
  <si>
    <t>Il giorno prima della felicità</t>
  </si>
  <si>
    <t>Le perfezioni provvisorie</t>
  </si>
  <si>
    <t>Fenoglio B.</t>
  </si>
  <si>
    <t>Il partigiano Johnny</t>
  </si>
  <si>
    <t>Molesini A.</t>
  </si>
  <si>
    <t>Non tutti i bastardi sono di Vienna</t>
  </si>
  <si>
    <t>Troisi D.</t>
  </si>
  <si>
    <t>Diario di un giudice</t>
  </si>
  <si>
    <t>Vasile T.</t>
  </si>
  <si>
    <t>Silvana</t>
  </si>
  <si>
    <t>Murgia M.</t>
  </si>
  <si>
    <t>Viaggio in sardegna. Undici percorsi nell'isola che non si vede</t>
  </si>
  <si>
    <t>Toruner M.</t>
  </si>
  <si>
    <t>Gaspare, Melchiorre e Baldassarre</t>
  </si>
  <si>
    <t>Descrizione di un luogo</t>
  </si>
  <si>
    <t>Maramotti M. G.</t>
  </si>
  <si>
    <t>Alchimia d'amore</t>
  </si>
  <si>
    <t>Campanotto Editore</t>
  </si>
  <si>
    <t>Samonà C.</t>
  </si>
  <si>
    <t>Il custode</t>
  </si>
  <si>
    <t>Dissipatio H.G.</t>
  </si>
  <si>
    <t>De Gemmis M.</t>
  </si>
  <si>
    <t>Seconde singolari (cento poesie)</t>
  </si>
  <si>
    <t>Bibliopolis</t>
  </si>
  <si>
    <t>Cibraro B.</t>
  </si>
  <si>
    <t>Rossovermiglio</t>
  </si>
  <si>
    <t>Vite di pascolanti. Tre racconti</t>
  </si>
  <si>
    <t>Montanaro G.</t>
  </si>
  <si>
    <t>Tutti i colori del mondo</t>
  </si>
  <si>
    <t>Abate C.</t>
  </si>
  <si>
    <t>La collina del vento</t>
  </si>
  <si>
    <t>Mare al mattino</t>
  </si>
  <si>
    <t>Di Pietrantonio D.</t>
  </si>
  <si>
    <t>Mia madre è un fiume</t>
  </si>
  <si>
    <t>Elliot</t>
  </si>
  <si>
    <t>Capodanno in giallo</t>
  </si>
  <si>
    <t>Grossi P.</t>
  </si>
  <si>
    <t>Pugni</t>
  </si>
  <si>
    <t>Racine</t>
  </si>
  <si>
    <t>Théatre complet</t>
  </si>
  <si>
    <t>Edition Garnier</t>
  </si>
  <si>
    <t>Poèmes</t>
  </si>
  <si>
    <t>Hachette</t>
  </si>
  <si>
    <t>Vigny</t>
  </si>
  <si>
    <t>Poesie</t>
  </si>
  <si>
    <t>Lamartine</t>
  </si>
  <si>
    <t>Prévert J.</t>
  </si>
  <si>
    <t>Paroles</t>
  </si>
  <si>
    <t>McEwan I.</t>
  </si>
  <si>
    <t>Amsterdam</t>
  </si>
  <si>
    <t>Munro A.</t>
  </si>
  <si>
    <t>Uscirne vivi</t>
  </si>
  <si>
    <t>Chi ti credi di essere?</t>
  </si>
  <si>
    <t>La vista da Castle Rock</t>
  </si>
  <si>
    <t>Le lune di Giove</t>
  </si>
  <si>
    <t>Il percorso dell'amore</t>
  </si>
  <si>
    <t>Winton T.</t>
  </si>
  <si>
    <t>Quell'occhio, il cielo</t>
  </si>
  <si>
    <t>Maugham W. S.</t>
  </si>
  <si>
    <t>Racconti dei Mari del Sud</t>
  </si>
  <si>
    <t>Williams J.</t>
  </si>
  <si>
    <t>Stoner</t>
  </si>
  <si>
    <t>Stephens J.</t>
  </si>
  <si>
    <t>Inciso in un raggio di luna</t>
  </si>
  <si>
    <t>Grimaud H.</t>
  </si>
  <si>
    <t>Lezioni privati</t>
  </si>
  <si>
    <t>Hogg J.</t>
  </si>
  <si>
    <t>Confessioni di un peccatore</t>
  </si>
  <si>
    <t>Nashe T.</t>
  </si>
  <si>
    <t>Il viaggiatore sfortunato</t>
  </si>
  <si>
    <t>Follett K.</t>
  </si>
  <si>
    <t>Il terzo gemello</t>
  </si>
  <si>
    <t>Pym B.</t>
  </si>
  <si>
    <t>Qualche foglia verde</t>
  </si>
  <si>
    <t>Perse S.-J.</t>
  </si>
  <si>
    <t>Ouvre Poetique Vol. II</t>
  </si>
  <si>
    <t>Letteratura e poesia dell'antico Egitto</t>
  </si>
  <si>
    <t>Praz M.</t>
  </si>
  <si>
    <t>La letteratura inglese dai romantici al novecento</t>
  </si>
  <si>
    <t>Lewis C.S.</t>
  </si>
  <si>
    <t>Diario di un dolore</t>
  </si>
  <si>
    <t>Cronin</t>
  </si>
  <si>
    <t>La cittadella</t>
  </si>
  <si>
    <t>Lessing D.</t>
  </si>
  <si>
    <t>Il diario di Janes Somers</t>
  </si>
  <si>
    <t>Ouvre Poetique Vol. I</t>
  </si>
  <si>
    <t>La fleur de la poésie francaise</t>
  </si>
  <si>
    <t>AA.VV. (Mary A., a cura di)</t>
  </si>
  <si>
    <t>Garnier</t>
  </si>
  <si>
    <t>Yeats W. B.</t>
  </si>
  <si>
    <t>Fitzgerald P.</t>
  </si>
  <si>
    <t>Il fiore azzurro</t>
  </si>
  <si>
    <t>La polvere dei sogni</t>
  </si>
  <si>
    <t>Digby K.</t>
  </si>
  <si>
    <t>La polvere di simpatia</t>
  </si>
  <si>
    <t>Sturgeon T.</t>
  </si>
  <si>
    <t>Cristalli sognanti</t>
  </si>
  <si>
    <t>McCormmach R.</t>
  </si>
  <si>
    <t>Pensieri notturni di un fisico classico</t>
  </si>
  <si>
    <t>Pasolini P.P.</t>
  </si>
  <si>
    <t>La poesia popolare italiana</t>
  </si>
  <si>
    <t>Dumas A.</t>
  </si>
  <si>
    <t>I Borgia</t>
  </si>
  <si>
    <t>Malvezzi P.; Pirelli G. (a cura di)</t>
  </si>
  <si>
    <t>Lettere di condannati a morte della Resistenza italiana 1</t>
  </si>
  <si>
    <t>Lettere di condannati a morte della Resistenza italiana 2</t>
  </si>
  <si>
    <t>Il birraio di Preston</t>
  </si>
  <si>
    <t>Il ladro di merendine</t>
  </si>
  <si>
    <t>Un filo di fumo</t>
  </si>
  <si>
    <t>La gita a Tindari</t>
  </si>
  <si>
    <t>Il corso delle cose</t>
  </si>
  <si>
    <t xml:space="preserve"> La concessione del telefono</t>
  </si>
  <si>
    <t>La voce del violino</t>
  </si>
  <si>
    <t>Il re di Girgenti</t>
  </si>
  <si>
    <t>Privo di titolo</t>
  </si>
  <si>
    <t>Atzeni S.</t>
  </si>
  <si>
    <t>Apologo del giudice bandito</t>
  </si>
  <si>
    <t>Retablo</t>
  </si>
  <si>
    <t>La doppia vita di M. Laurent</t>
  </si>
  <si>
    <t>Sogno di sogni</t>
  </si>
  <si>
    <t>Storie di oligarchi</t>
  </si>
  <si>
    <t>Messina A.</t>
  </si>
  <si>
    <t>Il banchetto dell'emiro</t>
  </si>
  <si>
    <t>Togliatti P.</t>
  </si>
  <si>
    <t>Il memoriale di Yalta</t>
  </si>
  <si>
    <t>Castelli A.</t>
  </si>
  <si>
    <t>Passi a piedi passi a memoria</t>
  </si>
  <si>
    <t>Perriera M.</t>
  </si>
  <si>
    <t>A presto</t>
  </si>
  <si>
    <t>Baduel U.</t>
  </si>
  <si>
    <t>L'elmentto inglese</t>
  </si>
  <si>
    <t>Sorgi M.</t>
  </si>
  <si>
    <t>La testa ci fa dire. Dialogo con Andrea Camilleri</t>
  </si>
  <si>
    <t>Adorno L.</t>
  </si>
  <si>
    <t>L'ultima provincia</t>
  </si>
  <si>
    <t>Gangale G.</t>
  </si>
  <si>
    <t>Revival</t>
  </si>
  <si>
    <t>Ange Goudar contro l'Ancien régime</t>
  </si>
  <si>
    <t>Il libro di legno</t>
  </si>
  <si>
    <t>Renda F.</t>
  </si>
  <si>
    <t>I Beati Paoli. Storia, letteratura e leggenda</t>
  </si>
  <si>
    <t>Cerri P.</t>
  </si>
  <si>
    <t>Le tribolazioni di un insegnante di Ginnasio</t>
  </si>
  <si>
    <t>Parodi B.</t>
  </si>
  <si>
    <t>Il principe mago</t>
  </si>
  <si>
    <t>Il gioco della mosca</t>
  </si>
  <si>
    <t>Il sarto della stradalunga</t>
  </si>
  <si>
    <t>Licata S.</t>
  </si>
  <si>
    <t>Il mondo è degli sconosciuti</t>
  </si>
  <si>
    <t>Frasca Polara G.</t>
  </si>
  <si>
    <t>La terribile storia dei frati di Mazzarino</t>
  </si>
  <si>
    <t>Le menzogne della notte</t>
  </si>
  <si>
    <t>Tragedia dell'infanzia</t>
  </si>
  <si>
    <t>1912+1</t>
  </si>
  <si>
    <t>Recitazione della controversia liparitana dedicata ad A.D.</t>
  </si>
  <si>
    <t>Buzzati D.</t>
  </si>
  <si>
    <t>Un amore</t>
  </si>
  <si>
    <t>Moravia A.</t>
  </si>
  <si>
    <t>Gli indifferenti</t>
  </si>
  <si>
    <t>Agostino</t>
  </si>
  <si>
    <t>Voi grandi</t>
  </si>
  <si>
    <t>Tutta la vita</t>
  </si>
  <si>
    <t>Alvaro C.</t>
  </si>
  <si>
    <t>Gente in Aspromonte</t>
  </si>
  <si>
    <t>Il nostro tempo e la speranza</t>
  </si>
  <si>
    <t>Tutto è accaduto</t>
  </si>
  <si>
    <t>Il tempo invecchia in fretta</t>
  </si>
  <si>
    <t>La testa perduta di Damasceno Monteiro</t>
  </si>
  <si>
    <t>Chiarini P.</t>
  </si>
  <si>
    <t>Brecht, Lukacs e il realismo</t>
  </si>
  <si>
    <t>Eliot T. S.</t>
  </si>
  <si>
    <t>Appunto per una definizione della cultura</t>
  </si>
  <si>
    <t>Russo L.</t>
  </si>
  <si>
    <t>Giovanni Verga</t>
  </si>
  <si>
    <t>Ritratto di Manzoni</t>
  </si>
  <si>
    <t>Freud S.</t>
  </si>
  <si>
    <t>L'Unità/Bollati Boringhieri</t>
  </si>
  <si>
    <t>L'interpretazione dei sogni Vol. 3</t>
  </si>
  <si>
    <t>L'interpretazione dei sogni Vol. 2</t>
  </si>
  <si>
    <t>L'interpretazione dei sogni Vol. 1</t>
  </si>
  <si>
    <t>Hillman J.</t>
  </si>
  <si>
    <t>Anima. Anatomia di una nozione personificata</t>
  </si>
  <si>
    <t>Saggi sul puer</t>
  </si>
  <si>
    <t>De Maio R.</t>
  </si>
  <si>
    <t>Pulcinella. Il filosofo che fu chiamato pazzo</t>
  </si>
  <si>
    <t>Pasternak B.</t>
  </si>
  <si>
    <t>Nuovi poeti sovietici</t>
  </si>
  <si>
    <t xml:space="preserve">Tolstoj L. </t>
  </si>
  <si>
    <t>Guerra e pace. Volume primo</t>
  </si>
  <si>
    <t>Cassano G. B.</t>
  </si>
  <si>
    <t>E liberaci dal mare oscuro</t>
  </si>
  <si>
    <t>Costantini D.; Mazzoni S.</t>
  </si>
  <si>
    <t>Le comunità terapeutiche per tossicodipendenti</t>
  </si>
  <si>
    <t>N.I.S.</t>
  </si>
  <si>
    <t>Mitscherlich A.</t>
  </si>
  <si>
    <t>Verso una società senza padre</t>
  </si>
  <si>
    <t>Il giunco mormorante</t>
  </si>
  <si>
    <t>L'Unità/Adelphi</t>
  </si>
  <si>
    <t>Esenin S.</t>
  </si>
  <si>
    <t>Pugacev</t>
  </si>
  <si>
    <t>Arieti S.; Bemporad J</t>
  </si>
  <si>
    <t>La depressione grave e lieve. L'orientamento psicoterapeutico</t>
  </si>
  <si>
    <t>Pagani P.L.; Parenti F.</t>
  </si>
  <si>
    <t>Capire e vincere la depressione. La "protesta in grigio" dei nostri giorni</t>
  </si>
  <si>
    <t>Deagostini</t>
  </si>
  <si>
    <t>Terapia familiare per tossicodipendenti</t>
  </si>
  <si>
    <t>Carpi U.</t>
  </si>
  <si>
    <t>Lestrema avanguardia del Novecento</t>
  </si>
  <si>
    <t>Cancrini L.</t>
  </si>
  <si>
    <t>Date parole al dolore. La depressione conoscerla per guarire</t>
  </si>
  <si>
    <t>Gold M. S.</t>
  </si>
  <si>
    <t>Buone notizie sulla depressione. La depressione e la sua cura</t>
  </si>
  <si>
    <t>Astrolabio</t>
  </si>
  <si>
    <t>Picchi M.; Caffarelli E.</t>
  </si>
  <si>
    <t>Dietro la droga un uomo</t>
  </si>
  <si>
    <t>Lampronti V.; Alessio C.</t>
  </si>
  <si>
    <t>Le tossicodipendenza giovanili</t>
  </si>
  <si>
    <t>UTET</t>
  </si>
  <si>
    <t>Quei temerari sulle macchine volanti. Studio sulle terapie dei tossicomani</t>
  </si>
  <si>
    <t>Salinari C.</t>
  </si>
  <si>
    <t>Miti e coscienza del decadentismo italiano</t>
  </si>
  <si>
    <t>Garin E.</t>
  </si>
  <si>
    <t>L'umanesimo italiano</t>
  </si>
  <si>
    <t>La passione dell'origine. Studi sul tragico shakespeariano e il romanzesco moderno</t>
  </si>
  <si>
    <t>Dedalo</t>
  </si>
  <si>
    <t>Uccello A.</t>
  </si>
  <si>
    <t>Risorgimento e società nei canti popolari siciliani</t>
  </si>
  <si>
    <t>Parenti editore</t>
  </si>
  <si>
    <t>An-Nafzawi M.</t>
  </si>
  <si>
    <t>Il giardino profumato</t>
  </si>
  <si>
    <t>ES</t>
  </si>
  <si>
    <t>Acheng</t>
  </si>
  <si>
    <t>Il re degli scacchi</t>
  </si>
  <si>
    <t>Achegn</t>
  </si>
  <si>
    <t>Il re degli alberi</t>
  </si>
  <si>
    <t>Shikibu M.</t>
  </si>
  <si>
    <t>La signora della barca. Il ponte dei sogni</t>
  </si>
  <si>
    <t>Maravall J. A.</t>
  </si>
  <si>
    <t>La cultura del barocco</t>
  </si>
  <si>
    <t>Vita di Dante</t>
  </si>
  <si>
    <t>Bargellini P.</t>
  </si>
  <si>
    <t>Il menabò. Una rivista internazionale. N° 7</t>
  </si>
  <si>
    <t>L'Europa letteraria n°22-24</t>
  </si>
  <si>
    <t>Edizioni Rapporti Europei</t>
  </si>
  <si>
    <t>L'Europa letteraria n°17</t>
  </si>
  <si>
    <t>Meyerhold V.E.</t>
  </si>
  <si>
    <t>La rivoluzione teatrale</t>
  </si>
  <si>
    <t>Denkler H.; Secci L. (a cura di)</t>
  </si>
  <si>
    <t>Il teatro dell'Espressionismo</t>
  </si>
  <si>
    <t>Davico Bonino G. (a cura di)</t>
  </si>
  <si>
    <t>Il racconto dell'amore. Cento storie di passione nel romanzo moderno</t>
  </si>
  <si>
    <t>Cases C.</t>
  </si>
  <si>
    <t>Confessioni di un ottuagenario</t>
  </si>
  <si>
    <t>Melissa P.</t>
  </si>
  <si>
    <t>Asor Rosa A.</t>
  </si>
  <si>
    <t>L'ultimo paradosso</t>
  </si>
  <si>
    <t>Le ciminiere non fanno più fumo. Canti e memorie degli operai torinesi</t>
  </si>
  <si>
    <t>Franzen J.</t>
  </si>
  <si>
    <t>Libertà</t>
  </si>
  <si>
    <t>Brown D.</t>
  </si>
  <si>
    <t>Coetzee J.M.</t>
  </si>
  <si>
    <t>Infazia. Scene di vita di provincia</t>
  </si>
  <si>
    <t>Deserto</t>
  </si>
  <si>
    <t>Memorie di una casa morta</t>
  </si>
  <si>
    <t>Mishima Y.</t>
  </si>
  <si>
    <t>Il tempio dell'alba</t>
  </si>
  <si>
    <t>De Bernieres L.</t>
  </si>
  <si>
    <t>Una vita in debito</t>
  </si>
  <si>
    <t>Borges J. L.</t>
  </si>
  <si>
    <t>Queneau R.</t>
  </si>
  <si>
    <t>Romanzi</t>
  </si>
  <si>
    <t>Tutte le opere. Vol. 2</t>
  </si>
  <si>
    <t>Tutte le opere. Vol. 1</t>
  </si>
  <si>
    <t>Gordimer N.</t>
  </si>
  <si>
    <t>Occasione d'amore</t>
  </si>
  <si>
    <t>Qualcosa là fuori</t>
  </si>
  <si>
    <t>Un ospite d'onore</t>
  </si>
  <si>
    <t>Babel' I.</t>
  </si>
  <si>
    <t>Racconti proibiti e lettere intime</t>
  </si>
  <si>
    <t>Il pranzo di Babette</t>
  </si>
  <si>
    <t>Bardjaev N.</t>
  </si>
  <si>
    <t>Autobiografia spirituale</t>
  </si>
  <si>
    <t>Bellingeri E.</t>
  </si>
  <si>
    <t>Introduzione a Mejerchol'd</t>
  </si>
  <si>
    <t>Universitalia</t>
  </si>
  <si>
    <t>Bernocchi P.</t>
  </si>
  <si>
    <t>Vogliamo un altro mondo. Dal '68 al movimento no-Global</t>
  </si>
  <si>
    <t>Datanews</t>
  </si>
  <si>
    <t>Ronchi R.</t>
  </si>
  <si>
    <t>Liberopensiero. Lessico filosofico della contemporaneità</t>
  </si>
  <si>
    <t>Fandango libri</t>
  </si>
  <si>
    <t>Chiurazzi G.</t>
  </si>
  <si>
    <t>Il postmoderno. Il pensiero nella società della comunicazione</t>
  </si>
  <si>
    <t>Paravia</t>
  </si>
  <si>
    <t>Racconti d'inverno</t>
  </si>
  <si>
    <t>Jazz</t>
  </si>
  <si>
    <t>Defoe D.</t>
  </si>
  <si>
    <t>Fortune e sfortune della famosa Moll Flanders</t>
  </si>
  <si>
    <t>Bulgakov M.</t>
  </si>
  <si>
    <t>Morfina</t>
  </si>
  <si>
    <t>Uova fatali e altri racconti</t>
  </si>
  <si>
    <t>Solzenitsyn A.</t>
  </si>
  <si>
    <t>La casa di Matrjona</t>
  </si>
  <si>
    <t>Cavalli selvaggi</t>
  </si>
  <si>
    <t>Il club degli incorreggibili ottimisti</t>
  </si>
  <si>
    <t>Beckett S.</t>
  </si>
  <si>
    <t>Proust</t>
  </si>
  <si>
    <t>Sugar</t>
  </si>
  <si>
    <t>Ionesco E.</t>
  </si>
  <si>
    <t>Note e contronote. Scritti sul teatro</t>
  </si>
  <si>
    <t>Samman G.</t>
  </si>
  <si>
    <t>Un taxi per Beirut</t>
  </si>
  <si>
    <t>Jouvence</t>
  </si>
  <si>
    <t>Zomparelli I.</t>
  </si>
  <si>
    <t>Tu ed Io</t>
  </si>
  <si>
    <t>Edizioni Associate</t>
  </si>
  <si>
    <t>Chatwin B.</t>
  </si>
  <si>
    <t>In Patagonia</t>
  </si>
  <si>
    <t>La torre di Babele</t>
  </si>
  <si>
    <t>Wodehouse P. G.</t>
  </si>
  <si>
    <t>Lampi d'estate</t>
  </si>
  <si>
    <t>L'età dell'innocenza</t>
  </si>
  <si>
    <t>Corbaccio</t>
  </si>
  <si>
    <t>King J.</t>
  </si>
  <si>
    <t>Human punk</t>
  </si>
  <si>
    <t>Haddon M.</t>
  </si>
  <si>
    <t>Una cosa da nulla</t>
  </si>
  <si>
    <t xml:space="preserve">Bellow S. </t>
  </si>
  <si>
    <t>La sparizione</t>
  </si>
  <si>
    <t>Walcott D.</t>
  </si>
  <si>
    <t>Mappa del nuovo mondo</t>
  </si>
  <si>
    <t>Ihimaera W.</t>
  </si>
  <si>
    <t>The whale rider</t>
  </si>
  <si>
    <t>Robson books</t>
  </si>
  <si>
    <t>Tristram C.</t>
  </si>
  <si>
    <t>Dopo</t>
  </si>
  <si>
    <t>McInerney J.</t>
  </si>
  <si>
    <t>Si spengono le luci</t>
  </si>
  <si>
    <t>Bohjalian C.</t>
  </si>
  <si>
    <t>L'inverno più lungo</t>
  </si>
  <si>
    <t>Winslow D.</t>
  </si>
  <si>
    <t>L'inverno di Frankie Machine</t>
  </si>
  <si>
    <t>Romans</t>
  </si>
  <si>
    <t>Le livre de poche</t>
  </si>
  <si>
    <t>Le mille luci di New York</t>
  </si>
  <si>
    <t>Wilder T.</t>
  </si>
  <si>
    <t>Theophilus north. Le avventure di un giovane americano</t>
  </si>
  <si>
    <t>Schine C.</t>
  </si>
  <si>
    <t>La lettera d'amore</t>
  </si>
  <si>
    <t>Feinmann J. P.</t>
  </si>
  <si>
    <t>L'ombra di Heidegger</t>
  </si>
  <si>
    <t>Strout E.</t>
  </si>
  <si>
    <t>Amy e Isabelle</t>
  </si>
  <si>
    <t>Shosha</t>
  </si>
  <si>
    <t>Tanto per cambiare</t>
  </si>
  <si>
    <t>Selby JR. H.</t>
  </si>
  <si>
    <t>Ultima fermata a Brooklyn</t>
  </si>
  <si>
    <t>Storia di uno scrittore di storie</t>
  </si>
  <si>
    <t>Mattioli 1885</t>
  </si>
  <si>
    <t>Groff L.</t>
  </si>
  <si>
    <t>Arcadia</t>
  </si>
  <si>
    <t>Micromega</t>
  </si>
  <si>
    <t>Vedere e costruire il mondo</t>
  </si>
  <si>
    <t>Etichette di riga</t>
  </si>
  <si>
    <t>Tortelli G:;Frassoni R.</t>
  </si>
  <si>
    <t>Santa Giulia, Brescia dalle domus romane al museo della città</t>
  </si>
  <si>
    <t>Chiarelli E.</t>
  </si>
  <si>
    <t>L'opera completa del Pisanello</t>
  </si>
  <si>
    <t>Emilio Greco. Opera Grafica</t>
  </si>
  <si>
    <t>Galleria d'arte Montevarchi</t>
  </si>
  <si>
    <t>Bomba I.</t>
  </si>
  <si>
    <t>Capolavori d'Italia nel mondo</t>
  </si>
  <si>
    <t>Marilena Ferrari fondazione</t>
  </si>
  <si>
    <t>Marc Chagall a Palazzo Pitti</t>
  </si>
  <si>
    <t>Centro Di</t>
  </si>
  <si>
    <t>La casa dei libri. Dalla libreria Domini alla Grande Malatestiana</t>
  </si>
  <si>
    <t>Savoia D. (a cura di)</t>
  </si>
  <si>
    <t>Memoire du Monde</t>
  </si>
  <si>
    <t>Caltagirone</t>
  </si>
  <si>
    <t>Crispolti E.</t>
  </si>
  <si>
    <t>Guttuso nel disegno. Anni Venti/Ottanta</t>
  </si>
  <si>
    <t>Edizioni Oberon</t>
  </si>
  <si>
    <t>Musa pensosa. L'immagine dell'intellettuale nell'antichità</t>
  </si>
  <si>
    <t>Electa</t>
  </si>
  <si>
    <t>Bottini A. (a cura di)</t>
  </si>
  <si>
    <t>Tiziano</t>
  </si>
  <si>
    <t>Vedute italiane del '700 in collezioni private italiane</t>
  </si>
  <si>
    <t>Centre Georges Pompidu</t>
  </si>
  <si>
    <t>Marc Chagall</t>
  </si>
  <si>
    <t>Istituto nazionale delle Assicurazioni</t>
  </si>
  <si>
    <t>Sallustio. Opere</t>
  </si>
  <si>
    <t>Mariotti I.</t>
  </si>
  <si>
    <t>Ritratti. Canto anni di famiglie italiane</t>
  </si>
  <si>
    <t>Alinari</t>
  </si>
  <si>
    <t>Nencioni L. (a cur di)</t>
  </si>
  <si>
    <t>Il libro del riso e dell'oblio</t>
  </si>
  <si>
    <t xml:space="preserve">Cibotto G. A. </t>
  </si>
  <si>
    <t>Cronache dell'alluvione. Polesine 1951</t>
  </si>
  <si>
    <t>Mari M.</t>
  </si>
  <si>
    <t>Roderick duddle</t>
  </si>
  <si>
    <t>Allende I.</t>
  </si>
  <si>
    <t>Sapienza G.</t>
  </si>
  <si>
    <t>L'arte della gioia</t>
  </si>
  <si>
    <t>Wolfson L.</t>
  </si>
  <si>
    <t>Mia madre, musicista, è morta…</t>
  </si>
  <si>
    <t xml:space="preserve">SE </t>
  </si>
  <si>
    <t>Meleau-Ponty M.</t>
  </si>
  <si>
    <t>Senso e non senso</t>
  </si>
  <si>
    <t>Romeo I. (a cura di.)</t>
  </si>
  <si>
    <t>Luciano Lama. Il sindacalista che parlava al paese.</t>
  </si>
  <si>
    <t>von Doderer H.</t>
  </si>
  <si>
    <t>I demoni. Tomo primo</t>
  </si>
  <si>
    <t>I demoni. Tomo secondo</t>
  </si>
  <si>
    <t>I demoni. Tomo terzo</t>
  </si>
  <si>
    <t>Roth J.</t>
  </si>
  <si>
    <t>Fuga senza fine</t>
  </si>
  <si>
    <t>Therese</t>
  </si>
  <si>
    <t>La signorina Elsa</t>
  </si>
  <si>
    <t>Gioco all'alba</t>
  </si>
  <si>
    <t>Terzani T.</t>
  </si>
  <si>
    <t>Un indovino mi disse</t>
  </si>
  <si>
    <t>In Asia</t>
  </si>
  <si>
    <t>Tea</t>
  </si>
  <si>
    <t>Un altro giro di giostra</t>
  </si>
  <si>
    <t>Storia di Karel</t>
  </si>
  <si>
    <t>Brandys K.</t>
  </si>
  <si>
    <t>Variazioni postali</t>
  </si>
  <si>
    <t>Mercier P.</t>
  </si>
  <si>
    <t>Partitura d'addio</t>
  </si>
  <si>
    <t>I morti tacciono</t>
  </si>
  <si>
    <t>Claus H.</t>
  </si>
  <si>
    <t>La sofferenza del Belgio</t>
  </si>
  <si>
    <t>La scena madre. Scritti sul cinema</t>
  </si>
  <si>
    <t>Corti E.</t>
  </si>
  <si>
    <t>Il cavallo rosso</t>
  </si>
  <si>
    <t>Edizioni Ares</t>
  </si>
  <si>
    <t>Diario di un borghese</t>
  </si>
  <si>
    <t>Bianchi Bandinelli R.</t>
  </si>
  <si>
    <t>"Signore e signori: il cinematografo". La nascita del cinema e il suo mito</t>
  </si>
  <si>
    <t>Il marsilio</t>
  </si>
  <si>
    <t>Militello S.</t>
  </si>
  <si>
    <t>Profilo storico di Montemaggiore Belsito</t>
  </si>
  <si>
    <t>Romano Editore</t>
  </si>
  <si>
    <t>Louvre. Guide des collections</t>
  </si>
  <si>
    <t>Editions de la Reunion des musees nationaux</t>
  </si>
  <si>
    <t>Smith W.</t>
  </si>
  <si>
    <t>Figli del Nilo</t>
  </si>
  <si>
    <t>Discorso all'ufficio oggetti smarriti</t>
  </si>
  <si>
    <t>La magnifica illusione. Un viaggio nel cinema americano</t>
  </si>
  <si>
    <t>La cultura e gli oggetti. Per un'interpretazione dei Sassi di Matera</t>
  </si>
  <si>
    <t xml:space="preserve">Gabriele Mazzotta Editore </t>
  </si>
  <si>
    <t>aa.vv.</t>
  </si>
  <si>
    <t>Le navi vichinghe di Oslo</t>
  </si>
  <si>
    <t>Universitetets Oldsaksamling</t>
  </si>
  <si>
    <t>Museo Nazinale Romano Crypta Balbi</t>
  </si>
  <si>
    <t>Archivio della memoria</t>
  </si>
  <si>
    <t>Il filo blu</t>
  </si>
  <si>
    <t>De Stefani R.</t>
  </si>
  <si>
    <t>Antologie, manuali, dizionari, enciclopedie</t>
  </si>
  <si>
    <t>Enciclopedia gastronomica 4 voll.</t>
  </si>
  <si>
    <t>Il delta del Po natura e civiltà</t>
  </si>
  <si>
    <t>Signum edizioni</t>
  </si>
  <si>
    <t>Fiabe  toccasana. Le storie che danno conforto ai bambini</t>
  </si>
  <si>
    <t>AA.VV</t>
  </si>
  <si>
    <t>Valentinotti C.</t>
  </si>
  <si>
    <t>Ceruti G. (a cura di)</t>
  </si>
  <si>
    <t>George S.</t>
  </si>
  <si>
    <t>A fate worse than debt</t>
  </si>
  <si>
    <t>Red! Edizioni</t>
  </si>
  <si>
    <t>Penguin books</t>
  </si>
  <si>
    <t>Martirani G.</t>
  </si>
  <si>
    <t>La civiltà della tenerezza. Nuovi stili di vita per il terzo millennio</t>
  </si>
  <si>
    <t>Edizioni Paoline</t>
  </si>
  <si>
    <t>Gambino M.; Lannutti E.</t>
  </si>
  <si>
    <t>Euro la rapina del secolo. Chi ha svuotato le tasche degli italiani, chi non ha saputo impedirlo</t>
  </si>
  <si>
    <t>Manfredi V.M.</t>
  </si>
  <si>
    <t>Le meraviglie del mondo antico</t>
  </si>
  <si>
    <t>Zanzucchi M.</t>
  </si>
  <si>
    <t>Emmanuel Milingo il pesce ripescato dal fango</t>
  </si>
  <si>
    <t>AA. VV.</t>
  </si>
  <si>
    <t>Catechismo della chiesa cattolica. Compendio</t>
  </si>
  <si>
    <t>Anderson C.</t>
  </si>
  <si>
    <t>A  civilization of love. What Every Catholic Can Do to Trasform the World</t>
  </si>
  <si>
    <t>Harper One</t>
  </si>
  <si>
    <t>I cattolici nel mondo</t>
  </si>
  <si>
    <t>Nasr S.H.</t>
  </si>
  <si>
    <t>L'Islam tradizionale nel mondo moderno</t>
  </si>
  <si>
    <t>CASADEI Libri Editore</t>
  </si>
  <si>
    <t>Attias M.</t>
  </si>
  <si>
    <t>Racconti di pace in Oceania. La vicenda dei sette martiri aglicani della Melanesian Brotherhood</t>
  </si>
  <si>
    <t>Urbaniana University Press</t>
  </si>
  <si>
    <t>Bergoglio J.M.</t>
  </si>
  <si>
    <t>Libreria editrice vaticana</t>
  </si>
  <si>
    <t>Perroni M.</t>
  </si>
  <si>
    <t>Kerigma e profezia. L'ermeneutica biblica di papa Francesco</t>
  </si>
  <si>
    <t>Comunicare il bene. Le parole del papa ai giornalisti</t>
  </si>
  <si>
    <t>Franchi L.</t>
  </si>
  <si>
    <t>Un uomo una vita</t>
  </si>
  <si>
    <t>Edizioni del leone</t>
  </si>
  <si>
    <t>Nori P.</t>
  </si>
  <si>
    <t>Garibaldi fu ferito. E noi?</t>
  </si>
  <si>
    <t>Nonviolenza. Don Tonino Bello, Oscar Romero, Charles de Foucauld</t>
  </si>
  <si>
    <t>Senza confini</t>
  </si>
  <si>
    <t>N.2 2002</t>
  </si>
  <si>
    <t>N.1 2003</t>
  </si>
  <si>
    <t>N.3 2003</t>
  </si>
  <si>
    <t>N.4 2003</t>
  </si>
  <si>
    <t>Energy, Justice and Peace</t>
  </si>
  <si>
    <t>Terra e cibo</t>
  </si>
  <si>
    <t>Ireland B.</t>
  </si>
  <si>
    <t>The New York Timesa. 36 Hours, 125 Weekends in Europe</t>
  </si>
  <si>
    <t>Taschen</t>
  </si>
  <si>
    <t>Borghese A.</t>
  </si>
  <si>
    <t>Con occhi nuovi</t>
  </si>
  <si>
    <t>Hesemann M.</t>
  </si>
  <si>
    <t>Maria di Nazareth. I luoghi, i tempi, le persone della sua vita</t>
  </si>
  <si>
    <t>Viganò D.E. (a cura di)</t>
  </si>
  <si>
    <t>Telecamere su San Pietro. I trent'anni del Centro Televisivo Vaticano</t>
  </si>
  <si>
    <t>Vita e pensiero</t>
  </si>
  <si>
    <t>Scola A.</t>
  </si>
  <si>
    <t>Buone ragioni per la vita in comune. Religione, politica, economia</t>
  </si>
  <si>
    <t>Flynn G.</t>
  </si>
  <si>
    <t>L'amore bugiardo</t>
  </si>
  <si>
    <t>Il drago e l'agnello. Dal mercato globale alla giustizia universale.</t>
  </si>
  <si>
    <t>Cassese A.</t>
  </si>
  <si>
    <t>I diritti umani nel mondo contemporaneo</t>
  </si>
  <si>
    <t>N.1 2008</t>
  </si>
  <si>
    <t>N.2 2008</t>
  </si>
  <si>
    <t>Supp. N.2 2008</t>
  </si>
  <si>
    <t>Jacq C.</t>
  </si>
  <si>
    <t>Ramses. L'ultimo nemico</t>
  </si>
  <si>
    <t>Ramses. La regina di Abu Simbel</t>
  </si>
  <si>
    <t>Ramses. La battaglia di Qadesh</t>
  </si>
  <si>
    <t>Ramses.  La dimora millenaria</t>
  </si>
  <si>
    <t>Ramses. Il figlio della luce</t>
  </si>
  <si>
    <t>Rondeau B.</t>
  </si>
  <si>
    <t>Office XP</t>
  </si>
  <si>
    <t>Bloom H.</t>
  </si>
  <si>
    <t>Come si legge un libro e perché</t>
  </si>
  <si>
    <t>Bur</t>
  </si>
  <si>
    <t>Mc Bain E.</t>
  </si>
  <si>
    <t>Un romanzo dell'87° distretto. Traditori</t>
  </si>
  <si>
    <t>Il mondo nuovo. Ritorno al mondo nuovo.</t>
  </si>
  <si>
    <t>Judt Tony</t>
  </si>
  <si>
    <t>L'età dell'oblio sulle rimozioni del '900</t>
  </si>
  <si>
    <t>Ford D.B.</t>
  </si>
  <si>
    <t>Il controllo totale</t>
  </si>
  <si>
    <t>Angeli e demoni (2 copie)</t>
  </si>
  <si>
    <t>Rifa'i A.; Ainbinder O.</t>
  </si>
  <si>
    <t>Vogliamo vivere qui tutt'e due. Un amicizia difficile a Gerusalemme</t>
  </si>
  <si>
    <t>Zayd N.H.A.</t>
  </si>
  <si>
    <t>Una vita con l'Islam</t>
  </si>
  <si>
    <t>Comunità di Sant 'Egidio</t>
  </si>
  <si>
    <t>Vangelo in periferia</t>
  </si>
  <si>
    <t>Morcelliana</t>
  </si>
  <si>
    <t>Cristianesimo e Islam. L'amicizia possibile</t>
  </si>
  <si>
    <t>Religioni  in dialogo per la pace</t>
  </si>
  <si>
    <t>Gambino M.; Grimaldi L.</t>
  </si>
  <si>
    <t>Traffico d'armi. Il crocevia jugoslavo</t>
  </si>
  <si>
    <t>Il bignami di storia vol. 1</t>
  </si>
  <si>
    <t>Il bignami di storia vol. 5</t>
  </si>
  <si>
    <t>L'Espresso</t>
  </si>
  <si>
    <t xml:space="preserve">Marazziti M. </t>
  </si>
  <si>
    <t>I papi di carta. Nascita e svolta dell'informazione religiosa da Pio XII a Giovanni XXIII</t>
  </si>
  <si>
    <t xml:space="preserve">Marietti </t>
  </si>
  <si>
    <t>Napolitano G.; Ravasi G.</t>
  </si>
  <si>
    <t>Il Dio ignoto</t>
  </si>
  <si>
    <t>Bahbout S.</t>
  </si>
  <si>
    <t>Ebraismo</t>
  </si>
  <si>
    <t>Dossier Opus Dei</t>
  </si>
  <si>
    <t>Kaos Edizioni</t>
  </si>
  <si>
    <t>La sfida oscurantista di Joseph Ratzinger</t>
  </si>
  <si>
    <t>Il manganello e l'aspersorio. La collusione fra il Vaticano e il regime fascista nel Ventennio</t>
  </si>
  <si>
    <t>Rossi E.</t>
  </si>
  <si>
    <t>Calimani R.</t>
  </si>
  <si>
    <t>Storia del pregiudizio contro gli ebrei. Antigiudaismo, antisemitismo, antisionismo</t>
  </si>
  <si>
    <t>Savonarola G.</t>
  </si>
  <si>
    <t>Trattato sul governo di Firenze</t>
  </si>
  <si>
    <t>Boutros-Ghali B.; Peres S.</t>
  </si>
  <si>
    <t>La guerra più lunga, la pace più difficile. Conversazioni con André Versaille</t>
  </si>
  <si>
    <t>Santucci A.A.</t>
  </si>
  <si>
    <t>Gramsci</t>
  </si>
  <si>
    <t>Tascabili economici Newton</t>
  </si>
  <si>
    <t>Bettin G.; Dianese M.</t>
  </si>
  <si>
    <t>Flores D'Arcais P.</t>
  </si>
  <si>
    <t>Viandante Maestoso. La via della bellezza</t>
  </si>
  <si>
    <t>Eidizioni Paoline</t>
  </si>
  <si>
    <t>Klein N.</t>
  </si>
  <si>
    <t>Shock economy. L'ascesa del capitalismo dei disastri</t>
  </si>
  <si>
    <t xml:space="preserve">AA.VV. </t>
  </si>
  <si>
    <t>Costruire con la natura Salvando Venezia</t>
  </si>
  <si>
    <t>Consorzio Venezia nuova</t>
  </si>
  <si>
    <t>Lo sviluppo su scala umana</t>
  </si>
  <si>
    <t>Max-Neef M.; Elizalde A.; Hopenhayn M.</t>
  </si>
  <si>
    <t>Slow Food Editore</t>
  </si>
  <si>
    <t>Polillo A.</t>
  </si>
  <si>
    <t>Jazz. La vicenda e i protagonisti della musica afro americana</t>
  </si>
  <si>
    <t>Dawkins R.</t>
  </si>
  <si>
    <t>Keane J.</t>
  </si>
  <si>
    <t>The media and democracy</t>
  </si>
  <si>
    <t>Polity Press</t>
  </si>
  <si>
    <t>Quaderni rassagna sindacale</t>
  </si>
  <si>
    <t>N.2 2009</t>
  </si>
  <si>
    <t>N.1 2015</t>
  </si>
  <si>
    <t>N.2 2010</t>
  </si>
  <si>
    <t>N.2 2015</t>
  </si>
  <si>
    <t>N.4 2015</t>
  </si>
  <si>
    <t>N.4 2016</t>
  </si>
  <si>
    <t>N.2 2014</t>
  </si>
  <si>
    <t>N.4 2009</t>
  </si>
  <si>
    <t>N.3 2004</t>
  </si>
  <si>
    <t>N.3 2000</t>
  </si>
  <si>
    <t>N.2 2004</t>
  </si>
  <si>
    <t>N.1 2000</t>
  </si>
  <si>
    <t>N.4 2017</t>
  </si>
  <si>
    <t>N.1 2016</t>
  </si>
  <si>
    <t>N.3 2002</t>
  </si>
  <si>
    <t>N.3 2016</t>
  </si>
  <si>
    <t>N.4 2011</t>
  </si>
  <si>
    <t>N.3 2006</t>
  </si>
  <si>
    <t>N.2 2012</t>
  </si>
  <si>
    <t>N.3 2008</t>
  </si>
  <si>
    <t>N.1 2013</t>
  </si>
  <si>
    <t>N.1 2018</t>
  </si>
  <si>
    <t>N.3 2017</t>
  </si>
  <si>
    <t>N.2 2017</t>
  </si>
  <si>
    <t>Argomenti umani</t>
  </si>
  <si>
    <t>Editoriale il Ponte</t>
  </si>
  <si>
    <t>N.12 2008</t>
  </si>
  <si>
    <t>N.6 2007</t>
  </si>
  <si>
    <t>N.1 2012</t>
  </si>
  <si>
    <t>N.10 2010</t>
  </si>
  <si>
    <t>N.3 2010</t>
  </si>
  <si>
    <t>N.5 2008</t>
  </si>
  <si>
    <t>N.3 2009</t>
  </si>
  <si>
    <t>N.7-8 2007</t>
  </si>
  <si>
    <t>N.7-8 2009</t>
  </si>
  <si>
    <t>Militello G.</t>
  </si>
  <si>
    <t>La prospettiva liberalsocialista. Uno sguardo sul futuro della sinistra</t>
  </si>
  <si>
    <t>Benini R.</t>
  </si>
  <si>
    <t>Destini e declini. L'Europa di oggi come l'Impero romano?</t>
  </si>
  <si>
    <t>Musetti E.</t>
  </si>
  <si>
    <t>Il secondo pensiero. Horror filosofico</t>
  </si>
  <si>
    <t>Caravaggio editore</t>
  </si>
  <si>
    <t>Gerevini M.; Ravizza S.</t>
  </si>
  <si>
    <t>I segreti di Don Verzé. Il Sismi, le banche, i politici. Tutte le confessioni dei potenti</t>
  </si>
  <si>
    <t>Schifano L.</t>
  </si>
  <si>
    <t>Per un mondo migliore</t>
  </si>
  <si>
    <t>Bandecchi &amp; Vivaldi</t>
  </si>
  <si>
    <t>Mistral P.</t>
  </si>
  <si>
    <t>Poesia religiosa</t>
  </si>
  <si>
    <t>Castillo J.M.</t>
  </si>
  <si>
    <t>Fuori dalle righe, il comportamento del Cristo</t>
  </si>
  <si>
    <t>Cittadella editrice</t>
  </si>
  <si>
    <t>Felicità e Bellezza. Le beatitudini per una spiritualità interculturale</t>
  </si>
  <si>
    <t>Vittime del peccato</t>
  </si>
  <si>
    <t>Perseguitati per la verità. I greco-cattolici ucraini dietro la cortina di ferro</t>
  </si>
  <si>
    <t>Musica</t>
  </si>
  <si>
    <t>N.2 2019</t>
  </si>
  <si>
    <t>La Rivista delle Politiche Sociali. Quale destino per i diritti sociali in Europa?</t>
  </si>
  <si>
    <t xml:space="preserve">Quaderni Rassegna Sindacale </t>
  </si>
  <si>
    <t>N.1 2019</t>
  </si>
  <si>
    <t>MicroMega. Per una sinistra illuminista. Almanacco di filosofia</t>
  </si>
  <si>
    <t>Quaderni Rassegna Sindacale</t>
  </si>
  <si>
    <t>Bambini</t>
  </si>
  <si>
    <t>Augias C.</t>
  </si>
  <si>
    <t>I segreti del Vaticano. Storie, luoghi, personaggi di un potere millenario</t>
  </si>
  <si>
    <t>Moccia F.</t>
  </si>
  <si>
    <t>Ho voglia di te</t>
  </si>
  <si>
    <t>Frank A.</t>
  </si>
  <si>
    <t>Diario</t>
  </si>
  <si>
    <t>Hoffmann P.</t>
  </si>
  <si>
    <t>Le ville di Roma e dei dintorni</t>
  </si>
  <si>
    <t>Newton &amp; Compton editori</t>
  </si>
  <si>
    <t>L'impero dei Ramses</t>
  </si>
  <si>
    <t>Lalouette C.</t>
  </si>
  <si>
    <t>Shalom fratello arabo. La voce critica di un'ebrea che ha scelto di vivere in pace fra gli arabi</t>
  </si>
  <si>
    <t>Nathan N.</t>
  </si>
  <si>
    <t>Gomez P.; Travaglio M.</t>
  </si>
  <si>
    <t>Regime</t>
  </si>
  <si>
    <t>Sachs J.D.</t>
  </si>
  <si>
    <t>La fine della povertà. Come i paesi ricchi potrebbero eliminare definitivamente la miseria del pianeta</t>
  </si>
  <si>
    <t>Aléxandros. La trilogia</t>
  </si>
  <si>
    <t>Guarino M.</t>
  </si>
  <si>
    <t>I mercanti del vaticano. Affari e scandali: l'industria delle anime</t>
  </si>
  <si>
    <t>Ross O.</t>
  </si>
  <si>
    <t>Il sangue di Montezuma</t>
  </si>
  <si>
    <t>Michener J.A.</t>
  </si>
  <si>
    <t>L'alleanza</t>
  </si>
  <si>
    <t>Hamilton J.</t>
  </si>
  <si>
    <t>Il Dio in armi. La Gran Bretagna e la nascita dello stato di Israele</t>
  </si>
  <si>
    <t>Power S.</t>
  </si>
  <si>
    <t>Voci dall'inferno. L'America e l'era del genocidio</t>
  </si>
  <si>
    <t>Schlosser E.</t>
  </si>
  <si>
    <t>America sommersa. Sesso, droga e nuovi schiavi negli Stati Uniti</t>
  </si>
  <si>
    <t>Schami R.</t>
  </si>
  <si>
    <t>Il lato oscuro dell'amore</t>
  </si>
  <si>
    <t>Mandela N.</t>
  </si>
  <si>
    <t>Lungo cammino verso la libertà (autobiografia)</t>
  </si>
  <si>
    <t>Shiva V.</t>
  </si>
  <si>
    <t>Le guerre dell'acqua</t>
  </si>
  <si>
    <t>Mehta H.</t>
  </si>
  <si>
    <t>Ho venduto l'anima su e-bay. La religione agli occhi di un ateo</t>
  </si>
  <si>
    <t>Droga. Dalla ideologia della sfida ad una cultura della condivisione</t>
  </si>
  <si>
    <t>Guidicini P.; Pieretti G.</t>
  </si>
  <si>
    <t>Hsueh-ch'in T.</t>
  </si>
  <si>
    <t>Il sogno della camera rossa (3 Voll.)</t>
  </si>
  <si>
    <t>Abert Mozart (3 Voll.)</t>
  </si>
  <si>
    <t>Blok A.</t>
  </si>
  <si>
    <t>La fidanzata di lillà, lettere a Ljuba</t>
  </si>
  <si>
    <t>Mila M.</t>
  </si>
  <si>
    <t>Breve storia della musica</t>
  </si>
  <si>
    <t>Musica e linguaggio nell'estetica contemporanea</t>
  </si>
  <si>
    <t>Fubini E.</t>
  </si>
  <si>
    <t>L'adolescente</t>
  </si>
  <si>
    <t>L'idiota (2 Voll.)</t>
  </si>
  <si>
    <t>Memorie del sottosuolo</t>
  </si>
  <si>
    <t>Swift G.</t>
  </si>
  <si>
    <t>Il paese dell'acqua</t>
  </si>
  <si>
    <t>BEAT</t>
  </si>
  <si>
    <t>Vita di Mozart</t>
  </si>
  <si>
    <t>Wolfgang Amadeus Mozart</t>
  </si>
  <si>
    <t>Norman P.</t>
  </si>
  <si>
    <t>Shout! La vera storia dei Beatles</t>
  </si>
  <si>
    <t>Fellowes J.</t>
  </si>
  <si>
    <t>Snob</t>
  </si>
  <si>
    <t xml:space="preserve">Baranskaja N. </t>
  </si>
  <si>
    <t>Una settimana come un'altra</t>
  </si>
  <si>
    <t>Belyj A.</t>
  </si>
  <si>
    <t>Pietroburgo</t>
  </si>
  <si>
    <t>Il sangue e l'inchiostro. Racconti e altri scritti inediti</t>
  </si>
  <si>
    <t>Dopo il banchetto</t>
  </si>
  <si>
    <t>Tanizaki</t>
  </si>
  <si>
    <t>La chiave</t>
  </si>
  <si>
    <t>Dossier Diderot</t>
  </si>
  <si>
    <t>Tòibìn C.</t>
  </si>
  <si>
    <t>Sud</t>
  </si>
  <si>
    <t>Una canna da pesca per mio nonno</t>
  </si>
  <si>
    <t>Baudelaire</t>
  </si>
  <si>
    <t>Richard Wagner</t>
  </si>
  <si>
    <t>Destro A.; Pesce M.</t>
  </si>
  <si>
    <t>Antropologia delle origini cristiane</t>
  </si>
  <si>
    <t>Saviano R.</t>
  </si>
  <si>
    <t>Diamond J.</t>
  </si>
  <si>
    <t>Armi, acciaio e malattie. Breve storia del mondo negli ultimi tredicimila anni</t>
  </si>
  <si>
    <t>Von Hagen</t>
  </si>
  <si>
    <t>Le antiche civiltà precolombiane</t>
  </si>
  <si>
    <t>Biagi E.</t>
  </si>
  <si>
    <t>Quello che non si doveva dire</t>
  </si>
  <si>
    <t>Tumminelli R.</t>
  </si>
  <si>
    <t>Passate col rosso</t>
  </si>
  <si>
    <t>Yallop D.</t>
  </si>
  <si>
    <t>In nome di Dio. La morte di Papa Luciani</t>
  </si>
  <si>
    <t>Tullio Pironti Editore</t>
  </si>
  <si>
    <t>Mancassola M.</t>
  </si>
  <si>
    <t>La fonte</t>
  </si>
  <si>
    <t>Fallaci O.</t>
  </si>
  <si>
    <t>Vaccaro S.</t>
  </si>
  <si>
    <t>Internet Explorer 7</t>
  </si>
  <si>
    <t>Dizionario di informatica A-Z</t>
  </si>
  <si>
    <t>Stanek W.R.</t>
  </si>
  <si>
    <t>Windows 7. Guida pratica</t>
  </si>
  <si>
    <t>Rizza S.; Lo Bianco G.</t>
  </si>
  <si>
    <t>Profondo nero. Mattei, De Mauro, Pasolini. Un'unica pista alle origini delle stragi di Stato</t>
  </si>
  <si>
    <t>Chiarelettere</t>
  </si>
  <si>
    <t>Focus</t>
  </si>
  <si>
    <t>Scarcella G.</t>
  </si>
  <si>
    <t>Che Guevara. Il pensiero, la storia la leggenda</t>
  </si>
  <si>
    <t>B&amp;B</t>
  </si>
  <si>
    <t>Fini M.</t>
  </si>
  <si>
    <t>Il conformista. Contro l'anticonformismo di massa</t>
  </si>
  <si>
    <t>Album Pasolini</t>
  </si>
  <si>
    <t>I banchieri di Dio</t>
  </si>
  <si>
    <t>Buonanotte signor Lenin. Un' eccezionale testimonianza sul tramonto dell'impero sovietico</t>
  </si>
  <si>
    <t>Almerighi M. (a cura di)</t>
  </si>
  <si>
    <t>Burstein D. (a cura di)</t>
  </si>
  <si>
    <t>I segreti del Codice. La verità dietro Il Codice da Vinci</t>
  </si>
  <si>
    <t xml:space="preserve">Panella C. </t>
  </si>
  <si>
    <t>Il libro nero dei regimi islamici 1914-2006. Oppressione, fondamentalismo, terrore</t>
  </si>
  <si>
    <t>Ehrman B.D.</t>
  </si>
  <si>
    <t>Gesù non l'ha mai detto. Millecinquecento anni di errori e manipolazioni nella traduzione dei Vangeli</t>
  </si>
  <si>
    <t>Laurent E.</t>
  </si>
  <si>
    <t>La guerra dei Bush. I segreti inconfessabili di un conflitto</t>
  </si>
  <si>
    <t>Augias C.; Cacitti R.</t>
  </si>
  <si>
    <t>Inchiesta sul cristianesimo. Come si costruisce una religione</t>
  </si>
  <si>
    <t>A chi appartiene la tua vita?</t>
  </si>
  <si>
    <t>Ponte alle Grazie</t>
  </si>
  <si>
    <t>Internet Explorer 6</t>
  </si>
  <si>
    <t>Bernabei E.; Dell'Arti G.</t>
  </si>
  <si>
    <t>L'uomo di fidiucia. I retroscena del potere raccontati da un testimone rimasto dietro le quinte per cinquant'anni</t>
  </si>
  <si>
    <t>Alborghetti G.</t>
  </si>
  <si>
    <t>Il libro nero del governo Berlusconi</t>
  </si>
  <si>
    <t>Nutrimenti</t>
  </si>
  <si>
    <t>Short P.</t>
  </si>
  <si>
    <t>Polpot. Anatomia di uno sterminio</t>
  </si>
  <si>
    <t>Galeazzi G.; Pinotti F.</t>
  </si>
  <si>
    <t>Wojtyla segreto. La prima controinchiesta su Givanni Paolo II</t>
  </si>
  <si>
    <t>Petrolio</t>
  </si>
  <si>
    <t>Niente di vero tranne gli occhi</t>
  </si>
  <si>
    <t>Faletti G.</t>
  </si>
  <si>
    <t>Il giocatore</t>
  </si>
  <si>
    <t>La verità del ghiaccio</t>
  </si>
  <si>
    <t>I fuochi dell'ira</t>
  </si>
  <si>
    <t>Senz'anima. Italia 1980-2010</t>
  </si>
  <si>
    <t>Veltri E.; Travaglio M.</t>
  </si>
  <si>
    <t>L'odore dei soldi. Origini e misteri delle fortune di Silvio Berlusconi</t>
  </si>
  <si>
    <t>Zolli E.</t>
  </si>
  <si>
    <t>Il Nazareno</t>
  </si>
  <si>
    <t>Ariemma I.</t>
  </si>
  <si>
    <t>La resa dei conti 2001-2006. Fatti, cifre e impegni non mantenuti del governo Berlusconi</t>
  </si>
  <si>
    <t>Haley A.</t>
  </si>
  <si>
    <t>Radici</t>
  </si>
  <si>
    <t>La mandorla</t>
  </si>
  <si>
    <t>Nedjma</t>
  </si>
  <si>
    <t>Infiniti peccati</t>
  </si>
  <si>
    <t>Busi A.</t>
  </si>
  <si>
    <t>E baci</t>
  </si>
  <si>
    <t>Il Fatto Quotidiano</t>
  </si>
  <si>
    <t>Feltrinelli C.</t>
  </si>
  <si>
    <t>Senior service</t>
  </si>
  <si>
    <t>Un eroe borghese. Il caso dell'avvocato Giorgio Ambrosoli assassinato dalla mafia politica</t>
  </si>
  <si>
    <t>Il libro disceso dal cielo. Zayd, il ragazzo che scrisse la prima copia del corano</t>
  </si>
  <si>
    <t>Ahmad 'Abd al Waliyy V.</t>
  </si>
  <si>
    <t>Il Dio delle piccole cose</t>
  </si>
  <si>
    <t>Roy A.</t>
  </si>
  <si>
    <t>Le Guin U.K.</t>
  </si>
  <si>
    <t>I reietti dell'altro pianeta (quelli di Annares)</t>
  </si>
  <si>
    <t>Nutrire Misericordia. La Rivoluzione della Tenerezza</t>
  </si>
  <si>
    <t>Giovanni Paolo II</t>
  </si>
  <si>
    <t>Memoria e identità</t>
  </si>
  <si>
    <t>Alzatevi, Andiamo!</t>
  </si>
  <si>
    <t>Zizola G.</t>
  </si>
  <si>
    <t>L'altro Wojtyla. Riforma, restaurazione e sfide del Millennio</t>
  </si>
  <si>
    <t>L'oracolo</t>
  </si>
  <si>
    <t>Bimbi L.</t>
  </si>
  <si>
    <t>Lettere a un amico. Cronache di liberazione al femminile plurale</t>
  </si>
  <si>
    <t>Marietti</t>
  </si>
  <si>
    <t>Uno straordinario vivere. Storie di AIDS solidarietà e speranze</t>
  </si>
  <si>
    <t>Riccardi A.</t>
  </si>
  <si>
    <t>La pace preventiva. Speranze e ragioni in un mondo di conflitti</t>
  </si>
  <si>
    <t>Bignami E.</t>
  </si>
  <si>
    <t>Edizioni Bignami</t>
  </si>
  <si>
    <t>L'esame di storia della pedagogia. Parte prima.</t>
  </si>
  <si>
    <t>L'esame di storia della pedagogia. Parte seconda</t>
  </si>
  <si>
    <t>Segre C.</t>
  </si>
  <si>
    <t>Avviamento all'analisi del testo letterario</t>
  </si>
  <si>
    <t>Dizionario dei termini e dei concetti filosofici</t>
  </si>
  <si>
    <t>Brezzi F.</t>
  </si>
  <si>
    <t>Firdaus, storia di una donna egiziana</t>
  </si>
  <si>
    <t>Al Sa'dawi N.</t>
  </si>
  <si>
    <t>Biancardi A.; Milano G.</t>
  </si>
  <si>
    <t>Quando un bambino non sa leggere. Vincere la dislessia e i disturbi dell'apprendimento</t>
  </si>
  <si>
    <t>Visalberghi A.</t>
  </si>
  <si>
    <t>Problemi della ricerca pedagogica</t>
  </si>
  <si>
    <t>Cecchi d'Amico S.</t>
  </si>
  <si>
    <t>Storie di cinema (e d'altro) raccontate a Mrgherita d'Amico</t>
  </si>
  <si>
    <t>Schwebel M.; Raph J.</t>
  </si>
  <si>
    <t>Piaget in classe</t>
  </si>
  <si>
    <t>Loescher Editore Torino</t>
  </si>
  <si>
    <t>Argentieri S.; Sapori A.</t>
  </si>
  <si>
    <t>Freud a Hollywood</t>
  </si>
  <si>
    <t>Nuova ERI</t>
  </si>
  <si>
    <t>Cinema e teatro</t>
  </si>
  <si>
    <t>Fabbri Editori</t>
  </si>
  <si>
    <t>I classici del romanzo storico</t>
  </si>
  <si>
    <t>Sienkiewicz H.</t>
  </si>
  <si>
    <t>Il conte di Montecristo</t>
  </si>
  <si>
    <t>I duellanti</t>
  </si>
  <si>
    <t>Il colonnello Chabert</t>
  </si>
  <si>
    <t>Guerra e pace Vol. I</t>
  </si>
  <si>
    <t>Guerra e pace Vol. II</t>
  </si>
  <si>
    <t>La marcia di Radetzky</t>
  </si>
  <si>
    <t>Capitan Fracassa Vol. I</t>
  </si>
  <si>
    <t>Capitan Fracassa Vol. II</t>
  </si>
  <si>
    <t>Hugo V.</t>
  </si>
  <si>
    <t>Notre-Dame de Paris</t>
  </si>
  <si>
    <t>L'armata a cavallo</t>
  </si>
  <si>
    <t>Verne J.</t>
  </si>
  <si>
    <t>Michele Strogoff</t>
  </si>
  <si>
    <t>I tre moschettieri</t>
  </si>
  <si>
    <t>Waltari M.</t>
  </si>
  <si>
    <t>Sinuhe l'egiziano</t>
  </si>
  <si>
    <t>L'ussaro sul tetto</t>
  </si>
  <si>
    <t>Giono J.</t>
  </si>
  <si>
    <t>La regina Margot (2 copie)</t>
  </si>
  <si>
    <t>La certosa di Parma Vol. I</t>
  </si>
  <si>
    <t>La certosa di Parma Vol. II</t>
  </si>
  <si>
    <t>Il rosso e il nero. Vol. I</t>
  </si>
  <si>
    <t>Il rosso e il nero. Vol. II</t>
  </si>
  <si>
    <t>Bulwer-Lytton E.</t>
  </si>
  <si>
    <t>Gli ultimi giorni di pompei</t>
  </si>
  <si>
    <t>Stevenson R.L.</t>
  </si>
  <si>
    <t>Il signore di Ballantrae</t>
  </si>
  <si>
    <t>Puskin A.S.</t>
  </si>
  <si>
    <t>La figlia del capitano</t>
  </si>
  <si>
    <t>Il codice da vinci</t>
  </si>
  <si>
    <t>Hawking S.</t>
  </si>
  <si>
    <t>L'universo in un guscio di noce</t>
  </si>
  <si>
    <t>Zagrebelsky G.</t>
  </si>
  <si>
    <t>Imparare democrazia</t>
  </si>
  <si>
    <t>Flamigni S.</t>
  </si>
  <si>
    <t>Dossier "Piano solo"</t>
  </si>
  <si>
    <t xml:space="preserve"> L'affare Tutankhamon. Mezzo secolo di drammi e passioni</t>
  </si>
  <si>
    <t>Nuove pagine anticlericali</t>
  </si>
  <si>
    <t>Via col vento in Vaticano</t>
  </si>
  <si>
    <t>L'amico degli amici</t>
  </si>
  <si>
    <t>Lodato S.; Travaglio M.</t>
  </si>
  <si>
    <t>Intoccabili</t>
  </si>
  <si>
    <t>Insciallah</t>
  </si>
  <si>
    <t>Morante E.</t>
  </si>
  <si>
    <t>La storia</t>
  </si>
  <si>
    <t>"Il mio sangue ricadrà su di loro". Gli scritti di Aldo Moro prigioniero delle Br</t>
  </si>
  <si>
    <t>Prescott</t>
  </si>
  <si>
    <t>La conquista del tempoo</t>
  </si>
  <si>
    <t>Tascabili Economici Newton</t>
  </si>
  <si>
    <t>Negri G.; Cipresso R.</t>
  </si>
  <si>
    <t>Vineide</t>
  </si>
  <si>
    <t>Gandhi</t>
  </si>
  <si>
    <t>Antiche come le montagne</t>
  </si>
  <si>
    <t>Rossi R.M.</t>
  </si>
  <si>
    <t>La mia vita nel braccio nella morte</t>
  </si>
  <si>
    <t>Giordana M.T.; Fava C.; Zappelli M.</t>
  </si>
  <si>
    <t>i cento passi</t>
  </si>
  <si>
    <t>Ottieri O.</t>
  </si>
  <si>
    <t>Donnarumma all'assalto</t>
  </si>
  <si>
    <t>Erasmo da Rotterdam</t>
  </si>
  <si>
    <t>Elogio della follia</t>
  </si>
  <si>
    <t>Collotti E.</t>
  </si>
  <si>
    <t>Il fascismo e gli ebrei</t>
  </si>
  <si>
    <t>Dossier delitto Pasolini</t>
  </si>
  <si>
    <t>Beigbeder F.</t>
  </si>
  <si>
    <t>Lire 26.900</t>
  </si>
  <si>
    <t>Bocca G.</t>
  </si>
  <si>
    <t>Grazie no. 7 idee che non dobbiamo più accettare</t>
  </si>
  <si>
    <t>Vieni via con me</t>
  </si>
  <si>
    <t>Pappagalli verdi. Cronache di un chirurgo di guerra</t>
  </si>
  <si>
    <t>Piccolo Cesare</t>
  </si>
  <si>
    <t>Tre metri sopra il cielo</t>
  </si>
  <si>
    <t>Goleman D.; Boyatzis R.E.; McKee A.</t>
  </si>
  <si>
    <t>Essere leader</t>
  </si>
  <si>
    <t xml:space="preserve">Goleman D. </t>
  </si>
  <si>
    <t>Lavorare con intelligenza emotiva. Come inventare un nuovo rapporto con il lavoro</t>
  </si>
  <si>
    <t>Lama D.; Goleman D.</t>
  </si>
  <si>
    <t>Emozioi distruttive. Liberarsi dai tre veleni della mente: rabbia, desiderio e illusione</t>
  </si>
  <si>
    <t>Manji I.</t>
  </si>
  <si>
    <t>Quando abbiamo smesso di pensare? Unìislamica di fronte ai problemi dell'Islam</t>
  </si>
  <si>
    <t>Ugo Guanda Editore</t>
  </si>
  <si>
    <t>Del Vecchio G.; Pitrelli S.</t>
  </si>
  <si>
    <t>Occulto Italia</t>
  </si>
  <si>
    <t>Lapierre D.</t>
  </si>
  <si>
    <t>Più grandi dell'amore</t>
  </si>
  <si>
    <t>Supp. N.4 2001</t>
  </si>
  <si>
    <t>Supp. N.1 1999</t>
  </si>
  <si>
    <t>Supp. N.2 2004</t>
  </si>
  <si>
    <t>Supp. N.2 2005</t>
  </si>
  <si>
    <t>Quad. Spec.N.4 2001</t>
  </si>
  <si>
    <t>N.2 1999</t>
  </si>
  <si>
    <t>N.1 2001</t>
  </si>
  <si>
    <t>N.2 2000</t>
  </si>
  <si>
    <t>N.5 2000</t>
  </si>
  <si>
    <t>N.5 2003</t>
  </si>
  <si>
    <t>N.1 2004</t>
  </si>
  <si>
    <t>N.3 2005</t>
  </si>
  <si>
    <t>N.3 1999</t>
  </si>
  <si>
    <t>N.2 2003</t>
  </si>
  <si>
    <t>Storia e tradizioni del  Lazio. A Nord di Roma</t>
  </si>
  <si>
    <t>Editalia</t>
  </si>
  <si>
    <t>Nutrire Misericordia</t>
  </si>
  <si>
    <t>Misericordiando.  Dall'indifferenza a un umanesimo misericordioso</t>
  </si>
  <si>
    <t>Fazio M.</t>
  </si>
  <si>
    <t>Con Papa Francesco. Le chiavi del suo pensiero</t>
  </si>
  <si>
    <t>Tettamanzi D.</t>
  </si>
  <si>
    <t>Nuova bioetica cristiana</t>
  </si>
  <si>
    <t>La manutenzione dell'amore</t>
  </si>
  <si>
    <t>Telfener U.</t>
  </si>
  <si>
    <t>Castelvecchi</t>
  </si>
  <si>
    <t>Verri P. e A.</t>
  </si>
  <si>
    <t>Viaggio a Parigi e Londra</t>
  </si>
  <si>
    <t>Collo P.;Crovetto P.L. (a cura di)</t>
  </si>
  <si>
    <t>Nuovo mondo. Gli italiani 1492-1565</t>
  </si>
  <si>
    <t>Plutarco</t>
  </si>
  <si>
    <t>Vite parallele</t>
  </si>
  <si>
    <t>La congiura di Catilina/La guerra contro Giugurta</t>
  </si>
  <si>
    <t>Sallustio</t>
  </si>
  <si>
    <t>La moglie olandese</t>
  </si>
  <si>
    <t>Keith E.</t>
  </si>
  <si>
    <t>Castellaneta C.</t>
  </si>
  <si>
    <t>Progetti di allegria</t>
  </si>
  <si>
    <t>Club degli Editori</t>
  </si>
  <si>
    <t>Montefoschi G.</t>
  </si>
  <si>
    <t>L'idea di perderti</t>
  </si>
  <si>
    <t>A Dio piacendo</t>
  </si>
  <si>
    <t>Navarra M.</t>
  </si>
  <si>
    <t>Novecento Editore</t>
  </si>
  <si>
    <t>Binchy M.</t>
  </si>
  <si>
    <t>In viaggio verso casa</t>
  </si>
  <si>
    <t>Dall'eremo al cenobio</t>
  </si>
  <si>
    <t>Credito Italiano</t>
  </si>
  <si>
    <t>La città gioiosa</t>
  </si>
  <si>
    <t>La città e il sacro</t>
  </si>
  <si>
    <t>Principii e forme della città</t>
  </si>
  <si>
    <t>La città e la parola scritta</t>
  </si>
  <si>
    <t>Potter G.R. (a cura di)</t>
  </si>
  <si>
    <t>Storia del mondo moderno. Il Rinascimento (1493-1520) Vol.I</t>
  </si>
  <si>
    <t>Wernham (a cura di)</t>
  </si>
  <si>
    <t>Elton G.R. (a cura di)</t>
  </si>
  <si>
    <t>Storia del mondo moderno. La Riforma (1520-1559) Vol. II</t>
  </si>
  <si>
    <t>Pitrè G.</t>
  </si>
  <si>
    <t>Fiabe, novelle e racconti popolari siciliani</t>
  </si>
  <si>
    <t>Arti primitive. Africa , Oceania, America Pre-Colombiana</t>
  </si>
  <si>
    <t>S.a</t>
  </si>
  <si>
    <t>Amilcare Pizzi</t>
  </si>
  <si>
    <t>Lindsay J.O. (a cura di)</t>
  </si>
  <si>
    <t>Storia del mondo antico. L'apogeo delle civiltà orientali: Egitto, Mesopotamia, Anatolia, Egeo Vol. II</t>
  </si>
  <si>
    <t>Storia del mondo antico. La fine della polis  e l'ellenismo. Le origini di Roma Vol. V</t>
  </si>
  <si>
    <t>Storia del mondo antico. Persia e Grecia. L'impero ateniese Vol. IV</t>
  </si>
  <si>
    <t>Storia del mondo antico. La crisi e la restaurazione dei regni orientali. Nascita della civiltà greca Vol. III</t>
  </si>
  <si>
    <t>Storia del mondo moderno. Il vecchio regime 1713-1763 Vol. VII</t>
  </si>
  <si>
    <t>Storia del mondo moderno. La controriforma e la rivoluzione dei prezzi (1559-1610) Vol. III</t>
  </si>
  <si>
    <t>Storia del mondo antico. Preistoria e nascita delle civiltà in oriente Vol.I</t>
  </si>
  <si>
    <t>Storia del mondo antico. La crisi della Repubblica romana Vol. VII</t>
  </si>
  <si>
    <t>Storia del mondo antico. Evoluzione e declino dell'impero romano Vol. IX</t>
  </si>
  <si>
    <t>Edizioni Guida</t>
  </si>
  <si>
    <t>La collezione archeologica del banco di Sicilia 2 vol.</t>
  </si>
  <si>
    <t>Gonzàlez-Palacios A.</t>
  </si>
  <si>
    <t>Il patrimonio artistico del Quirinale. Gli arredi francesi</t>
  </si>
  <si>
    <t>Del Guercio A.</t>
  </si>
  <si>
    <t>Undici artisti italiani</t>
  </si>
  <si>
    <t>Edizioni Ogam</t>
  </si>
  <si>
    <t>Emiliani A.; Zannier I. (a cura di)</t>
  </si>
  <si>
    <t>Il tempo dell'immagine. Fotografi e società a Bologna 1880-1980</t>
  </si>
  <si>
    <t>Edizioni Seat</t>
  </si>
  <si>
    <t>Vetri dei Cesari</t>
  </si>
  <si>
    <t>Harden B.D.</t>
  </si>
  <si>
    <t>Caucci von Saucken P.</t>
  </si>
  <si>
    <t>Francigena: santi, cavalieri, pellegrini</t>
  </si>
  <si>
    <t>Serra Club International</t>
  </si>
  <si>
    <t>Geraci P.O.</t>
  </si>
  <si>
    <t>Profili di artisti reggini del '700 e '800</t>
  </si>
  <si>
    <t>Di Mauro Editore</t>
  </si>
  <si>
    <t>Gli etruschi e l'Europa</t>
  </si>
  <si>
    <t>Negri Arnoldi F.</t>
  </si>
  <si>
    <t>Storia dell'arte Vol. II</t>
  </si>
  <si>
    <t>Italia città</t>
  </si>
  <si>
    <t>Edizioni White Star</t>
  </si>
  <si>
    <t>Scienze della terra 2 Voll</t>
  </si>
  <si>
    <t>Lanza Tomasi G.</t>
  </si>
  <si>
    <t>Le ville di Palermo</t>
  </si>
  <si>
    <t>Edizioni "Il Punto"</t>
  </si>
  <si>
    <t>Patrimonio dell'umanità. Italia-Europa</t>
  </si>
  <si>
    <t>Istituto Geografico De Agostini</t>
  </si>
  <si>
    <t>AA.VV.  (a cura di)</t>
  </si>
  <si>
    <t>I Costruttori. Il corpo del lavoro in cento anni di arte italiana</t>
  </si>
  <si>
    <t>Skira</t>
  </si>
  <si>
    <t>Giacobini G. (a cura di)</t>
  </si>
  <si>
    <t>La memoria della scienza. Musei e collezioni dell'Università di Torino</t>
  </si>
  <si>
    <t>Fondazione cassa di risparmio di Torino</t>
  </si>
  <si>
    <t>Touring Club Italiano</t>
  </si>
  <si>
    <t>Grandi città del mondo. Qui Parigi</t>
  </si>
  <si>
    <t>Grandi città del mondo. Qui Roma</t>
  </si>
  <si>
    <t>Grandi città del mondo. Qui Vienna</t>
  </si>
  <si>
    <t>Mondo senza fine</t>
  </si>
  <si>
    <t>Il paesaggio italiano. Idee, contributi, immagini</t>
  </si>
  <si>
    <t>Il patrimonio dell'umanità. Tesori salvati e da salvare</t>
  </si>
  <si>
    <t>Grosso N.</t>
  </si>
  <si>
    <t>Le città d'Europa nel Rinascimento dal "Civitates orbis terrarum"</t>
  </si>
  <si>
    <t>Atlante per viaggiare in Europa</t>
  </si>
  <si>
    <t>Atlante per viaggiare in Italia</t>
  </si>
  <si>
    <t>Marcoli A.</t>
  </si>
  <si>
    <t>Il bambino arrabbiato. Favole per capire le rabbie infantili</t>
  </si>
  <si>
    <t>Lorenz K.</t>
  </si>
  <si>
    <t>L'aggressività</t>
  </si>
  <si>
    <t>Curoclub</t>
  </si>
  <si>
    <t>Enciclopedia geografica De Agostini</t>
  </si>
  <si>
    <t>Luttwak E.N.</t>
  </si>
  <si>
    <t>La dittatura del capitalismo. Dove ci porteranno Il liberalismo selvaggio e gli eccessi della globalizzazione</t>
  </si>
  <si>
    <t>Barba E.</t>
  </si>
  <si>
    <t>Teatro. Solitudine, mestiere, rivolta</t>
  </si>
  <si>
    <t>Ubulibri</t>
  </si>
  <si>
    <t>San Benedetto Del Tronto. Storia, arte, folclore</t>
  </si>
  <si>
    <t>Cassa di risparmio di Ascoli Piceno</t>
  </si>
  <si>
    <t>Grande dizionario dellla lingua italiana</t>
  </si>
  <si>
    <t>Atlante dell'universo</t>
  </si>
  <si>
    <t>Marten M.;Chesterman J.</t>
  </si>
  <si>
    <t>Astronomia spaziale. Nuove immagini dall'universo</t>
  </si>
  <si>
    <t>Atlante della terra</t>
  </si>
  <si>
    <t>Atlante di archeologia</t>
  </si>
  <si>
    <t>Atlante delle religioni</t>
  </si>
  <si>
    <t>Filoramo G. (a cura di)</t>
  </si>
  <si>
    <t>Atlante delle popolazioni</t>
  </si>
  <si>
    <t>Salza A.</t>
  </si>
  <si>
    <t>Atlante della vita 2 Voll.</t>
  </si>
  <si>
    <t>Atlante del Novecento Vol. I</t>
  </si>
  <si>
    <t>L'italiano nelle regioni. Testi e documenti</t>
  </si>
  <si>
    <t>L'italiano nelle regioni. Lingua nazionale e identità regionali</t>
  </si>
  <si>
    <t>I dialetti italiani. Dizionario etimologico</t>
  </si>
  <si>
    <t>Grammatica italiana. Suoni, forme, costrutti</t>
  </si>
  <si>
    <t>Grande atlante geografico e storico</t>
  </si>
  <si>
    <t>Grande dizionario enciclopedico. Gli strumenti del sapere contemporaneo. I concetti</t>
  </si>
  <si>
    <t>Grande dizionario enciclopedico. Gli strumenti del sapere contemporaneo. Le dicipline</t>
  </si>
  <si>
    <t>Grande dizionario enciclopedico. Dizionario dei capolavori. 3 Voll.</t>
  </si>
  <si>
    <t>Storia del mondo moderno. La decadenza della Spagna e la guerra dei trent'anni. Vol. IV</t>
  </si>
  <si>
    <t>Storia del mondo medievale. La fine del mondo antico. Vol. I</t>
  </si>
  <si>
    <t>Storia del mondo medievale. L'espansione islamica e la nascita del mondo feudale. Vol. II</t>
  </si>
  <si>
    <t>Cooper J.P. (a cura di)</t>
  </si>
  <si>
    <t>Storia del mondo medievale. L'impero bizantino.  Vol. III</t>
  </si>
  <si>
    <t>Storia del mondo antico.  L'espansione romana nel Mediterraneo Vol. VI</t>
  </si>
  <si>
    <t>Storia del mondo antico. L'impero romano da Augusto agli antonini Vol. VIII</t>
  </si>
  <si>
    <t>Lessona M.</t>
  </si>
  <si>
    <t>Dizionario di cognizioni utili</t>
  </si>
  <si>
    <t>Tipografia sociale torinese</t>
  </si>
  <si>
    <t>s.d</t>
  </si>
  <si>
    <t xml:space="preserve">Grandi città del mondo.Qui Berlino </t>
  </si>
  <si>
    <t>Grandi città del mondo. Qui Pechino</t>
  </si>
  <si>
    <t>Grandi città del mondo. Qui Tokyo</t>
  </si>
  <si>
    <t>Grandi città del mondo. Qui Nuova York</t>
  </si>
  <si>
    <t>Grandi città del mondo. Qui Mosca</t>
  </si>
  <si>
    <t>Scienze e geografia</t>
  </si>
  <si>
    <t>I grandi fiumi</t>
  </si>
  <si>
    <t>Sami Awwad</t>
  </si>
  <si>
    <t>Questa terra di Dio</t>
  </si>
  <si>
    <t>s.d.</t>
  </si>
  <si>
    <t>Palphot Ltd.</t>
  </si>
  <si>
    <t>Hinsley F.H. (a cura di)</t>
  </si>
  <si>
    <t>Storia del mondo moderno. L'espansione coloniale e i problemi sociali 1870-1898. Vol XI</t>
  </si>
  <si>
    <t>Storia del mondo moderno. Il culmine della potenza europea 1830-1870. Vol. X</t>
  </si>
  <si>
    <t>Storia del mondo moderno. Le guerre napoleoniche e la restaurazione. Vol. IX</t>
  </si>
  <si>
    <t>Crawley C.W. (a cura di)</t>
  </si>
  <si>
    <t>Storia del mondo moderno. La supremazia dell Francia 1648-1688. Vol. V</t>
  </si>
  <si>
    <t>Carsten F.L. (a cura di)</t>
  </si>
  <si>
    <t>Storia del mondo moderno. I grandi conflitti mondiali 1898 1945. Vol. XII</t>
  </si>
  <si>
    <t>Mowat C.L. (a cura di)</t>
  </si>
  <si>
    <t>Storia del mondo moderno. L'ascesa della Gran Bretagna e della Russia 1688-1713. Vol. VI</t>
  </si>
  <si>
    <t>Bromley J.S. (a cura di)</t>
  </si>
  <si>
    <t>Goodwin A. (a cura di)</t>
  </si>
  <si>
    <t>Tuer Bury J.P. (a cura di)</t>
  </si>
  <si>
    <t>Storia del mondo moderno. La rivoluzione d'America e di Francia 1763-1793. Vol. VIII</t>
  </si>
  <si>
    <t>Bene C.</t>
  </si>
  <si>
    <t>l mal de' fiori. Poema</t>
  </si>
  <si>
    <t>Pinocchio</t>
  </si>
  <si>
    <t>Nostra signora dei turchi</t>
  </si>
  <si>
    <t>Attisani A.; Dotti M.</t>
  </si>
  <si>
    <t>Bene crudele. Cattivario di Carmelo Bene</t>
  </si>
  <si>
    <t>Stampa alternativa</t>
  </si>
  <si>
    <t>Dotto G.</t>
  </si>
  <si>
    <t>Elogio di Carmelo Bene. A dieci anni dalla scomparsa</t>
  </si>
  <si>
    <t>Costa G. (a cura di)</t>
  </si>
  <si>
    <t>A Carmelo Bene</t>
  </si>
  <si>
    <t>Editoria &amp; Spettacolo</t>
  </si>
  <si>
    <t>Bene C.; Deleuze G.</t>
  </si>
  <si>
    <t>Sovrapposizioni</t>
  </si>
  <si>
    <t>Quodlibet</t>
  </si>
  <si>
    <t>Opere. Con l'Autografia di un ritratto</t>
  </si>
  <si>
    <t>Campana; D. Bene C.</t>
  </si>
  <si>
    <t>Maenza R.</t>
  </si>
  <si>
    <t>Carmelo Bene legge Dante per L'anniversario della strage di Bologna (libro+DVD)</t>
  </si>
  <si>
    <t>Canti orfici (libro + CD)</t>
  </si>
  <si>
    <t>Bene C.; Dotto G.</t>
  </si>
  <si>
    <t>Vita di Carmelo Bene</t>
  </si>
  <si>
    <t>Un Dio assente. Monologo a due voci sul teatro</t>
  </si>
  <si>
    <t>Artioli U.; Bene C.</t>
  </si>
  <si>
    <t>Medusa</t>
  </si>
  <si>
    <t>Eye Division</t>
  </si>
  <si>
    <t>Eccentriche visioni di Enrico Ghezzi</t>
  </si>
  <si>
    <t>In-vulnerabilità d'Achille [tra Sciro e Ilio] (libro + DVD)</t>
  </si>
  <si>
    <t>Riccardo III (libro + DVD)</t>
  </si>
  <si>
    <t>Don Giovanni (libro + DVD)</t>
  </si>
  <si>
    <t>Voce dei canti (libro +DVD)</t>
  </si>
  <si>
    <t>Luca Sossella Editore</t>
  </si>
  <si>
    <t>Pinocchio (libro + CD)</t>
  </si>
  <si>
    <t>Manfred (libro + CD)</t>
  </si>
  <si>
    <t>Nostra signora dei turchi (libro + DVD)</t>
  </si>
  <si>
    <t>Enrico Ghezzi</t>
  </si>
  <si>
    <t>Un amleto di meno DVD</t>
  </si>
  <si>
    <t>General Video</t>
  </si>
  <si>
    <t>Salomè DVD</t>
  </si>
  <si>
    <t xml:space="preserve">Abate C. </t>
  </si>
  <si>
    <t>Benedette foto! Carmelo bene visto da Claudio Abate</t>
  </si>
  <si>
    <t>Conosci l'Italia. L'Italia storica. Vol V</t>
  </si>
  <si>
    <t xml:space="preserve"> Storia della psicologia</t>
  </si>
  <si>
    <t>Legrenzi P.</t>
  </si>
  <si>
    <t>Farr R.M.; Moscovici S. (a cura di)</t>
  </si>
  <si>
    <t>Rappresentazioni sociali</t>
  </si>
  <si>
    <t>Bruner J.</t>
  </si>
  <si>
    <t>La mente a più dimensioni</t>
  </si>
  <si>
    <t>Aronson E.; Wilson T.D.; Akert R.M.</t>
  </si>
  <si>
    <t>Psicologia sociale</t>
  </si>
  <si>
    <t>Il  Mulino</t>
  </si>
  <si>
    <t>Il libro delle trasformazioni</t>
  </si>
  <si>
    <t>I-ching</t>
  </si>
  <si>
    <t>Psicologia della personalità</t>
  </si>
  <si>
    <t>Caprara G.V.; Accursio G.</t>
  </si>
  <si>
    <t>Teorie sociologiche</t>
  </si>
  <si>
    <t>Collins R.</t>
  </si>
  <si>
    <t>Bulzoni Editore</t>
  </si>
  <si>
    <t>Gravità della psichiatria</t>
  </si>
  <si>
    <t>Psichiatria democratica centro Italia</t>
  </si>
  <si>
    <t>Antonini F.; Pansera M.T.</t>
  </si>
  <si>
    <t>Psicologia</t>
  </si>
  <si>
    <t>Ferroni G.</t>
  </si>
  <si>
    <t>Storia della letteratura italiana. Il Novecento</t>
  </si>
  <si>
    <t>Derive Approdi</t>
  </si>
  <si>
    <t>Dissez N.; Fanelli C.</t>
  </si>
  <si>
    <t>Il sapere che viene dai folli. Quel che la psicosi ci insegna sull'amore, il corpo, il femminile, l'immagine…</t>
  </si>
  <si>
    <t>Corso di sociologia</t>
  </si>
  <si>
    <t>Bagnasco A.; Barbagli M.; Cavalli A.</t>
  </si>
  <si>
    <t>Le mille e una notte</t>
  </si>
  <si>
    <t>Storia della Calabria antica. Età italica e romana. Vol. II</t>
  </si>
  <si>
    <t>Settis S. (a cura di)</t>
  </si>
  <si>
    <t>Gangemi Editore</t>
  </si>
  <si>
    <t>Conosci l'Italia. Il paesaggio. Vol VII</t>
  </si>
  <si>
    <t>Conosci l'Italia. L'arte nel rinascimento. Vol VI</t>
  </si>
  <si>
    <t>Conosci l'Italia. L'arte nel seicento e settecento. Il periodo del barocco e del rococò. Vol. X</t>
  </si>
  <si>
    <t>Conosci l'Italia. L'arte moderna. Dal neoclassico agli ultimi decenni. Vol. XII</t>
  </si>
  <si>
    <t>Masserie fortificate del Materano</t>
  </si>
  <si>
    <t>Cassa di risparmio di Calabria e di Lucania</t>
  </si>
  <si>
    <t>Tommaselli M. (a cura di)</t>
  </si>
  <si>
    <t>Editrice Velar</t>
  </si>
  <si>
    <t>Atlante del corpo umano</t>
  </si>
  <si>
    <t>Marchisio R.; Feltri V. (a cura di)</t>
  </si>
  <si>
    <t>Il patrimonio artistico del Quirinale. I mobili italiani</t>
  </si>
  <si>
    <t>Gruppo BNL</t>
  </si>
  <si>
    <t>Calabria e Lucania la memoria dei tempi lunghi</t>
  </si>
  <si>
    <t>Calice N.</t>
  </si>
  <si>
    <t>Calice editori</t>
  </si>
  <si>
    <t>Calabria e Lucania. I presepi</t>
  </si>
  <si>
    <t>Appella G. (a cura di)</t>
  </si>
  <si>
    <t>Libri Scheiwiller</t>
  </si>
  <si>
    <t>La monarchia</t>
  </si>
  <si>
    <t>Edigrafital</t>
  </si>
  <si>
    <t>Gustav Klimt</t>
  </si>
  <si>
    <t>Artificio</t>
  </si>
  <si>
    <t>Città da scoprire. Guida ai centri minori. Italia centrale. Vol II</t>
  </si>
  <si>
    <t>Città da scoprire. Guida ai centri minori. Italia meridionale e insulare. Vol III</t>
  </si>
  <si>
    <t>Città da scoprire. Guida ai centri minori. Italia centrale. Vol I</t>
  </si>
  <si>
    <t>Champollion H.</t>
  </si>
  <si>
    <t>Parigi</t>
  </si>
  <si>
    <t>Magnus</t>
  </si>
  <si>
    <t>Parchi e riserve naturali in Italia</t>
  </si>
  <si>
    <t>Rampi F.  (a cura di)</t>
  </si>
  <si>
    <t>Grandi città d'Europa</t>
  </si>
  <si>
    <t>1991 c.a.</t>
  </si>
  <si>
    <t>Regioni e mete in Europa. Vol.II</t>
  </si>
  <si>
    <t>Rando C. (a cura di)</t>
  </si>
  <si>
    <t>Regioni e mete in Europa. Vol I</t>
  </si>
  <si>
    <t>Carbonell J.; Manconi F (a cura di)</t>
  </si>
  <si>
    <t>I Catalani in Sardegna</t>
  </si>
  <si>
    <t>Amilcare Pizzi Arti Grafiche S.p.A.</t>
  </si>
  <si>
    <t>Delta del Po, alla scoperta del Parco. Itinerari</t>
  </si>
  <si>
    <t>Moretti B.</t>
  </si>
  <si>
    <t>Provincia di Rovigo Assessorato al turismo</t>
  </si>
  <si>
    <t>Loperfido G.</t>
  </si>
  <si>
    <t>Sull'Amerigo Vespucci 500 anni dopo Colombo. Diario Telematico di bordo</t>
  </si>
  <si>
    <t>Editrice Il Gabbiano</t>
  </si>
  <si>
    <t>Frà Alfonso Maria Parente</t>
  </si>
  <si>
    <t>Padre Pio da Pietralcina. Un mistero senza fine</t>
  </si>
  <si>
    <t>Patrone Editore</t>
  </si>
  <si>
    <t>Corm G.</t>
  </si>
  <si>
    <t>Il nuovo disordine economico mondiale. Alle radici dei fallimenti dello sviluppo</t>
  </si>
  <si>
    <t>Recalcati M.</t>
  </si>
  <si>
    <t>Cosa resta del padre? La paternità nell'epoca ipermoderna</t>
  </si>
  <si>
    <t>Seward G.H.</t>
  </si>
  <si>
    <t>Il sesso e lorganizzazione sociale</t>
  </si>
  <si>
    <t>Baroni C. (a cura di)</t>
  </si>
  <si>
    <t>Antartide. Terra di scienza e riserva naturale</t>
  </si>
  <si>
    <t>Terra Antartica Publication</t>
  </si>
  <si>
    <t>Forme contemporanee del totalitarismo</t>
  </si>
  <si>
    <t>Il complesso di Telemaco. Genitori e figli dopo il tramonto del padre</t>
  </si>
  <si>
    <t>Il patrimonio artistico del Quirinale. Carrozze e livree</t>
  </si>
  <si>
    <t>Carnelli E.; Coppola E. (a cura di)</t>
  </si>
  <si>
    <t>Viaggio lungo la Via della seta</t>
  </si>
  <si>
    <t>Drège J.P.</t>
  </si>
  <si>
    <t>Fontaine H.</t>
  </si>
  <si>
    <t>Empreintes</t>
  </si>
  <si>
    <t>Institut du Monde Arabe</t>
  </si>
  <si>
    <t>Rizzoli/Skira</t>
  </si>
  <si>
    <t>I classsici dell'arte. Friedrich</t>
  </si>
  <si>
    <r>
      <t>Espressionismo tedesco:</t>
    </r>
    <r>
      <rPr>
        <sz val="11"/>
        <color theme="1"/>
        <rFont val="Calibri"/>
        <family val="2"/>
      </rPr>
      <t>«Die brűcke»</t>
    </r>
  </si>
  <si>
    <t>De Luca Editore</t>
  </si>
  <si>
    <t>L'Istituzione inventata/ Almanacco. Trieste 1971-2010</t>
  </si>
  <si>
    <t>Rotelli F. (a cura di)</t>
  </si>
  <si>
    <t>AB Edizioni Alphabeta Verlag</t>
  </si>
  <si>
    <t>Searle J. R.</t>
  </si>
  <si>
    <t>Gli ori di Taranto in Età Ellenistica</t>
  </si>
  <si>
    <t>1981-1987</t>
  </si>
  <si>
    <t>Psicologia e pedagogia/Rivista</t>
  </si>
  <si>
    <t>Brilli A.</t>
  </si>
  <si>
    <t>Viaggiatori stranieri in terra di Siena</t>
  </si>
  <si>
    <t>Monte de Paschi di Siena</t>
  </si>
  <si>
    <t>Piazze d'Europa</t>
  </si>
  <si>
    <t>Guida per lo studente di psicologia</t>
  </si>
  <si>
    <t>Reuchlin M.; Huteau M.</t>
  </si>
  <si>
    <t>Il padre. L'assente inaccettabile</t>
  </si>
  <si>
    <t>Risé C.</t>
  </si>
  <si>
    <t>Il pensiero bambino</t>
  </si>
  <si>
    <t>Parsi M.R.</t>
  </si>
  <si>
    <t>Normalità, salute e malattia nel bambino</t>
  </si>
  <si>
    <t>Editiemme</t>
  </si>
  <si>
    <t>Caravaggio 1571-1610. Un genio al di là del suo tempo</t>
  </si>
  <si>
    <t>Lambert G.; Néret G.</t>
  </si>
  <si>
    <t>Città del Vaticano</t>
  </si>
  <si>
    <t>Edizioni plurigraf</t>
  </si>
  <si>
    <t>Santini L.</t>
  </si>
  <si>
    <t>Eugène Atget</t>
  </si>
  <si>
    <r>
      <t>K</t>
    </r>
    <r>
      <rPr>
        <sz val="11"/>
        <color theme="1"/>
        <rFont val="Calibri"/>
        <family val="2"/>
      </rPr>
      <t>önemann</t>
    </r>
  </si>
  <si>
    <t>Aperture Masters of Photography</t>
  </si>
  <si>
    <t>Benaglia. Lo zoo domestico</t>
  </si>
  <si>
    <t>Italarte</t>
  </si>
  <si>
    <t>Pomilio M.</t>
  </si>
  <si>
    <t>La storia del'arte. Le prime civiltà. Vol. I</t>
  </si>
  <si>
    <t>Blake Edwards. L'occhi composto</t>
  </si>
  <si>
    <t>Bruno E. (a cura di)</t>
  </si>
  <si>
    <t>Le mani</t>
  </si>
  <si>
    <t>Capire l'Italia. Il patrimonio storico artistico</t>
  </si>
  <si>
    <t>Itinerari turistico-culturali del Mezzogiorno d'Italia</t>
  </si>
  <si>
    <t>L'opera completa del Caravaggio</t>
  </si>
  <si>
    <t>Sakellarakis J.A.</t>
  </si>
  <si>
    <t>Musée d'Héracleion. Guide illusstré du musée</t>
  </si>
  <si>
    <t>Ekdotike Athenon S.A.</t>
  </si>
  <si>
    <t>Davaras C.</t>
  </si>
  <si>
    <t>L'arte minoica al museo di Heraklion</t>
  </si>
  <si>
    <t>Edizioni Hannibal</t>
  </si>
  <si>
    <t>Fagioli M.</t>
  </si>
  <si>
    <t>Psicoanalisi della nascita e castrazione umana</t>
  </si>
  <si>
    <t>Nuove Edizioni Romane</t>
  </si>
  <si>
    <t>Zunini G.</t>
  </si>
  <si>
    <t>Soliani B.</t>
  </si>
  <si>
    <t>Psicologia moderna illustrata nelle applicazioni pedagogico-sociali</t>
  </si>
  <si>
    <t>Bollea G.</t>
  </si>
  <si>
    <t>Dispense di neuropsichiatria infantile</t>
  </si>
  <si>
    <t>Istituto di neuropsichiatria infantile dell' Università di Roma</t>
  </si>
  <si>
    <t>Casa Editrice Astrolabio</t>
  </si>
  <si>
    <t>Terapia relazionale. Le tecniche e i terapeuti</t>
  </si>
  <si>
    <t>Loriedo C.</t>
  </si>
  <si>
    <t>Fontana F.</t>
  </si>
  <si>
    <t>Un particolare angolo</t>
  </si>
  <si>
    <t>Giuliano Della Casa</t>
  </si>
  <si>
    <t>Argan G.C.</t>
  </si>
  <si>
    <t>Storia dell'arte italiana. Vol. I</t>
  </si>
  <si>
    <t>Editorial escudo de oro</t>
  </si>
  <si>
    <t>Tutta Granada. 150 fotografie a colori</t>
  </si>
  <si>
    <t>Tutta Cordoba. 120 fotografie a colori</t>
  </si>
  <si>
    <t xml:space="preserve">Tutta Sevilla. 127 fotografie a colori </t>
  </si>
  <si>
    <t>Quaderni di documentazione Prevenzione malattie mentali n.2-3-4-7-9-10-12-13-14-15-16-17-21</t>
  </si>
  <si>
    <t>Giuffrida R.; Lentini R.</t>
  </si>
  <si>
    <t>L'età dei Florio</t>
  </si>
  <si>
    <t>Il Santuario della Beata Vergine dei Miracoli di Saronno</t>
  </si>
  <si>
    <t>Isal</t>
  </si>
  <si>
    <t>Pittura a Milano dall'Alto Medioevo al Tardogotico</t>
  </si>
  <si>
    <t>Cariplo</t>
  </si>
  <si>
    <t>Gregori M. (a cura di)</t>
  </si>
  <si>
    <t>Il Mediterraneo illustrato</t>
  </si>
  <si>
    <t>Spirito Batelli editore</t>
  </si>
  <si>
    <t>Ristampa 1841</t>
  </si>
  <si>
    <t>Europa moderna. L'età dei totalitarismi e della democrazia</t>
  </si>
  <si>
    <t>La pittura italiana. I maestri di ogni tempo e i loro capolavori</t>
  </si>
  <si>
    <t>Gruppo BNL (Electa)</t>
  </si>
  <si>
    <t>Il gotico internazionale in Italia</t>
  </si>
  <si>
    <t xml:space="preserve"> La Duca R.</t>
  </si>
  <si>
    <t>Palermo cent'anni fa</t>
  </si>
  <si>
    <t>Epos</t>
  </si>
  <si>
    <t xml:space="preserve">Weber H. </t>
  </si>
  <si>
    <t xml:space="preserve">La création poétique au XVI siècle en France </t>
  </si>
  <si>
    <t>Libraire Nizet</t>
  </si>
  <si>
    <t>Bertaud M.</t>
  </si>
  <si>
    <r>
      <t>Le XVII siecle Litterature fran</t>
    </r>
    <r>
      <rPr>
        <sz val="11"/>
        <color theme="1"/>
        <rFont val="Calibri"/>
        <family val="2"/>
      </rPr>
      <t>ҫaise</t>
    </r>
  </si>
  <si>
    <t>Presses universitaires de Nancy</t>
  </si>
  <si>
    <t>Forster E. M.</t>
  </si>
  <si>
    <t>Aspects du roman</t>
  </si>
  <si>
    <t>Rubin D. L.</t>
  </si>
  <si>
    <r>
      <t>La poésie fran</t>
    </r>
    <r>
      <rPr>
        <sz val="11"/>
        <color theme="1"/>
        <rFont val="Calibri"/>
        <family val="2"/>
      </rPr>
      <t>ҫaise du premier 17 siècle</t>
    </r>
  </si>
  <si>
    <r>
      <t>Gunter Narr Verlag T</t>
    </r>
    <r>
      <rPr>
        <sz val="11"/>
        <color theme="1"/>
        <rFont val="Calibri"/>
        <family val="2"/>
      </rPr>
      <t>übingen</t>
    </r>
  </si>
  <si>
    <t>Garavin F.</t>
  </si>
  <si>
    <r>
      <t>L'empèri d</t>
    </r>
    <r>
      <rPr>
        <sz val="11"/>
        <color theme="1"/>
        <rFont val="Calibri"/>
        <family val="2"/>
      </rPr>
      <t>óu soulèu</t>
    </r>
  </si>
  <si>
    <t xml:space="preserve">Lazzarato F. </t>
  </si>
  <si>
    <t>Staccia buratta, la micia e la gatta</t>
  </si>
  <si>
    <t>Catucci s.</t>
  </si>
  <si>
    <t>Bach e il barocco musicale</t>
  </si>
  <si>
    <t>La biblioteca di Repubblica L'espresso</t>
  </si>
  <si>
    <t>La biblioteca</t>
  </si>
  <si>
    <t>Morris N.</t>
  </si>
  <si>
    <t>Storia illustrata per ragazzi vol. 3</t>
  </si>
  <si>
    <t>Storia illustrata per ragazzi vol. 2</t>
  </si>
  <si>
    <t>Storia illustrata per ragazzi vol. 4</t>
  </si>
  <si>
    <t>Allan T.</t>
  </si>
  <si>
    <t>Quattro passi nel futuro</t>
  </si>
  <si>
    <t xml:space="preserve">Dami editore </t>
  </si>
  <si>
    <t>Haring K.</t>
  </si>
  <si>
    <t>Il grande libro delle piccole cose</t>
  </si>
  <si>
    <t>Volare</t>
  </si>
  <si>
    <t>Von Hardesty</t>
  </si>
  <si>
    <t>Edizioni Accademia - Milano</t>
  </si>
  <si>
    <t xml:space="preserve">Mancini S. </t>
  </si>
  <si>
    <t>Il figlio del drago</t>
  </si>
  <si>
    <t>Linee infinite edizioni</t>
  </si>
  <si>
    <t>Il mistero dell'albergo stregato</t>
  </si>
  <si>
    <t>Piemme junior</t>
  </si>
  <si>
    <t>Playing for pizza</t>
  </si>
  <si>
    <t>Grisham J.</t>
  </si>
  <si>
    <t>Roy R.</t>
  </si>
  <si>
    <t>Paolini C.</t>
  </si>
  <si>
    <t>Eragon</t>
  </si>
  <si>
    <t>Fabbri editori</t>
  </si>
  <si>
    <t xml:space="preserve">Garlando L. </t>
  </si>
  <si>
    <t>O Maé Storia di judo e di camorra</t>
  </si>
  <si>
    <t>La montagna delle Tre Grotte</t>
  </si>
  <si>
    <t>Enquist P. O.</t>
  </si>
  <si>
    <t>Feltrinelli kids</t>
  </si>
  <si>
    <t>Kim</t>
  </si>
  <si>
    <t>Moscati M.</t>
  </si>
  <si>
    <t>Breve della storia del cinema</t>
  </si>
  <si>
    <t>Le straordinarie avventure di Caterina</t>
  </si>
  <si>
    <t>einaudi</t>
  </si>
  <si>
    <t>Dahl R.</t>
  </si>
  <si>
    <t>Il dito magico</t>
  </si>
  <si>
    <t xml:space="preserve">salani </t>
  </si>
  <si>
    <r>
      <t>N</t>
    </r>
    <r>
      <rPr>
        <sz val="11"/>
        <color theme="1"/>
        <rFont val="Calibri"/>
        <family val="2"/>
      </rPr>
      <t>östlinger C.</t>
    </r>
  </si>
  <si>
    <t>L'invenzione del signor Bat(man)</t>
  </si>
  <si>
    <t>salani</t>
  </si>
  <si>
    <t xml:space="preserve">Bordiglioni s. </t>
  </si>
  <si>
    <t>Altre dodici fatiche per Ercole</t>
  </si>
  <si>
    <t>Seidler T.</t>
  </si>
  <si>
    <t>Il gatto che amava la musica</t>
  </si>
  <si>
    <t>Linus anno 1/ numero 1</t>
  </si>
  <si>
    <t>Figure S. a. S.</t>
  </si>
  <si>
    <t>Linus anno 1/ numero 2</t>
  </si>
  <si>
    <t>Linus anno 1/ numero 3</t>
  </si>
  <si>
    <t>Linus anno 1/ numero 4</t>
  </si>
  <si>
    <t>Linus anno 1/ numero 5</t>
  </si>
  <si>
    <t xml:space="preserve">AA. VV. </t>
  </si>
  <si>
    <t>Linus anno 1/ numero 6</t>
  </si>
  <si>
    <t>Linus anno 1/ numero 7</t>
  </si>
  <si>
    <t>Linus anno 1/ numero 8</t>
  </si>
  <si>
    <t>Linus anno 1/ numero 9</t>
  </si>
  <si>
    <t>Linus anno 2/ numero 1</t>
  </si>
  <si>
    <t>Jomard N.</t>
  </si>
  <si>
    <t>Chat - bouboule</t>
  </si>
  <si>
    <t>Michel Lafon</t>
  </si>
  <si>
    <t>Pitzorno B.</t>
  </si>
  <si>
    <t>Sette Robinson su un'isola matta</t>
  </si>
  <si>
    <t>De Hieronymis E. F.</t>
  </si>
  <si>
    <t>I viaggi di Giac</t>
  </si>
  <si>
    <t>Le rane interlinea</t>
  </si>
  <si>
    <t>Rico, Oscar e il Ladro Ombra</t>
  </si>
  <si>
    <t>Steinhöfel A.</t>
  </si>
  <si>
    <t>Beisler Editore</t>
  </si>
  <si>
    <t>Appel F.</t>
  </si>
  <si>
    <t>Il sosia di Napoleone</t>
  </si>
  <si>
    <t xml:space="preserve"> Nuove edizioni romane</t>
  </si>
  <si>
    <t>La storia di Ulisse e Argo</t>
  </si>
  <si>
    <t>Milani M.</t>
  </si>
  <si>
    <t>Ambarabà cicì cocò</t>
  </si>
  <si>
    <t>Gandini L.</t>
  </si>
  <si>
    <t>Ende M.</t>
  </si>
  <si>
    <t>Fiabe e favole</t>
  </si>
  <si>
    <t xml:space="preserve">Mayo M. </t>
  </si>
  <si>
    <t>L'unicorno e altri animali magici</t>
  </si>
  <si>
    <t>Un cagnolino per Efrat</t>
  </si>
  <si>
    <t>Yehoshua A.B.</t>
  </si>
  <si>
    <t>Krohn L.</t>
  </si>
  <si>
    <t>Lo stupore del pellicano</t>
  </si>
  <si>
    <t xml:space="preserve">Bambini </t>
  </si>
  <si>
    <t>Bambini nel bosco</t>
  </si>
  <si>
    <t>Masini B.</t>
  </si>
  <si>
    <t>Fanucci</t>
  </si>
  <si>
    <t>Il labirinto dei libri sognanti</t>
  </si>
  <si>
    <t>Moers W.</t>
  </si>
  <si>
    <t>Rabelais F.</t>
  </si>
  <si>
    <t>Gargantua e Pantagruel</t>
  </si>
  <si>
    <t>Marzocco</t>
  </si>
  <si>
    <t>Piano forte</t>
  </si>
  <si>
    <t>Rinaldi P.</t>
  </si>
  <si>
    <t>Sinnos</t>
  </si>
  <si>
    <t>Vivarelli A.</t>
  </si>
  <si>
    <t>Mimì, che nome è?</t>
  </si>
  <si>
    <t>Distruggi questo diario (dove vuoi)</t>
  </si>
  <si>
    <t>Smith K.</t>
  </si>
  <si>
    <t>Corraini</t>
  </si>
  <si>
    <t>Barrie J.M.</t>
  </si>
  <si>
    <t>Peter Pan</t>
  </si>
  <si>
    <t>La famosa invasione degli orsi in Sicilia</t>
  </si>
  <si>
    <t>Il nonno non ha sonno</t>
  </si>
  <si>
    <t>Altan F.</t>
  </si>
  <si>
    <t>Edizioni  E. Elle</t>
  </si>
  <si>
    <t>La vita è una bomba</t>
  </si>
  <si>
    <t>Collins T.</t>
  </si>
  <si>
    <t>Diario di un vampiro schiappa</t>
  </si>
  <si>
    <t>I miti greci</t>
  </si>
  <si>
    <t>Lisciani</t>
  </si>
  <si>
    <t xml:space="preserve">Quarzo G. </t>
  </si>
  <si>
    <t>Comefuché</t>
  </si>
  <si>
    <t>Edizioni E. Elle</t>
  </si>
  <si>
    <t>Da grande farò il calciatore</t>
  </si>
  <si>
    <t>Piemme Junior</t>
  </si>
  <si>
    <t>Roveda A.</t>
  </si>
  <si>
    <t>t'ho detto Z</t>
  </si>
  <si>
    <t>Swift J.</t>
  </si>
  <si>
    <t>I viaggi di Gulliver</t>
  </si>
  <si>
    <t>Nord-Sud Edizioni</t>
  </si>
  <si>
    <t>L'enigma del faraone</t>
  </si>
  <si>
    <t>Stevenson S.S.</t>
  </si>
  <si>
    <t>Skellig</t>
  </si>
  <si>
    <t>Almond D.</t>
  </si>
  <si>
    <t>Rodari G.</t>
  </si>
  <si>
    <t>Fiabe lunghe un sorriso</t>
  </si>
  <si>
    <t>Zerocalcare</t>
  </si>
  <si>
    <t>Scavare fossati-nutrire coccodrilli</t>
  </si>
  <si>
    <t>Bao Publishing</t>
  </si>
  <si>
    <t>Bruno T.</t>
  </si>
  <si>
    <t>Ossidea. La città del cielo</t>
  </si>
  <si>
    <t>Scuola media. Gli anni peggiori della mia vita</t>
  </si>
  <si>
    <t xml:space="preserve">Patterson J.;Tebbetts C. </t>
  </si>
  <si>
    <t>I'm infinito come lo spazio</t>
  </si>
  <si>
    <t>Ciccone A.R.</t>
  </si>
  <si>
    <t>Edizioni Il foglio</t>
  </si>
  <si>
    <t>Bertola S.</t>
  </si>
  <si>
    <t>Solo Flora</t>
  </si>
  <si>
    <t>Larsen E.</t>
  </si>
  <si>
    <t>Bosch Catalogo completo</t>
  </si>
  <si>
    <t>Octavio</t>
  </si>
  <si>
    <t>Conosci l'italia. Il folklore Vol. XI</t>
  </si>
  <si>
    <t>Daho S. ; Carli Ballola G.</t>
  </si>
  <si>
    <t>Elliot Erwitt</t>
  </si>
  <si>
    <t>Shafak E.</t>
  </si>
  <si>
    <t xml:space="preserve">Le quaranta porte </t>
  </si>
  <si>
    <t>Sclavi T.</t>
  </si>
  <si>
    <t>Sergio Bonelli editore</t>
  </si>
  <si>
    <t xml:space="preserve">Sclavi T. </t>
  </si>
  <si>
    <t>Kraus K.</t>
  </si>
  <si>
    <t>Gli ultimi giorni dell'umanità</t>
  </si>
  <si>
    <t>Onfray M.</t>
  </si>
  <si>
    <t>Trattato di ateologia</t>
  </si>
  <si>
    <t>Van Reybrouck D.</t>
  </si>
  <si>
    <t>Congo</t>
  </si>
  <si>
    <t>Cornwell P.</t>
  </si>
  <si>
    <t>Predatore</t>
  </si>
  <si>
    <t>Bernstein J.</t>
  </si>
  <si>
    <t>L'uomo senza frontiere</t>
  </si>
  <si>
    <t>Riccardo Ricciardi</t>
  </si>
  <si>
    <t>Bambini/Lingua straniera</t>
  </si>
  <si>
    <t>Houellebecq M.</t>
  </si>
  <si>
    <t>Le particelle elementari</t>
  </si>
  <si>
    <t>Pennac D.</t>
  </si>
  <si>
    <t>La fata carabina</t>
  </si>
  <si>
    <t>Zanini P.</t>
  </si>
  <si>
    <t>Significati del confine. I limiti naturali, storici, mentali</t>
  </si>
  <si>
    <t>Limonov E.</t>
  </si>
  <si>
    <t>Diario di un fallito</t>
  </si>
  <si>
    <t>Odradek</t>
  </si>
  <si>
    <t>Gomorra. Viaggio nell'impero economico e nel sogno di dominio della camorra (2 copie)</t>
  </si>
  <si>
    <t>Crais R.</t>
  </si>
  <si>
    <t>La prova</t>
  </si>
  <si>
    <t>Piemme</t>
  </si>
  <si>
    <t>Le voci del mondo</t>
  </si>
  <si>
    <t>Ecuba - Elettra</t>
  </si>
  <si>
    <t>Florenskij P.</t>
  </si>
  <si>
    <t>Le porte regali. Saggio sull'icona</t>
  </si>
  <si>
    <t xml:space="preserve">Coelho P. </t>
  </si>
  <si>
    <t>L'alchimista</t>
  </si>
  <si>
    <t>Deaver J.</t>
  </si>
  <si>
    <t>Pietà per gli insonni</t>
  </si>
  <si>
    <t>Fiume di sangue. Un nuovo caso per John Pellam</t>
  </si>
  <si>
    <t>Sotto Terra</t>
  </si>
  <si>
    <t>Cadavere non identificato</t>
  </si>
  <si>
    <t>Lezioni spirituaali per giovani samurai</t>
  </si>
  <si>
    <t>Tamaro S.</t>
  </si>
  <si>
    <t>Stanislavskij K.S.</t>
  </si>
  <si>
    <t>Il lavoro dell attore sul personaggio</t>
  </si>
  <si>
    <t>Pirandello L.</t>
  </si>
  <si>
    <t>BIT</t>
  </si>
  <si>
    <t>Tomasi di Lampedusa</t>
  </si>
  <si>
    <t>Il gattopardo</t>
  </si>
  <si>
    <t>Manuale del guerriero della luce</t>
  </si>
  <si>
    <t>Cechov</t>
  </si>
  <si>
    <t>La steppa</t>
  </si>
  <si>
    <t>La Nuova Italia</t>
  </si>
  <si>
    <t>Canti d'amore e di libertà del popolo kurdo</t>
  </si>
  <si>
    <t>Petronio Arbitro</t>
  </si>
  <si>
    <t>Satyricon</t>
  </si>
  <si>
    <t>Mursia</t>
  </si>
  <si>
    <t>Frisch M.</t>
  </si>
  <si>
    <t>Stiller</t>
  </si>
  <si>
    <t>Fiori G.</t>
  </si>
  <si>
    <t>Senetàula</t>
  </si>
  <si>
    <t>La biblioteca della nuova sardegna</t>
  </si>
  <si>
    <t>Yan M.</t>
  </si>
  <si>
    <t>L'uomo che allevava i gatti</t>
  </si>
  <si>
    <t>Lovecraft H.P.</t>
  </si>
  <si>
    <t>Tutti i romanzi e i racconti - Il sogno. Tutte le storie oniriche e fantastiche</t>
  </si>
  <si>
    <t>L'uomo che guardava passare i treni</t>
  </si>
  <si>
    <t>Marino libero! Marino è innocente!</t>
  </si>
  <si>
    <t>Salgado</t>
  </si>
  <si>
    <t>Parma</t>
  </si>
  <si>
    <t>Bersezio V.</t>
  </si>
  <si>
    <t>Storia di Roma dalle origini fino al 1870</t>
  </si>
  <si>
    <t>Centro editoriale meridionale</t>
  </si>
  <si>
    <t>Tempi e luoghi della Bibbia</t>
  </si>
  <si>
    <t>Giunti-Martello</t>
  </si>
  <si>
    <t>Il pensionante</t>
  </si>
  <si>
    <t>Connelly M.</t>
  </si>
  <si>
    <t>La città delle ossa</t>
  </si>
  <si>
    <t>La città dorme</t>
  </si>
  <si>
    <t>Tolstoj L. N.</t>
  </si>
  <si>
    <t>Everett. P</t>
  </si>
  <si>
    <t>Ferito</t>
  </si>
  <si>
    <t>Fetscher I.</t>
  </si>
  <si>
    <t>Ciano A.</t>
  </si>
  <si>
    <t>Le stragi e gli eccidi dei Savoia</t>
  </si>
  <si>
    <t>s. e.</t>
  </si>
  <si>
    <t>Cooper S.</t>
  </si>
  <si>
    <t>Sopra il mare sotto la terra</t>
  </si>
  <si>
    <t>Vallejo F.</t>
  </si>
  <si>
    <t>La vergine dei sicari</t>
  </si>
  <si>
    <t>Krakauer J.</t>
  </si>
  <si>
    <t>Nelle terre estreme</t>
  </si>
  <si>
    <t>Maudi che camminava sull'aria   (2 copie)</t>
  </si>
  <si>
    <t xml:space="preserve">Connelly M. </t>
  </si>
  <si>
    <t>Il ragno</t>
  </si>
  <si>
    <t>Piemme Pocket</t>
  </si>
  <si>
    <t>La voce del maestro</t>
  </si>
  <si>
    <t>SE</t>
  </si>
  <si>
    <t>Perec G.</t>
  </si>
  <si>
    <t>La vita istruzioni per l'uso</t>
  </si>
  <si>
    <t>Lo specialista</t>
  </si>
  <si>
    <t>edizioni e/o</t>
  </si>
  <si>
    <t>Mitgutsch A.</t>
  </si>
  <si>
    <t>Straniera ovunque</t>
  </si>
  <si>
    <t>33 poesie</t>
  </si>
  <si>
    <t>Requiem per una pornostar</t>
  </si>
  <si>
    <t>La lista</t>
  </si>
  <si>
    <t>Lévy J.</t>
  </si>
  <si>
    <t>Niente di grave</t>
  </si>
  <si>
    <t>Milosz C.</t>
  </si>
  <si>
    <t>Abbecedario</t>
  </si>
  <si>
    <t>Orwell G.</t>
  </si>
  <si>
    <t>Omaggio alla Catalogna</t>
  </si>
  <si>
    <t>Raimondi E.</t>
  </si>
  <si>
    <t>La retorica d'oggi</t>
  </si>
  <si>
    <t>Pratolini V.</t>
  </si>
  <si>
    <t>Le ragazze di Sanfrediano</t>
  </si>
  <si>
    <t>Vittorini E.</t>
  </si>
  <si>
    <t>Il garofano rosso</t>
  </si>
  <si>
    <t>Il cammello e la corda</t>
  </si>
  <si>
    <t>La vita agra</t>
  </si>
  <si>
    <t>L'arte di essere felici e vivere a lungo</t>
  </si>
  <si>
    <t>Candido</t>
  </si>
  <si>
    <t>Voltaire F.</t>
  </si>
  <si>
    <t>edimond</t>
  </si>
  <si>
    <t>Berliner Blues</t>
  </si>
  <si>
    <t>Bogani G.</t>
  </si>
  <si>
    <t>Fahrenheit 451</t>
  </si>
  <si>
    <t>Llosa M. V.</t>
  </si>
  <si>
    <t>La zia Julia e lo scribacchino</t>
  </si>
  <si>
    <t>Wallac D. F.</t>
  </si>
  <si>
    <t>Considera l'aragosta</t>
  </si>
  <si>
    <t>La preda</t>
  </si>
  <si>
    <t>Galeano E.</t>
  </si>
  <si>
    <t>Memoria del fuoco</t>
  </si>
  <si>
    <t>La chimica della morte</t>
  </si>
  <si>
    <t>Palmen C.</t>
  </si>
  <si>
    <t>Le leggi</t>
  </si>
  <si>
    <t>Yoshimoto B.</t>
  </si>
  <si>
    <t>Tsugumi</t>
  </si>
  <si>
    <t>Il ritorno di Casanova</t>
  </si>
  <si>
    <t>Pastorale americana (2 copie)</t>
  </si>
  <si>
    <t>Ba M.</t>
  </si>
  <si>
    <t>Amica mia</t>
  </si>
  <si>
    <t>Modu Mudu</t>
  </si>
  <si>
    <t>Witkiewicz S. I.</t>
  </si>
  <si>
    <t>Insaziabilità</t>
  </si>
  <si>
    <t>Il deserto dei tartari</t>
  </si>
  <si>
    <t>Scerbanenco G.</t>
  </si>
  <si>
    <t>Un treno per l'inferno e altri racconti</t>
  </si>
  <si>
    <t>Qualcosa era successo e altri racconti</t>
  </si>
  <si>
    <t>Uomini e no</t>
  </si>
  <si>
    <t>Il nome della rosa (2 copie)</t>
  </si>
  <si>
    <t>Conversazioni in Sicilia</t>
  </si>
  <si>
    <t>Capossela V.</t>
  </si>
  <si>
    <t>Non si muore tutte le mattine</t>
  </si>
  <si>
    <t>Schiffrin A.</t>
  </si>
  <si>
    <t>Libri in fuga</t>
  </si>
  <si>
    <t>Voland</t>
  </si>
  <si>
    <t>Addis O.</t>
  </si>
  <si>
    <t>i canti del Monteferru</t>
  </si>
  <si>
    <t>Valter Colle</t>
  </si>
  <si>
    <t>L'italia che cambia</t>
  </si>
  <si>
    <t xml:space="preserve">Molière </t>
  </si>
  <si>
    <t>Le Misanthrope</t>
  </si>
  <si>
    <t>Pocket</t>
  </si>
  <si>
    <t>I classici dell'arte. Il Novecento. De Chirico</t>
  </si>
  <si>
    <t>Rizzoli Skira</t>
  </si>
  <si>
    <t>De Crescenzo L.</t>
  </si>
  <si>
    <t>La Napoli di Bellavista</t>
  </si>
  <si>
    <t>Friedrich H.</t>
  </si>
  <si>
    <t>la struttura della lirica moderna</t>
  </si>
  <si>
    <t xml:space="preserve">Kenner H. </t>
  </si>
  <si>
    <t>L'età di Pund</t>
  </si>
  <si>
    <t>Italiano olandese - olandese italiano</t>
  </si>
  <si>
    <t>Vallardi</t>
  </si>
  <si>
    <t>s.a.</t>
  </si>
  <si>
    <t>Dylan Dog. I professionisti n. 269</t>
  </si>
  <si>
    <t>Dylan Dog. L'incendiario n. 262</t>
  </si>
  <si>
    <t>Dylan Dog. Abbyss n.120</t>
  </si>
  <si>
    <t>Dylan Dog. Lalba dei morti viventi n.1</t>
  </si>
  <si>
    <t>Zagor. L'isola dei lebbrosi n.403</t>
  </si>
  <si>
    <t>L'arcobaleno della vita. La scienza di fronte alla bellezza dell'universo</t>
  </si>
  <si>
    <t>Candido ovvero un sogno fatto in Sicilia</t>
  </si>
  <si>
    <t>Iyer P.</t>
  </si>
  <si>
    <t xml:space="preserve"> C'era una volta l'Oriente</t>
  </si>
  <si>
    <t>Hikmet N.</t>
  </si>
  <si>
    <t>Poesie d'amore</t>
  </si>
  <si>
    <t>Radojcic</t>
  </si>
  <si>
    <t>Domicilio sconosciuto</t>
  </si>
  <si>
    <t>Lahiri J.</t>
  </si>
  <si>
    <t xml:space="preserve">La moglie </t>
  </si>
  <si>
    <t>Tanizaki J</t>
  </si>
  <si>
    <t>Libro d'ombra</t>
  </si>
  <si>
    <t>Lo schiavo del manoscritto</t>
  </si>
  <si>
    <t>Bambini nel tempo</t>
  </si>
  <si>
    <t>Aa. Vv.</t>
  </si>
  <si>
    <t>Il grande libro dell'antico Egitto</t>
  </si>
  <si>
    <t>EdiBimbi</t>
  </si>
  <si>
    <t>L'albergo dei poveri</t>
  </si>
  <si>
    <t>Schulz B.</t>
  </si>
  <si>
    <t>Le botteghe color cannella</t>
  </si>
  <si>
    <t>L'eterno marito</t>
  </si>
  <si>
    <t>Jacobson L.</t>
  </si>
  <si>
    <t>Dal liceo ad Auschwitz Lettere di Louise Jacobson</t>
  </si>
  <si>
    <t>Il razzismo spiegato a mia figlia</t>
  </si>
  <si>
    <t>Golding W.</t>
  </si>
  <si>
    <t>Riti di passaggio</t>
  </si>
  <si>
    <t>Mahfuz N.</t>
  </si>
  <si>
    <t>Vicolo del mortaio</t>
  </si>
  <si>
    <t>di Breslav N.</t>
  </si>
  <si>
    <t>La principessa smarrita</t>
  </si>
  <si>
    <t>Sartre J.</t>
  </si>
  <si>
    <t>Il saggiatore</t>
  </si>
  <si>
    <t>Giorni di silenzio a Tangeri</t>
  </si>
  <si>
    <t>De Luca E. (a cura di)</t>
  </si>
  <si>
    <t>Esodo/Nomi</t>
  </si>
  <si>
    <t>Mare di papaveri</t>
  </si>
  <si>
    <t>Puskin A. S.</t>
  </si>
  <si>
    <t>Piccole tragedie</t>
  </si>
  <si>
    <t>Le disavventure di Margaret</t>
  </si>
  <si>
    <t>Memorie di una sopravvissuta</t>
  </si>
  <si>
    <t>Hosseini K.</t>
  </si>
  <si>
    <t>Desai A.</t>
  </si>
  <si>
    <t>Notte e nebbia a Bombay</t>
  </si>
  <si>
    <t>Yehoshua A. B.</t>
  </si>
  <si>
    <t>Ritorno dall'india</t>
  </si>
  <si>
    <t>Divakaruni C. B.</t>
  </si>
  <si>
    <t>Sorella del mio cuore</t>
  </si>
  <si>
    <t>Ben Jelloun T.</t>
  </si>
  <si>
    <t xml:space="preserve">Ben Jelloun T. </t>
  </si>
  <si>
    <t>Turgheniev I.</t>
  </si>
  <si>
    <t>Memorie di un cacciatore</t>
  </si>
  <si>
    <t>Un divorzio tardivo</t>
  </si>
  <si>
    <t>Quando eravamo orfani</t>
  </si>
  <si>
    <t>Puccini D. (a cura di)</t>
  </si>
  <si>
    <t>Romancero della Resistenza spagnola</t>
  </si>
  <si>
    <t>Tolstòj L.</t>
  </si>
  <si>
    <t>Cosa fa vivere gli uomini</t>
  </si>
  <si>
    <t>I racconti di Repubblica</t>
  </si>
  <si>
    <t>Il placido Don, La guerra continua</t>
  </si>
  <si>
    <t>Il placido Don, I rossi e i bianchi</t>
  </si>
  <si>
    <t>Due ussari</t>
  </si>
  <si>
    <t>Sartre J. P.</t>
  </si>
  <si>
    <t>La nausea</t>
  </si>
  <si>
    <t>Grahame K.</t>
  </si>
  <si>
    <t>Il vento nei salici</t>
  </si>
  <si>
    <t>Dinouart A.</t>
  </si>
  <si>
    <t>L'arte di tacere</t>
  </si>
  <si>
    <t>Choukri M.</t>
  </si>
  <si>
    <t>Il pane nudo</t>
  </si>
  <si>
    <t>Mina H.</t>
  </si>
  <si>
    <t>La vela e la tempesta</t>
  </si>
  <si>
    <t>Visto per Shanghai</t>
  </si>
  <si>
    <t>Mia madre, la mia bambina</t>
  </si>
  <si>
    <t>Puig M.</t>
  </si>
  <si>
    <t>Fattaccio a Buenosaires</t>
  </si>
  <si>
    <t>Jeffers S.</t>
  </si>
  <si>
    <t>Conosci le tue paure e vincile</t>
  </si>
  <si>
    <t>Rolla E.</t>
  </si>
  <si>
    <t>Piacersi non piacere</t>
  </si>
  <si>
    <t>Società editrice internazionale Torino</t>
  </si>
  <si>
    <t>Luzzatto S.</t>
  </si>
  <si>
    <t>Partigia. Una storia della Resistenza</t>
  </si>
  <si>
    <t xml:space="preserve">De Luca E. </t>
  </si>
  <si>
    <t>Il contrario di uno</t>
  </si>
  <si>
    <t>Dopo il diluvio. Sommario dell'Italia contemporanea</t>
  </si>
  <si>
    <t>Nigro S.S. (a cura di)</t>
  </si>
  <si>
    <t>Vasta G.</t>
  </si>
  <si>
    <t>Il tempo materiale</t>
  </si>
  <si>
    <t>Visioni profetiche. Angeli, sogni, resurrezioni</t>
  </si>
  <si>
    <t>Bruni D.</t>
  </si>
  <si>
    <t>Sintesi di storia della filosofia. II Vol. Dalle filosofie del rinascimento a Kant</t>
  </si>
  <si>
    <t>Editrice Il Girasole</t>
  </si>
  <si>
    <t>Benjamin W.</t>
  </si>
  <si>
    <t>Uomini tedeschi</t>
  </si>
  <si>
    <t>Armeni R. (a cura di)</t>
  </si>
  <si>
    <t>Parola di donna. Le 100 paroleche hanno cambiato il mondo raccontate da 100 protagoniste d'eccezione</t>
  </si>
  <si>
    <t>Ponte alle grazie</t>
  </si>
  <si>
    <t xml:space="preserve">Politica e società </t>
  </si>
  <si>
    <t>Politica e società (inglese)</t>
  </si>
  <si>
    <t>Trigilia C.</t>
  </si>
  <si>
    <t>Svilluppo locale. Un progetto per l'Italia</t>
  </si>
  <si>
    <t>Parise G.</t>
  </si>
  <si>
    <t>Guerre politiche. Vietnam, Biafra, Laos, Cile</t>
  </si>
  <si>
    <t>Eaton J.</t>
  </si>
  <si>
    <t>Economia politica. Introduzione alla teoria economica marxista</t>
  </si>
  <si>
    <t>La cronaca di Travnik</t>
  </si>
  <si>
    <t>Appelfeld A.</t>
  </si>
  <si>
    <t>Paesaggio con bambina</t>
  </si>
  <si>
    <t>Murakami H.</t>
  </si>
  <si>
    <t>Tokyo Blues norwegian wood</t>
  </si>
  <si>
    <t>Una notte di maggio</t>
  </si>
  <si>
    <t>Oz A.</t>
  </si>
  <si>
    <t>Conoscere una donna</t>
  </si>
  <si>
    <t>Il responsabile delle risorse umane</t>
  </si>
  <si>
    <t>Il potere terribile di una piccola colpa</t>
  </si>
  <si>
    <t>L'amante</t>
  </si>
  <si>
    <t>Viaggio alla fine del millennio</t>
  </si>
  <si>
    <t>La famiglia Karnowski</t>
  </si>
  <si>
    <r>
      <t>Montalb</t>
    </r>
    <r>
      <rPr>
        <sz val="11"/>
        <color theme="1"/>
        <rFont val="Calibri"/>
        <family val="2"/>
      </rPr>
      <t>án M. V.</t>
    </r>
  </si>
  <si>
    <t>Io, Franco</t>
  </si>
  <si>
    <t>Duras M.</t>
  </si>
  <si>
    <t>Occhi blu capelli neri</t>
  </si>
  <si>
    <t>Nabokov V.</t>
  </si>
  <si>
    <t>Hart J.</t>
  </si>
  <si>
    <t>Il danno</t>
  </si>
  <si>
    <t>Bolano R.</t>
  </si>
  <si>
    <t>Notturno cileno</t>
  </si>
  <si>
    <t>Bernhard T.</t>
  </si>
  <si>
    <t>La cantina</t>
  </si>
  <si>
    <t>Sachs M.</t>
  </si>
  <si>
    <t>Il sabba</t>
  </si>
  <si>
    <t>Ristorante nostalgia</t>
  </si>
  <si>
    <t>Hessel S.</t>
  </si>
  <si>
    <t>Indignatevi!</t>
  </si>
  <si>
    <t>add editore</t>
  </si>
  <si>
    <t>Smith P.</t>
  </si>
  <si>
    <t>Just Kids</t>
  </si>
  <si>
    <t>Steinbeck J.</t>
  </si>
  <si>
    <t>La luna è tramontata</t>
  </si>
  <si>
    <t>politica e società</t>
  </si>
  <si>
    <t>Le sursis</t>
  </si>
  <si>
    <t>Letteratura straniera in lingua</t>
  </si>
  <si>
    <t>Arendt H.</t>
  </si>
  <si>
    <t>Condition de l'homme moderne</t>
  </si>
  <si>
    <t>Agora</t>
  </si>
  <si>
    <t>Traité sur la tolérance</t>
  </si>
  <si>
    <t>Flammarion</t>
  </si>
  <si>
    <t>Cendrars B.</t>
  </si>
  <si>
    <t>L'homme foudroyé</t>
  </si>
  <si>
    <r>
      <t>Deno</t>
    </r>
    <r>
      <rPr>
        <sz val="11"/>
        <color theme="1"/>
        <rFont val="Calibri"/>
        <family val="2"/>
      </rPr>
      <t>ël</t>
    </r>
  </si>
  <si>
    <t>L'impuro folle</t>
  </si>
  <si>
    <t>Ka</t>
  </si>
  <si>
    <t>L'ardore</t>
  </si>
  <si>
    <t>La rovina di Kasch</t>
  </si>
  <si>
    <t>La folie Baudelaire</t>
  </si>
  <si>
    <t>Pavese C.</t>
  </si>
  <si>
    <t>Tommaso e il fotogrado cieco</t>
  </si>
  <si>
    <t>Vitale S.</t>
  </si>
  <si>
    <t>Il bottone di Puskin</t>
  </si>
  <si>
    <t>Il paese dei coppoloni</t>
  </si>
  <si>
    <t>Nesi E.</t>
  </si>
  <si>
    <t>Le nostre vite senza ieri</t>
  </si>
  <si>
    <t>Clerici G.</t>
  </si>
  <si>
    <t>I gesti bianchi</t>
  </si>
  <si>
    <t>Gadda C. E.</t>
  </si>
  <si>
    <t>Quer pasticciaccio brutto de via Merulana</t>
  </si>
  <si>
    <t xml:space="preserve">Gramsci A. </t>
  </si>
  <si>
    <t>Scritti politici</t>
  </si>
  <si>
    <t>Valera P.</t>
  </si>
  <si>
    <t>Memorie di Giulio Bonnot</t>
  </si>
  <si>
    <t>Zingari G.</t>
  </si>
  <si>
    <t>Destituzioni della filosofia</t>
  </si>
  <si>
    <t>le nubi edizioni</t>
  </si>
  <si>
    <t>Baczk B.</t>
  </si>
  <si>
    <t>Giobbe amico mio</t>
  </si>
  <si>
    <t>Una profonda invidia per la musica</t>
  </si>
  <si>
    <t>Battiato F.</t>
  </si>
  <si>
    <t>Tecnica mista su tappeto</t>
  </si>
  <si>
    <t>Edizioni di Torni</t>
  </si>
  <si>
    <t>Giovanazzi P.</t>
  </si>
  <si>
    <t>Il libro nero dei Rolling Stones</t>
  </si>
  <si>
    <t>Teatro Comunale di Firenze</t>
  </si>
  <si>
    <t>XXXIII Concerto, Stagione Sinfonica 1945-46</t>
  </si>
  <si>
    <t>III Concerto, Stagione Sinfonica 1946-47</t>
  </si>
  <si>
    <t>Buttafava V.</t>
  </si>
  <si>
    <t>Una stretta di mano e via</t>
  </si>
  <si>
    <t>Virgilio</t>
  </si>
  <si>
    <t>Avriel E.</t>
  </si>
  <si>
    <t>Aprite le porte</t>
  </si>
  <si>
    <t>Solo un continente</t>
  </si>
  <si>
    <t>Mare Mosso</t>
  </si>
  <si>
    <t>I confini della globalizzazione</t>
  </si>
  <si>
    <t>Rossellini R.</t>
  </si>
  <si>
    <t>Islam Impariamo a conoscere il mondo mussulmano</t>
  </si>
  <si>
    <t>Luther King M.</t>
  </si>
  <si>
    <t>Chi è il mio prossimo?</t>
  </si>
  <si>
    <t>Giovane Africa Edizioni</t>
  </si>
  <si>
    <t>Rakovskij ùc.</t>
  </si>
  <si>
    <t>I pericoli professionali del potere</t>
  </si>
  <si>
    <t>autoproduzioni collettive</t>
  </si>
  <si>
    <t>Evans-Pritchard E. E.</t>
  </si>
  <si>
    <t>La donna nelle società primitive</t>
  </si>
  <si>
    <t>La memoria di Elvira</t>
  </si>
  <si>
    <t>Menapace L.</t>
  </si>
  <si>
    <t>Canta il merlo sul frumento</t>
  </si>
  <si>
    <t>Manni</t>
  </si>
  <si>
    <t>Cercando un altro Egitto</t>
  </si>
  <si>
    <t>Quaderni Regione dell'Umbria</t>
  </si>
  <si>
    <t>Kertész I.</t>
  </si>
  <si>
    <t>Il secolo infelice</t>
  </si>
  <si>
    <t>Siti W.</t>
  </si>
  <si>
    <t>Resistere non serve a niente</t>
  </si>
  <si>
    <t>Zugarelli T.; Del Fabbro L.</t>
  </si>
  <si>
    <t>Zuga. Il riscatto di un ultimo</t>
  </si>
  <si>
    <t>Ultra sport</t>
  </si>
  <si>
    <t>Sport</t>
  </si>
  <si>
    <t>Laver R.</t>
  </si>
  <si>
    <t>Rod Laver le mie memorie</t>
  </si>
  <si>
    <t>Edizioni Mare Verticale</t>
  </si>
  <si>
    <t>Panatta A.</t>
  </si>
  <si>
    <t>Più dritti che rovesci</t>
  </si>
  <si>
    <t>Pollicelli C.</t>
  </si>
  <si>
    <t>Antonio Delfini</t>
  </si>
  <si>
    <t>Mucchi editore</t>
  </si>
  <si>
    <t>Caponera M.</t>
  </si>
  <si>
    <t>La separazione del reale. Lettura critica del linguaggio dei mass media</t>
  </si>
  <si>
    <t>Le nubi edizioni</t>
  </si>
  <si>
    <t>Il dono e lOccidente. Conversazione su un gesto inspiegabile</t>
  </si>
  <si>
    <t>Cooper D.</t>
  </si>
  <si>
    <t>La morte della famiglia. Il nucleo familiare nella società capitalistica</t>
  </si>
  <si>
    <t>Rossellini S.</t>
  </si>
  <si>
    <t>Islam. Impariamo a conoscere il mondo mussulmano</t>
  </si>
  <si>
    <t>AA. VV. (a cura di)</t>
  </si>
  <si>
    <t>Capire l'Italia. I paesaggi umani</t>
  </si>
  <si>
    <t>Capire l'Italia. Campagna e industria, i segni del lavoro</t>
  </si>
  <si>
    <t>Pietropolli Charmet G.</t>
  </si>
  <si>
    <t>Fragile e spavaldo. Ritratto dell'adolescente di oggi</t>
  </si>
  <si>
    <t>Tre saggi sulla sessualità</t>
  </si>
  <si>
    <t>Bellucci V.</t>
  </si>
  <si>
    <t>Walter Benjamin. La duplice genealogia del simbolo e della verità</t>
  </si>
  <si>
    <t>Edizioni Ghibli</t>
  </si>
  <si>
    <t>Biografia</t>
  </si>
  <si>
    <t>Ruddick M.</t>
  </si>
  <si>
    <t>Funny Valentine. La vita di Chet Baker</t>
  </si>
  <si>
    <t>Arcana Jazz</t>
  </si>
  <si>
    <t>Maometto</t>
  </si>
  <si>
    <t>Rodinson M.</t>
  </si>
  <si>
    <t>Siciliano E.</t>
  </si>
  <si>
    <t>Vita di Pasolini</t>
  </si>
  <si>
    <t>Felici M.</t>
  </si>
  <si>
    <t>Port Bou. Sulle tracce di Walter Benjamin</t>
  </si>
  <si>
    <t>Editrice La Mandragora</t>
  </si>
  <si>
    <t>Todo Modo</t>
  </si>
  <si>
    <t>Silone I.</t>
  </si>
  <si>
    <t>Il teatro della memoria - La sentenza memorabile</t>
  </si>
  <si>
    <t>Luciano Berio. Intervista sulla musica</t>
  </si>
  <si>
    <t>Dalmonte R. (a cura di)</t>
  </si>
  <si>
    <t>Gianni Clerici agli internazionali d'Italia. Cronache dello scriba 1930-2010</t>
  </si>
  <si>
    <t>Feininger A.</t>
  </si>
  <si>
    <t>La fotografia a colori. Nuove tecniche</t>
  </si>
  <si>
    <t>Russo A.</t>
  </si>
  <si>
    <t>Storia culturale della fotografia italiana. Dal Neorealismo al Postmoderno</t>
  </si>
  <si>
    <t>Ruffolo S.</t>
  </si>
  <si>
    <t>Gutemberg</t>
  </si>
  <si>
    <t>Gutemberg 2000</t>
  </si>
  <si>
    <t>Fielding H.</t>
  </si>
  <si>
    <t>Tom Jones. Storia di un trovatello</t>
  </si>
  <si>
    <t>Walker A.</t>
  </si>
  <si>
    <t>Il colore viola</t>
  </si>
  <si>
    <t>Sperling Paperback</t>
  </si>
  <si>
    <t>Il monte analogo</t>
  </si>
  <si>
    <t>Daumal R.</t>
  </si>
  <si>
    <r>
      <t>H</t>
    </r>
    <r>
      <rPr>
        <sz val="11"/>
        <color theme="1"/>
        <rFont val="Calibri"/>
        <family val="2"/>
      </rPr>
      <t>øeg P.</t>
    </r>
  </si>
  <si>
    <t>Racconti notturni</t>
  </si>
  <si>
    <t>Boringhieri</t>
  </si>
  <si>
    <t>Psichiatria e metropoli</t>
  </si>
  <si>
    <t>Edizioni Dedalo</t>
  </si>
  <si>
    <t>Arnao G.</t>
  </si>
  <si>
    <t>Rapporto sulle droghe</t>
  </si>
  <si>
    <t>Intelligenza emotiva. Che cos'è e perché può renderci felici (2 copie)</t>
  </si>
  <si>
    <t>Murri S.</t>
  </si>
  <si>
    <t>Pier Paolo Pasolini</t>
  </si>
  <si>
    <t>L'Unità/Il Castoro</t>
  </si>
  <si>
    <t>Sergej M. Ejzenstejn</t>
  </si>
  <si>
    <t>Grasso A.</t>
  </si>
  <si>
    <t>Bernardo Bertolucci</t>
  </si>
  <si>
    <t>Socci S.</t>
  </si>
  <si>
    <t>Rainer Fassbinder</t>
  </si>
  <si>
    <t>Ferrario D.</t>
  </si>
  <si>
    <t>Siamo Palermo</t>
  </si>
  <si>
    <t>Agnello Hornby S.; Cuticchio M.</t>
  </si>
  <si>
    <t>Cattini A.</t>
  </si>
  <si>
    <t>Storie che raccontano di Louise Malle</t>
  </si>
  <si>
    <t>Circolo del Cinema - II cinema del  carbone - Mantova Film Commission</t>
  </si>
  <si>
    <t>Pubblici discorsi</t>
  </si>
  <si>
    <t>Quodlibet Compagnia Extra</t>
  </si>
  <si>
    <t>Ardone V.</t>
  </si>
  <si>
    <t>Il treno dei bambini</t>
  </si>
  <si>
    <t>Rofekamp J.</t>
  </si>
  <si>
    <t>Come vedere un cortometraggio</t>
  </si>
  <si>
    <t>Lindau</t>
  </si>
  <si>
    <t>Leggere Lolita a Teheran (2 copie)</t>
  </si>
  <si>
    <t>Hemingwey E.</t>
  </si>
  <si>
    <t>Rackete C.</t>
  </si>
  <si>
    <t>Il mondo che vogliamo</t>
  </si>
  <si>
    <t>Musolino S.</t>
  </si>
  <si>
    <t>Sensibili alle fogliie</t>
  </si>
  <si>
    <t>Mauro W.</t>
  </si>
  <si>
    <t>La storia del jazz</t>
  </si>
  <si>
    <t>Della Casa G.</t>
  </si>
  <si>
    <t>Il volo da fermo. Ceramiche</t>
  </si>
  <si>
    <t>Museo civico d'arte - Comune di Modena</t>
  </si>
  <si>
    <t>Amado J.</t>
  </si>
  <si>
    <t>La bottega dei miracoli. La storia del più straordinario figlio di Bahia.</t>
  </si>
  <si>
    <r>
      <t>Almod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scheme val="minor"/>
      </rPr>
      <t>var P.</t>
    </r>
  </si>
  <si>
    <t>Paganelli G. (a cura di)</t>
  </si>
  <si>
    <t>Una daigonale baltica</t>
  </si>
  <si>
    <t>Protogon editori</t>
  </si>
  <si>
    <t>L'esistenzialismo è un umanismo</t>
  </si>
  <si>
    <t>Bianconi G.</t>
  </si>
  <si>
    <t>Figli della notte</t>
  </si>
  <si>
    <t>Baldini + Castoldi</t>
  </si>
  <si>
    <t>Frazer J. G.</t>
  </si>
  <si>
    <t>Il ramo d'oro vol. 2</t>
  </si>
  <si>
    <t>Sorte dell'Europa</t>
  </si>
  <si>
    <t>Etica delle relazioni internazionali</t>
  </si>
  <si>
    <t>Marco editore</t>
  </si>
  <si>
    <t>Gandhi M. K.</t>
  </si>
  <si>
    <t>Teoria e pratica della non-violenza</t>
  </si>
  <si>
    <t>Burke P.</t>
  </si>
  <si>
    <t>Cultura e società nell'Italia del Rinascimento</t>
  </si>
  <si>
    <t>il Mulino</t>
  </si>
  <si>
    <t>Scholem G.</t>
  </si>
  <si>
    <t>Il Nome di Dio e la teoria cabbalistica del linguaggio</t>
  </si>
  <si>
    <t>Ontologia del rifiuto</t>
  </si>
  <si>
    <t>Pannekoek A.</t>
  </si>
  <si>
    <t>Lenin filosofo</t>
  </si>
  <si>
    <t>Kemp T.</t>
  </si>
  <si>
    <t>L'industrializzazione in Europa nell'800</t>
  </si>
  <si>
    <t>Piaggio R.</t>
  </si>
  <si>
    <t>Tra esistenza e pensiero</t>
  </si>
  <si>
    <t>il melangolo</t>
  </si>
  <si>
    <t>Petit S. L.</t>
  </si>
  <si>
    <t>Lo stato guerra</t>
  </si>
  <si>
    <t>Guitton J.</t>
  </si>
  <si>
    <t>Il secolo che verrà</t>
  </si>
  <si>
    <t>McNeill J. R.</t>
  </si>
  <si>
    <t>Qualcosa di nuovo sotto il sole</t>
  </si>
  <si>
    <t>Merker N.</t>
  </si>
  <si>
    <t>Karl Marx</t>
  </si>
  <si>
    <t>De Felice R.</t>
  </si>
  <si>
    <t>Breve storia del fascismo</t>
  </si>
  <si>
    <t>Braudel F.</t>
  </si>
  <si>
    <t>Storia, misura del mondo</t>
  </si>
  <si>
    <t>Negri A.</t>
  </si>
  <si>
    <t>I tripodi di Efesto</t>
  </si>
  <si>
    <t>Sugarco edizioni</t>
  </si>
  <si>
    <t>Taylor C.</t>
  </si>
  <si>
    <t>Il disagio della modernità</t>
  </si>
  <si>
    <t>Sen A.</t>
  </si>
  <si>
    <t>Etica ed economia</t>
  </si>
  <si>
    <t>Anatomia dell'irrequietezza</t>
  </si>
  <si>
    <t xml:space="preserve">Le guerre dell'acqua </t>
  </si>
  <si>
    <t>Sartori G.</t>
  </si>
  <si>
    <t>Homo videns</t>
  </si>
  <si>
    <t>D'Addio M.</t>
  </si>
  <si>
    <t>Storia delle dottrine politiche vol. 2</t>
  </si>
  <si>
    <t>ECIG</t>
  </si>
  <si>
    <t>Lévi-Strauss C.</t>
  </si>
  <si>
    <t>Tristi tropici</t>
  </si>
  <si>
    <t>il Saggiatore</t>
  </si>
  <si>
    <t>Perticari P. (a cura di)</t>
  </si>
  <si>
    <t>Biopolitica minore</t>
  </si>
  <si>
    <t>manifestolibri</t>
  </si>
  <si>
    <t>Wright C. R.</t>
  </si>
  <si>
    <t>La comunicazione di massa</t>
  </si>
  <si>
    <t>UVE</t>
  </si>
  <si>
    <t>Cibo</t>
  </si>
  <si>
    <t>Pasta</t>
  </si>
  <si>
    <t>Guatter F. (a cura di)</t>
  </si>
  <si>
    <t>Emilia-Romagna</t>
  </si>
  <si>
    <t>Bur La scala</t>
  </si>
  <si>
    <t>Balestrini N.</t>
  </si>
  <si>
    <t>La violenza illustrata</t>
  </si>
  <si>
    <t>La Storia</t>
  </si>
  <si>
    <t>Campanile P. F.</t>
  </si>
  <si>
    <t>Per amore, solo per amore</t>
  </si>
  <si>
    <t>Rendina L.</t>
  </si>
  <si>
    <t>I chiostri di Roma</t>
  </si>
  <si>
    <t>Newton</t>
  </si>
  <si>
    <t>Pratesi L.</t>
  </si>
  <si>
    <t>Le cupole di Roma</t>
  </si>
  <si>
    <t>Ravaglioli A.</t>
  </si>
  <si>
    <t>Roma sparita</t>
  </si>
  <si>
    <t>Le grandi piazze di Roma</t>
  </si>
  <si>
    <t>Roma anno 2750 Ab Urbe condita</t>
  </si>
  <si>
    <t>Tagliaferri A.</t>
  </si>
  <si>
    <t>La Roma di Raffaello</t>
  </si>
  <si>
    <t>Salvatori D.</t>
  </si>
  <si>
    <t>Il Café-Chantant a Roma</t>
  </si>
  <si>
    <t>Gizzi F.</t>
  </si>
  <si>
    <t>La Roma di Bernini</t>
  </si>
  <si>
    <t>Claire Simon</t>
  </si>
  <si>
    <t>Xbook</t>
  </si>
  <si>
    <t>Perniola I. (a cura di)</t>
  </si>
  <si>
    <t>Cinema e letteratura: percorsi di confine</t>
  </si>
  <si>
    <t>Bertetto P. (a cura di)</t>
  </si>
  <si>
    <t>Metodologie di analisi del film</t>
  </si>
  <si>
    <t>Basso P. (a cura di)</t>
  </si>
  <si>
    <t>Vedere giusto</t>
  </si>
  <si>
    <t>Guaraldi</t>
  </si>
  <si>
    <t>Rega E.; Santella P. G.</t>
  </si>
  <si>
    <t>Il cinema come fenomeno sociale</t>
  </si>
  <si>
    <t>Loffredo</t>
  </si>
  <si>
    <t>Fellini F.</t>
  </si>
  <si>
    <t>Fare un film</t>
  </si>
  <si>
    <t>Brasile: «Cinema Nôvo» e dopo</t>
  </si>
  <si>
    <t>Medici A. (a cura di)</t>
  </si>
  <si>
    <t>Cercando la rivoluzione</t>
  </si>
  <si>
    <t>Donzelli editore</t>
  </si>
  <si>
    <t>Debord G.</t>
  </si>
  <si>
    <t>Opere cinematografiche</t>
  </si>
  <si>
    <t>Costa A.</t>
  </si>
  <si>
    <t>Saper vedere il cinema</t>
  </si>
  <si>
    <t>Cohen K.</t>
  </si>
  <si>
    <t xml:space="preserve">Cinema e narrativa </t>
  </si>
  <si>
    <t>ERI</t>
  </si>
  <si>
    <t>Io, un altro</t>
  </si>
  <si>
    <t>Effata'</t>
  </si>
  <si>
    <t>Tutto su mia madre</t>
  </si>
  <si>
    <t>Guillot R.</t>
  </si>
  <si>
    <t>L'isola della principessa</t>
  </si>
  <si>
    <t>Edizioni Capitol</t>
  </si>
  <si>
    <t>Il giro del mondo in ottanta giorni</t>
  </si>
  <si>
    <t>Verne G.</t>
  </si>
  <si>
    <t>Ignazi P.</t>
  </si>
  <si>
    <t>L'estrema destra in Europa</t>
  </si>
  <si>
    <t>Debito di sangue</t>
  </si>
  <si>
    <t>La memoria del topo</t>
  </si>
  <si>
    <t>Lame di luce</t>
  </si>
  <si>
    <t>L'ombra del coyote</t>
  </si>
  <si>
    <t>L'uomo di paglia</t>
  </si>
  <si>
    <t>Il mercante di corpi</t>
  </si>
  <si>
    <t>L.A. Tattoo</t>
  </si>
  <si>
    <t>Lo scheletro che balla</t>
  </si>
  <si>
    <t>La scimmia di pietra</t>
  </si>
  <si>
    <t>La lacrima del diavolo</t>
  </si>
  <si>
    <t>I corpi lasciati indietro</t>
  </si>
  <si>
    <t>Nero a Manhattan</t>
  </si>
  <si>
    <t>Loyd A.</t>
  </si>
  <si>
    <t>Apocalisse criminale</t>
  </si>
  <si>
    <t>Sandford J.</t>
  </si>
  <si>
    <t>Preda nuda</t>
  </si>
  <si>
    <t>Smith T.R.</t>
  </si>
  <si>
    <t>Bambino 44</t>
  </si>
  <si>
    <t>Slaughter K.</t>
  </si>
  <si>
    <t>Corpi. Non leggetelo di notte. Non leggetelo da soli</t>
  </si>
  <si>
    <t>Robotham M.</t>
  </si>
  <si>
    <t>L'indiziato</t>
  </si>
  <si>
    <t>Ciarallo A.; De Carolis E. (a cura di)</t>
  </si>
  <si>
    <t>Homo faber. Natura, scienza e tecnica nell'antica Pompei</t>
  </si>
  <si>
    <t>Oriente cristiano e santità. Figure e storie di santi tra Bisanzio e l'Occidente</t>
  </si>
  <si>
    <t>Centro Tibaldi</t>
  </si>
  <si>
    <t>Gentile S. (a cura di)</t>
  </si>
  <si>
    <t>De Aetna</t>
  </si>
  <si>
    <t>Calvesi M.</t>
  </si>
  <si>
    <t>Il disegno italiano degli anni ottanta. Renato Guttuso</t>
  </si>
  <si>
    <t>Confederazione generale italiana del commercio e del turismo</t>
  </si>
  <si>
    <t>La grande roma dei Tarquini</t>
  </si>
  <si>
    <t>Cristofani M. (a cura di)</t>
  </si>
  <si>
    <t>"L'Erma" di Bretschneider</t>
  </si>
  <si>
    <t>Bruno Caruso</t>
  </si>
  <si>
    <t>Bilardello E.</t>
  </si>
  <si>
    <t>Morelli G.</t>
  </si>
  <si>
    <t>Della pittura italiana</t>
  </si>
  <si>
    <t>I segni del potere. Realtà e immaginario della sovranità nella Roma imperiale</t>
  </si>
  <si>
    <t xml:space="preserve">Panella C.;Paris R. </t>
  </si>
  <si>
    <t>Fernand Hazan</t>
  </si>
  <si>
    <t>Hans Hartung. Peintres d'aujourd'hui</t>
  </si>
  <si>
    <t>Tardieu J.</t>
  </si>
  <si>
    <t>Hayashi H.</t>
  </si>
  <si>
    <t>Proporzioni e canoni anatomici. Stilizzazione dei personaggi</t>
  </si>
  <si>
    <t>Euromanga edizioni</t>
  </si>
  <si>
    <t>Prima enciclopedia Mondadori. Il mare</t>
  </si>
  <si>
    <t>Martelli S. (a cura di)</t>
  </si>
  <si>
    <t>Iliade. La guerra di Troia</t>
  </si>
  <si>
    <t>Lo sai come funziona?</t>
  </si>
  <si>
    <t>Kaufman J.</t>
  </si>
  <si>
    <t>G. &amp; C. Merriam Company</t>
  </si>
  <si>
    <t>Webster's New Collegiate Dictionary (Dizionario della lingua inglese)</t>
  </si>
  <si>
    <t>Curarsi con il cibo</t>
  </si>
  <si>
    <t>Pratikini meb</t>
  </si>
  <si>
    <t>Cena D.</t>
  </si>
  <si>
    <t>Attraverso il fuoco</t>
  </si>
  <si>
    <t>La squadra</t>
  </si>
  <si>
    <t>Utente sconosciuto</t>
  </si>
  <si>
    <t>Il buio oltre la notte</t>
  </si>
  <si>
    <t>La bambola che dorme</t>
  </si>
  <si>
    <t>La finestra rotta</t>
  </si>
  <si>
    <t>Indelebile</t>
  </si>
  <si>
    <t>L'inverno del mondo</t>
  </si>
  <si>
    <t>Scarpa T.</t>
  </si>
  <si>
    <t>Venezia è un pesce. Una guida</t>
  </si>
  <si>
    <t>Camatte J.</t>
  </si>
  <si>
    <t>Comunità e divenire</t>
  </si>
  <si>
    <t>Gemeinwesen</t>
  </si>
  <si>
    <t>Marco Paolini racconta quaderno dei tigi</t>
  </si>
  <si>
    <t>Del Giudice D.; Paolni M.</t>
  </si>
  <si>
    <t>Collasso. Come le società scelgono di morire o vivere</t>
  </si>
  <si>
    <t>Beat &amp; Be Bop (senza cd)</t>
  </si>
  <si>
    <t>Attila</t>
  </si>
  <si>
    <t>Teatro dell'Opera di Roma</t>
  </si>
  <si>
    <t>La condition humaine</t>
  </si>
  <si>
    <t xml:space="preserve">Letteratura straniera in lingua </t>
  </si>
  <si>
    <t>Saggio su Pan</t>
  </si>
  <si>
    <t>Un terribile amore per la guerra</t>
  </si>
  <si>
    <t>I cento sensi segreti</t>
  </si>
  <si>
    <t>Neofemminismo e legislazione del lavoro negli anni settanta</t>
  </si>
  <si>
    <t>Aracne</t>
  </si>
  <si>
    <t>Mozart in viaggio verso Praga e Il Don Giovanni</t>
  </si>
  <si>
    <t>Kick!</t>
  </si>
  <si>
    <t>Workmann Publishing Book</t>
  </si>
  <si>
    <t>Bambini/lingua straniera</t>
  </si>
  <si>
    <t>Scandalo in Toscana</t>
  </si>
  <si>
    <t>Mandragora</t>
  </si>
  <si>
    <t>Alla scoperta di Santa Caterina da Siena</t>
  </si>
  <si>
    <t>Betti</t>
  </si>
  <si>
    <t>La filastrocca di Pinocchio</t>
  </si>
  <si>
    <t>Una sera prima della prima</t>
  </si>
  <si>
    <t>Ernest e Celestine</t>
  </si>
  <si>
    <t>Gallucci</t>
  </si>
  <si>
    <t>Tutti per tutti</t>
  </si>
  <si>
    <t>orecchio acerbo</t>
  </si>
  <si>
    <r>
      <t>Parram</t>
    </r>
    <r>
      <rPr>
        <sz val="11"/>
        <color theme="1"/>
        <rFont val="Calibri"/>
        <family val="2"/>
      </rPr>
      <t>ó</t>
    </r>
    <r>
      <rPr>
        <sz val="8.8000000000000007"/>
        <color theme="1"/>
        <rFont val="Calibri"/>
        <family val="2"/>
      </rPr>
      <t>n</t>
    </r>
  </si>
  <si>
    <t>L'avventuroso libro del vero eroe</t>
  </si>
  <si>
    <t>Gribaudo</t>
  </si>
  <si>
    <t>Madrid for children</t>
  </si>
  <si>
    <t>Come!</t>
  </si>
  <si>
    <t>Adventures with impossible figures</t>
  </si>
  <si>
    <t>Tarquin Publications</t>
  </si>
  <si>
    <t>Chansons de France pur les petits enfants</t>
  </si>
  <si>
    <t>Gautier - Languereau</t>
  </si>
  <si>
    <t>Storia del teatro</t>
  </si>
  <si>
    <t>Agonia della Francia</t>
  </si>
  <si>
    <t>Sportswriter</t>
  </si>
  <si>
    <t>Fondamenta degli incurabili</t>
  </si>
  <si>
    <t>La corsia n. 6 e altri racconti</t>
  </si>
  <si>
    <t>Biliardo alle nove e mezzo</t>
  </si>
  <si>
    <t>Watson sotto a ccusa</t>
  </si>
  <si>
    <t>E. Elle</t>
  </si>
  <si>
    <t>Cronache italiane</t>
  </si>
  <si>
    <t>Kaddish per il bambino non nato</t>
  </si>
  <si>
    <t xml:space="preserve">Passolungo </t>
  </si>
  <si>
    <t>Il nido dei calabroni</t>
  </si>
  <si>
    <t>L'invisibile</t>
  </si>
  <si>
    <t>Cassandra</t>
  </si>
  <si>
    <t>Beautiful Losers</t>
  </si>
  <si>
    <t>minimum fax</t>
  </si>
  <si>
    <t>Ritratti italiani</t>
  </si>
  <si>
    <t>I luoghi della cultura</t>
  </si>
  <si>
    <t>Biblioteca Meltemi</t>
  </si>
  <si>
    <r>
      <t>Le Ha</t>
    </r>
    <r>
      <rPr>
        <sz val="11"/>
        <color theme="1"/>
        <rFont val="Calibri"/>
        <family val="2"/>
      </rPr>
      <t>ÏkaÏ de Bashô et de son école</t>
    </r>
  </si>
  <si>
    <t>Textuel</t>
  </si>
  <si>
    <t>Bevilacqua E.</t>
  </si>
  <si>
    <t>Verdi G.</t>
  </si>
  <si>
    <t>Malraux A.</t>
  </si>
  <si>
    <t>Tan A.</t>
  </si>
  <si>
    <t>Meta C.</t>
  </si>
  <si>
    <r>
      <t>Eduard M</t>
    </r>
    <r>
      <rPr>
        <sz val="11"/>
        <color theme="1"/>
        <rFont val="Calibri"/>
        <family val="2"/>
      </rPr>
      <t>örike e Lorenzo Da Ponte</t>
    </r>
  </si>
  <si>
    <t>Seder R. B.</t>
  </si>
  <si>
    <t>Howard N. S.</t>
  </si>
  <si>
    <t>Julian Tuwim</t>
  </si>
  <si>
    <t>Comella M. A.</t>
  </si>
  <si>
    <t>Edge C.</t>
  </si>
  <si>
    <t>Zabala J.</t>
  </si>
  <si>
    <t>Ernst B.</t>
  </si>
  <si>
    <t>de Manvel M. B.</t>
  </si>
  <si>
    <t>Molinari C.</t>
  </si>
  <si>
    <t>Nogales M. C.</t>
  </si>
  <si>
    <t>Čechov A.</t>
  </si>
  <si>
    <t>Böll H.</t>
  </si>
  <si>
    <t>Bach R.</t>
  </si>
  <si>
    <t>Lientz G.</t>
  </si>
  <si>
    <t xml:space="preserve">Stendhal </t>
  </si>
  <si>
    <t>Salinger J. D.</t>
  </si>
  <si>
    <t>Gogol' N.</t>
  </si>
  <si>
    <t>Ljunghill P.</t>
  </si>
  <si>
    <t>Cohen L.</t>
  </si>
  <si>
    <t>Arbasino A.</t>
  </si>
  <si>
    <t>K. Bhabha H.</t>
  </si>
  <si>
    <t>Basso  elettrico</t>
  </si>
  <si>
    <t>Zanotti T.</t>
  </si>
  <si>
    <t>Idea Formazione Musicale</t>
  </si>
  <si>
    <t>Canali L.</t>
  </si>
  <si>
    <t>Colpo d'ombra</t>
  </si>
  <si>
    <t>Il sogno più dolce</t>
  </si>
  <si>
    <t>Kennedy P.</t>
  </si>
  <si>
    <t>Zitelle</t>
  </si>
  <si>
    <t>Saffo</t>
  </si>
  <si>
    <t>Saffo poesie</t>
  </si>
  <si>
    <t>Quaderni rassegna sindacale</t>
  </si>
  <si>
    <t>N.4 2000</t>
  </si>
  <si>
    <t>I barbari. Saggio sulla mutazione</t>
  </si>
  <si>
    <t>Mazzetti L.</t>
  </si>
  <si>
    <t>Diario londinese</t>
  </si>
  <si>
    <t>Un mese con Montalbano</t>
  </si>
  <si>
    <t>Molinari G.;M.; M.</t>
  </si>
  <si>
    <t>Anche le formiche nel loro piccolo s'incazzano</t>
  </si>
  <si>
    <t>Grandi speranze</t>
  </si>
  <si>
    <t>La caduta dei giganti</t>
  </si>
  <si>
    <t>Young N.</t>
  </si>
  <si>
    <t>Il sogno di un hippie</t>
  </si>
  <si>
    <t>Mason R.</t>
  </si>
  <si>
    <t>Cioran E.M.</t>
  </si>
  <si>
    <t>La tentazione di esistere</t>
  </si>
  <si>
    <t>Il Maestro e Margherita</t>
  </si>
  <si>
    <t>Erofeev V.V.</t>
  </si>
  <si>
    <r>
      <t>Mosca-Petu</t>
    </r>
    <r>
      <rPr>
        <sz val="11"/>
        <color theme="1"/>
        <rFont val="Calibri"/>
        <family val="2"/>
      </rPr>
      <t>ški e altre opere</t>
    </r>
  </si>
  <si>
    <t>Everett P</t>
  </si>
  <si>
    <t>Deserto americano. Sono solo uno che non riesce a morire</t>
  </si>
  <si>
    <t>Cornwell B.</t>
  </si>
  <si>
    <t>L'arciere di azincourt</t>
  </si>
  <si>
    <t>Ludlum R.</t>
  </si>
  <si>
    <t>Il patto</t>
  </si>
  <si>
    <t>Club italiano dei lettori</t>
  </si>
  <si>
    <t>Kerner J.</t>
  </si>
  <si>
    <t>La veggente di Prévorst</t>
  </si>
  <si>
    <t>Edizioni del Gìgattopardo</t>
  </si>
  <si>
    <t>Fame</t>
  </si>
  <si>
    <r>
      <t>Lu Santo Jullàre Fran</t>
    </r>
    <r>
      <rPr>
        <sz val="11"/>
        <color theme="1"/>
        <rFont val="Calibri"/>
        <family val="2"/>
      </rPr>
      <t>çesco</t>
    </r>
  </si>
  <si>
    <t>Lápices de colores</t>
  </si>
  <si>
    <t>Badolati A.</t>
  </si>
  <si>
    <t>Klipper</t>
  </si>
  <si>
    <t>Ndrangheta eversiva. La scomparsa di Mauro De Mauro e la strage di Gioia Tauro</t>
  </si>
  <si>
    <t>De Jouvenel B.</t>
  </si>
  <si>
    <t>L'etica della redistribuzione</t>
  </si>
  <si>
    <t>Liberilibri</t>
  </si>
  <si>
    <t>Larmore C.E.</t>
  </si>
  <si>
    <t>Le strutture della complessità morale</t>
  </si>
  <si>
    <t>La filosofia politica</t>
  </si>
  <si>
    <t>La libertà solidale. Scritti 1942-1945 (2 copie)</t>
  </si>
  <si>
    <t>Saggio sul programma scientifico di Marx</t>
  </si>
  <si>
    <t>Procacci G.</t>
  </si>
  <si>
    <t>Governare la povertà. La società liberale e la nascita della questione sociale</t>
  </si>
  <si>
    <t>Settore farmaceutico e sistema Paese: contributied esigenze per uno sviluppo sostenibile</t>
  </si>
  <si>
    <t>Il modello sociale scandinavo. Tra diritti e flessibilità</t>
  </si>
  <si>
    <t>Amato G.; Marè M.</t>
  </si>
  <si>
    <t>Il gioco delle pensioni: rien ne va plus?</t>
  </si>
  <si>
    <t>Etica e politica. I dilemmi del pluralismo: democrazia reale e democrazia possibile</t>
  </si>
  <si>
    <t>Il welfare. Modelli e dilemmi della cittadinanza sociale</t>
  </si>
  <si>
    <t>Rampini F.</t>
  </si>
  <si>
    <t>"Non ci possiamo più permettere uno stato sociale". Falso!</t>
  </si>
  <si>
    <t>Ferrera M.; Gualmini E.</t>
  </si>
  <si>
    <t>Salvati dall'Europa? Welfare e lavoro in Italia fra fli anni '70 e gli anni '90: le riforme già fatte e quelle che rimangono da fare</t>
  </si>
  <si>
    <t>Visser J.; Hemerijck A.</t>
  </si>
  <si>
    <t>Il miracolo olandese. Occupazione, riforma dello Stato sociale e concertazione</t>
  </si>
  <si>
    <t>Edizioni Lavoro</t>
  </si>
  <si>
    <t>Boeri T.</t>
  </si>
  <si>
    <t>Uno stato asociale. Perché è fallito il welfare in Italia</t>
  </si>
  <si>
    <t>Bimbi F.; Trifiletti R. (a cura di)</t>
  </si>
  <si>
    <t>Madri sole e nuove famiglie. Declinazioni inattese della genitorialità</t>
  </si>
  <si>
    <t>Modelli di governo, riforma dello stato sociale e ruolo del terzo settore</t>
  </si>
  <si>
    <t>Cafaggi F. (a cura di)</t>
  </si>
  <si>
    <t>Ranci C. (a cura dfi)</t>
  </si>
  <si>
    <t>L'assistenza agli anziani in Italia e in Europa. Verso la costruzione di un mercato sociale dei servizi</t>
  </si>
  <si>
    <t>L'immaginazione filosofica e altri saggi</t>
  </si>
  <si>
    <t>Bindi R.</t>
  </si>
  <si>
    <t>La salute impaziente</t>
  </si>
  <si>
    <t>Jaca Book</t>
  </si>
  <si>
    <t>Turco L.</t>
  </si>
  <si>
    <t>I nuovi italiani. L'immigrazione, i pregiudizi, la convivenza</t>
  </si>
  <si>
    <t>De  Vincenti C. (a cura di)</t>
  </si>
  <si>
    <t>Gli anziani in Europa. Sistemi sociali e modelli di welfare a confronto IX Rapporto CER-SPI</t>
  </si>
  <si>
    <t>Morandini S. (a cura di)</t>
  </si>
  <si>
    <t>Beni comuni per la democrazia</t>
  </si>
  <si>
    <t>Edizioni Messaggero Padova</t>
  </si>
  <si>
    <t>Edizioni LiberEtà</t>
  </si>
  <si>
    <t>Solidarietà. Storia di un'idea</t>
  </si>
  <si>
    <t>Sateriale G.</t>
  </si>
  <si>
    <t>Le politiche sociali nelle regioni italiane. Costanti storiche e trasformazioni recenti</t>
  </si>
  <si>
    <t>Ciarini A.</t>
  </si>
  <si>
    <t>La riforma del welfare. Dieci anni dopo la "Commissione Onofri"</t>
  </si>
  <si>
    <t>Guerzoni L. (a cura di)</t>
  </si>
  <si>
    <t>Albertoni F.; Veca S.</t>
  </si>
  <si>
    <t>L'altruismo e la morale. Quando s'incontrano passione e ragione</t>
  </si>
  <si>
    <t>Fontana</t>
  </si>
  <si>
    <t xml:space="preserve">Murder on the Orient Express </t>
  </si>
  <si>
    <t>Courrier sud (2 copie)</t>
  </si>
  <si>
    <t>Christie A.</t>
  </si>
  <si>
    <t>Drucker J.</t>
  </si>
  <si>
    <t>Jimmi Connors mi ha salvato la vita. Una doppia biografia.</t>
  </si>
  <si>
    <t>Effepi Libri</t>
  </si>
  <si>
    <t>Montale E.</t>
  </si>
  <si>
    <t>41 poesie</t>
  </si>
  <si>
    <t>Otto W.</t>
  </si>
  <si>
    <t>Gli dèi della Grecia</t>
  </si>
  <si>
    <t>La strada delle croci</t>
  </si>
  <si>
    <t>L'ostaggio</t>
  </si>
  <si>
    <t>Hopkirk P.</t>
  </si>
  <si>
    <t>Il Grande Gioco</t>
  </si>
  <si>
    <t>Stoppard T.</t>
  </si>
  <si>
    <t>Rosencrantz e Guildenstern sono morti</t>
  </si>
  <si>
    <t>Nothomb A.</t>
  </si>
  <si>
    <t>Il poveruomo del Tockenburg (2 copie)</t>
  </si>
  <si>
    <t>Jedlowski P.</t>
  </si>
  <si>
    <t>Fogli nella valigia. Sociologia, cultura, vita quotidiana</t>
  </si>
  <si>
    <t>Marrone G.</t>
  </si>
  <si>
    <t>Corpi sociali. Processi comunicativi e semiotica del testo</t>
  </si>
  <si>
    <t>Propp V.Ja</t>
  </si>
  <si>
    <t>Morfologia della fiaba. Le radici storiche dei racconti di magia</t>
  </si>
  <si>
    <t>Le politiche di sostegno alle famiglie con figli. Il contesto e le proposte</t>
  </si>
  <si>
    <t>Padri e madri: i dilemmi della conciliazione famiglia-lavoro. Studio comparativo in quattro paesi europei</t>
  </si>
  <si>
    <t>Per un'Europa costituzionale</t>
  </si>
  <si>
    <t>Fornari G.</t>
  </si>
  <si>
    <t>L'imbarbarimento del linguaggio politico</t>
  </si>
  <si>
    <t>Platone</t>
  </si>
  <si>
    <t>Opere complete Vol.3</t>
  </si>
  <si>
    <t>Rea E.</t>
  </si>
  <si>
    <t>Napoli Ferrovia</t>
  </si>
  <si>
    <t>Buchner P.</t>
  </si>
  <si>
    <t xml:space="preserve">Giulio Iasolino. Medico calabrese del Cinquecento che dette nuova vita ai bagni dell'isola d'Ischia </t>
  </si>
  <si>
    <t>La parte difficile</t>
  </si>
  <si>
    <t>Toni A.</t>
  </si>
  <si>
    <t>Donna su una poltrona rossa</t>
  </si>
  <si>
    <t>Editrice Ianua</t>
  </si>
  <si>
    <t xml:space="preserve">Cortellessa A. </t>
  </si>
  <si>
    <t>Ungaretti</t>
  </si>
  <si>
    <t>Cappello P.</t>
  </si>
  <si>
    <t>Questa libertà</t>
  </si>
  <si>
    <t>Le avventure di paperamses. Ma che storie d'Egitto!</t>
  </si>
  <si>
    <t>Disney libri</t>
  </si>
  <si>
    <t>Pulcinella e il pesce magico</t>
  </si>
  <si>
    <t>Gianini G.; Luzzati E.</t>
  </si>
  <si>
    <t>Disney Pixar</t>
  </si>
  <si>
    <t>Cars 2</t>
  </si>
  <si>
    <t>Atkinson W.W.</t>
  </si>
  <si>
    <t>Psicologia e salute. La cura del corpo col potere della mente</t>
  </si>
  <si>
    <t>Napoleone-Ers</t>
  </si>
  <si>
    <t>100 modi per cambiare vita ed essere felici</t>
  </si>
  <si>
    <t>Meschi A.; Farulli I.</t>
  </si>
  <si>
    <t>Terra Nuova Edizioni</t>
  </si>
  <si>
    <t>Neher A.</t>
  </si>
  <si>
    <t>La psicologia della trascendenza. Effetti fisiologici, mistici, psichici, occulti di un'esperienza che prima o poi tutti provano</t>
  </si>
  <si>
    <t>Meb</t>
  </si>
  <si>
    <t>Vita di un perdigiorno</t>
  </si>
  <si>
    <t>Il ladro e i cani</t>
  </si>
  <si>
    <t>Sicilia</t>
  </si>
  <si>
    <t>Edizioni Plurigraf</t>
  </si>
  <si>
    <t>McElduff C.</t>
  </si>
  <si>
    <t>Trans-Asia. In auto da Istambul a Singapore: gli itinerari, le difficoltà, i tempi, i costi, l'avventura</t>
  </si>
  <si>
    <t>Conoscere Sirmione</t>
  </si>
  <si>
    <t>Melluso A.</t>
  </si>
  <si>
    <t>Rivetta</t>
  </si>
  <si>
    <t>Profilo di una città etrusca.  Cerveteri</t>
  </si>
  <si>
    <t>Cavoli A.</t>
  </si>
  <si>
    <t>Tellini</t>
  </si>
  <si>
    <t>Guida d'Europa. Gran Bretagna e Irlanda</t>
  </si>
  <si>
    <t>Guida d'Europa. Londra e dintorni</t>
  </si>
  <si>
    <t>Città d'autore. Il Cairo</t>
  </si>
  <si>
    <t>Città d'autore. Sydney</t>
  </si>
  <si>
    <t>Città d'autore. New York</t>
  </si>
  <si>
    <t>Bourbon F.</t>
  </si>
  <si>
    <t>Fontana P.</t>
  </si>
  <si>
    <t>Cornia U.; Della casa G.</t>
  </si>
  <si>
    <t>Modena è piccolissima</t>
  </si>
  <si>
    <t>EDT</t>
  </si>
  <si>
    <t>Capire l'Italia. Le città</t>
  </si>
  <si>
    <t>Fraternità difficile</t>
  </si>
  <si>
    <t>Edizioni e/o</t>
  </si>
  <si>
    <r>
      <t>B</t>
    </r>
    <r>
      <rPr>
        <sz val="11"/>
        <color theme="1"/>
        <rFont val="Calibri"/>
        <family val="2"/>
      </rPr>
      <t>öll H.; Wolf C.</t>
    </r>
  </si>
  <si>
    <t>Lanza A.</t>
  </si>
  <si>
    <t>Il cambiamento climatico. Perché sale la temperatura del pianeta? Le strategie di intervento per contrastare l'effetto serra</t>
  </si>
  <si>
    <t>Rahola F.</t>
  </si>
  <si>
    <t>Zone definitivamente temporanee. I luoghi dell'umanità in eccesso</t>
  </si>
  <si>
    <t>La forza riformatrice della cittadinanza attiva</t>
  </si>
  <si>
    <t>Cotturri G.</t>
  </si>
  <si>
    <t>Ceruti M.; Treu T.</t>
  </si>
  <si>
    <t>Organizzare l'altruismo. Globaizzazzione e welfare</t>
  </si>
  <si>
    <t>Diritti sociali e mercato globale</t>
  </si>
  <si>
    <t>Bronzini G.</t>
  </si>
  <si>
    <t>Rubbettino</t>
  </si>
  <si>
    <t>Dimensioni della disugualianza in Italia: povertà, salute, abitazione</t>
  </si>
  <si>
    <t>Amato G.; Paciotti E.</t>
  </si>
  <si>
    <t>Verso l'Europa dei diritti. Lo spazio europeo di libertà, sicurezza e giustizia</t>
  </si>
  <si>
    <t>L'arte della cura</t>
  </si>
  <si>
    <t>Da Roit B.; Facchini C.</t>
  </si>
  <si>
    <t>Anziani e badanti. Le differenti condizioni di chi è accudito e di chi accudisce</t>
  </si>
  <si>
    <t>Ferrera M.</t>
  </si>
  <si>
    <t>Il fattore D</t>
  </si>
  <si>
    <t>Cittadinanza. Riflessioni filosofiche sull'idea di emancipazione</t>
  </si>
  <si>
    <t>Il welfare nascosto</t>
  </si>
  <si>
    <t>Gori C. (a cura di)</t>
  </si>
  <si>
    <t>L'amministrazione come professione. I dirigenti pubblici tra spoils system e servizio ai cittadini</t>
  </si>
  <si>
    <t>D'Alessio G. (a cura di)</t>
  </si>
  <si>
    <t>Coluzzi M.; Palmieri S.</t>
  </si>
  <si>
    <t>Welfare a confronto. Funzioni e contenuti del sistema di protezione sociale in Europa</t>
  </si>
  <si>
    <t>Meno pensioni, più welfare</t>
  </si>
  <si>
    <t>Boeri T.; Perotti R.</t>
  </si>
  <si>
    <t>La previdenza complementare in Italia</t>
  </si>
  <si>
    <t>Messori M. (a cura di)</t>
  </si>
  <si>
    <t>Carando V.</t>
  </si>
  <si>
    <t>La libertà è terapeutica? L'esperienza psichiatrica di Trieste</t>
  </si>
  <si>
    <t>Minkowski E.</t>
  </si>
  <si>
    <t>Il tempo vissuto. Fenomenologia e psicopatologia (fotocopiato)</t>
  </si>
  <si>
    <t>Balestrieri A.</t>
  </si>
  <si>
    <t>Trattato di psichiatria (fotocopiato)</t>
  </si>
  <si>
    <t>Il Pensiero Scientifico Editore</t>
  </si>
  <si>
    <t>Thalassa. Psicoanalisi delle origini della vita sessuale seguito da maschio e femmina (fotocopiato)</t>
  </si>
  <si>
    <t>Ferenczi S.</t>
  </si>
  <si>
    <t>s.c.e.</t>
  </si>
  <si>
    <t>Riflessioni teoriche sull'essenza della psiche (fotocopiato)</t>
  </si>
  <si>
    <t>Fordham M.</t>
  </si>
  <si>
    <t>La psicoterapia Junghiana. Studio sulla psicologia analitica (fotocopiato)</t>
  </si>
  <si>
    <t>Gli indesiderati d'Europa. I sentieri di Walter Benjamin in un film di Fabrizioo Ferraro (38 copie c.a.)</t>
  </si>
  <si>
    <t>Banda A.</t>
  </si>
  <si>
    <t>scusi , prof, hosbagliato romanzo</t>
  </si>
  <si>
    <t>La cognizione del dolore</t>
  </si>
  <si>
    <t>La fine è il mio inizio. Un padre racconta al figlio il grande viaggio della vita</t>
  </si>
  <si>
    <t>Sostiene Pereira</t>
  </si>
  <si>
    <t>Viola B.</t>
  </si>
  <si>
    <t>Quelli che…</t>
  </si>
  <si>
    <t>Aprile P.</t>
  </si>
  <si>
    <t>Scala A.</t>
  </si>
  <si>
    <t>I silenzi di Federer</t>
  </si>
  <si>
    <t>O barra O Edizioni</t>
  </si>
  <si>
    <t>Psichiatria generale dell'età evolutiva</t>
  </si>
  <si>
    <t>La Garangola</t>
  </si>
  <si>
    <t>Di Marco G.  (a cura di)</t>
  </si>
  <si>
    <t>Epidemiologia clinica</t>
  </si>
  <si>
    <t>Edizioni Luigi Pozzi</t>
  </si>
  <si>
    <t>Biologia e struttura</t>
  </si>
  <si>
    <t>Laborit H.</t>
  </si>
  <si>
    <t>La vita e l'arte di Van Gogh</t>
  </si>
  <si>
    <t>La vita e l'arte di Modigliani</t>
  </si>
  <si>
    <t>La vita e l'arte di Renoir</t>
  </si>
  <si>
    <t>Danesi S. (a cura di)</t>
  </si>
  <si>
    <t>Mandel G.</t>
  </si>
  <si>
    <t>Come si guarda un quadro</t>
  </si>
  <si>
    <t>Marangoni M.</t>
  </si>
  <si>
    <t>Lolita (2 copie)</t>
  </si>
  <si>
    <t>Le città invisibili (2 copie)</t>
  </si>
  <si>
    <t>La letteratura e gli dèi</t>
  </si>
  <si>
    <t>Minà G.</t>
  </si>
  <si>
    <t>Il racconto di Fidel</t>
  </si>
  <si>
    <t>Alfabetiere compositoio</t>
  </si>
  <si>
    <t>Editrice La Scuola</t>
  </si>
  <si>
    <t>dal 1972 al 1985, con lacune</t>
  </si>
  <si>
    <t>s. c. a.</t>
  </si>
  <si>
    <t>Guerra e Pace. La macchina da guerra degli Stati Uniti</t>
  </si>
  <si>
    <t>Guerra e Pace. Il potere dell'acqua</t>
  </si>
  <si>
    <t>Guerra e Pace. Frammeti di fine secolo</t>
  </si>
  <si>
    <t>Guerra e Pace. Mondi in movimento</t>
  </si>
  <si>
    <t>Guerra e Pace. Sbarco in Albania</t>
  </si>
  <si>
    <t>Guerra e Pace. Responsabili di genocidio</t>
  </si>
  <si>
    <t>Guerra e Pace. Embargo = Guerra</t>
  </si>
  <si>
    <t>La morte a Venezia</t>
  </si>
  <si>
    <t>Coelho P.</t>
  </si>
  <si>
    <t>Il Diavolo e la Signorina Prym</t>
  </si>
  <si>
    <t>Woolf V.</t>
  </si>
  <si>
    <t>Gita al Faro</t>
  </si>
  <si>
    <t>Undici minuti</t>
  </si>
  <si>
    <t>Domani</t>
  </si>
  <si>
    <t>Perturbamento</t>
  </si>
  <si>
    <t>Kapuscinski R.</t>
  </si>
  <si>
    <t>Imperium</t>
  </si>
  <si>
    <t>Profondo blu</t>
  </si>
  <si>
    <t>Monte Cinque</t>
  </si>
  <si>
    <t>Campana D.</t>
  </si>
  <si>
    <t>Opere e contributi</t>
  </si>
  <si>
    <t>Altrocchi A.</t>
  </si>
  <si>
    <t>Schiele</t>
  </si>
  <si>
    <t>S. Di Fraia</t>
  </si>
  <si>
    <t>Fortini - Bini</t>
  </si>
  <si>
    <t>il movimento surrealista</t>
  </si>
  <si>
    <t>Renzi L.</t>
  </si>
  <si>
    <t>Guida completa all'isola di Capraia</t>
  </si>
  <si>
    <t>Pacini</t>
  </si>
  <si>
    <t>S. A.</t>
  </si>
  <si>
    <t>Ravenna</t>
  </si>
  <si>
    <t>Salbaroli</t>
  </si>
  <si>
    <t>Misdrachi-Capon R.</t>
  </si>
  <si>
    <t>Rodi</t>
  </si>
  <si>
    <t>CLIO</t>
  </si>
  <si>
    <t>Darwish N. R. T.</t>
  </si>
  <si>
    <t>Giordania</t>
  </si>
  <si>
    <t>plurigraf</t>
  </si>
  <si>
    <t>Il palazzo di Cnosso</t>
  </si>
  <si>
    <t>Hannibal</t>
  </si>
  <si>
    <t>Manzutto G. (a cura di)</t>
  </si>
  <si>
    <t>Venezia</t>
  </si>
  <si>
    <t>Poole R. M.</t>
  </si>
  <si>
    <t>Parchi e riserve naturali nel mondo</t>
  </si>
  <si>
    <t>Viaggio nella geografia</t>
  </si>
  <si>
    <t>Atlante stradale dell'Italia. Sud</t>
  </si>
  <si>
    <t>Atlante enciclopedico Touring. Vol. 1 - Italia</t>
  </si>
  <si>
    <t>Atlante enciclopedico Touring. Vol. 2 - Europa</t>
  </si>
  <si>
    <t>Atlante enciclopedico Touring. Vol. 3 - Paesi extraeuropei</t>
  </si>
  <si>
    <t>Brondino G.</t>
  </si>
  <si>
    <t>Introduzione all'autoanalisi</t>
  </si>
  <si>
    <t>Pentarco</t>
  </si>
  <si>
    <t>Storiette tascabili</t>
  </si>
  <si>
    <t>Romanzi brevi</t>
  </si>
  <si>
    <t>King S.</t>
  </si>
  <si>
    <t>L'ombra dello Scorpione</t>
  </si>
  <si>
    <t>Locke J.</t>
  </si>
  <si>
    <t>Gente letale</t>
  </si>
  <si>
    <t>La signora Dalloway</t>
  </si>
  <si>
    <t>Il lacchè e la puttana</t>
  </si>
  <si>
    <t>Poe E. A.</t>
  </si>
  <si>
    <t>I delitti della via Morgue</t>
  </si>
  <si>
    <t>Corno</t>
  </si>
  <si>
    <t>L'autunno del patriarca</t>
  </si>
  <si>
    <t>Baum L. F.</t>
  </si>
  <si>
    <t>Il mago di Oz</t>
  </si>
  <si>
    <t>Romanzo teatralle</t>
  </si>
  <si>
    <t>Great Expectations</t>
  </si>
  <si>
    <t>Wordsworth</t>
  </si>
  <si>
    <t>Panzini A.</t>
  </si>
  <si>
    <t>Il padrone sono me!</t>
  </si>
  <si>
    <t xml:space="preserve">Foto di gruppo con signora </t>
  </si>
  <si>
    <t>Danny Il campione del mondo</t>
  </si>
  <si>
    <t>Galimberti U.</t>
  </si>
  <si>
    <t>Il corpo</t>
  </si>
  <si>
    <t>Feuerstein G.</t>
  </si>
  <si>
    <t>Filosofia Yoga</t>
  </si>
  <si>
    <t>Breve storia della misica</t>
  </si>
  <si>
    <t>Briguglio G.</t>
  </si>
  <si>
    <t>Il carcere militare in Italia</t>
  </si>
  <si>
    <t>Qualecultura</t>
  </si>
  <si>
    <t>progetto il carcere possibile</t>
  </si>
  <si>
    <t>Lagorio G.</t>
  </si>
  <si>
    <t>La spiaggia del lupo</t>
  </si>
  <si>
    <t>Comici Spaventati Guerrieri</t>
  </si>
  <si>
    <t>Euroclub</t>
  </si>
  <si>
    <t>Litizzetto L.</t>
  </si>
  <si>
    <t>sola come un gambo di sedano</t>
  </si>
  <si>
    <t>La biblioteca di Donna Moderna</t>
  </si>
  <si>
    <t>Il seme sotto la neve</t>
  </si>
  <si>
    <t>Cristaldi R.</t>
  </si>
  <si>
    <t>Un mondo in un salotto</t>
  </si>
  <si>
    <t>Bietti</t>
  </si>
  <si>
    <t>Paesaggi verbali</t>
  </si>
  <si>
    <t>Martini A.</t>
  </si>
  <si>
    <t>Renoir</t>
  </si>
  <si>
    <t>Fratelli Fabbri</t>
  </si>
  <si>
    <t>Dini F.</t>
  </si>
  <si>
    <t>Fattori e i macchiaioli</t>
  </si>
  <si>
    <t>Cervini A. (a cura di)</t>
  </si>
  <si>
    <t>Werner Herzog</t>
  </si>
  <si>
    <t>Luigi Pellegrini editore</t>
  </si>
  <si>
    <t>Canadè A. (a cura di)</t>
  </si>
  <si>
    <t>Aroldo Tieri</t>
  </si>
  <si>
    <t>L'oeil du malin. Claude Chabrol - Scritti e interviste</t>
  </si>
  <si>
    <t>Presta M.</t>
  </si>
  <si>
    <t>Un calcio in bocca fa miracoli</t>
  </si>
  <si>
    <t>Piangi pure</t>
  </si>
  <si>
    <t>Piccolo F.</t>
  </si>
  <si>
    <t>La separazione del maschio</t>
  </si>
  <si>
    <t>L'Italia spensierata</t>
  </si>
  <si>
    <t>Momenti di trascurabile infelicità</t>
  </si>
  <si>
    <t>Goethe J.W.</t>
  </si>
  <si>
    <t>Balestrini N.; Moroni P.</t>
  </si>
  <si>
    <t>L'orda d'oro 1968-1977. La grande ondata rivoluzionaria e creativa, politica ed esistenziale</t>
  </si>
  <si>
    <t>Kirino N.</t>
  </si>
  <si>
    <t>Real World</t>
  </si>
  <si>
    <t>Svevo I.</t>
  </si>
  <si>
    <t>Senilità</t>
  </si>
  <si>
    <t>Serrano M.</t>
  </si>
  <si>
    <t>Antigua, vita mia</t>
  </si>
  <si>
    <t>Adorata nemica mia</t>
  </si>
  <si>
    <t>L'albergo delle donne tristi</t>
  </si>
  <si>
    <t>Fate come se non ci fossi</t>
  </si>
  <si>
    <t>I barbari</t>
  </si>
  <si>
    <t>Proietti L.</t>
  </si>
  <si>
    <t>Figli vegetariani. La dieta vegetariana per i bambini e gli adolescenti</t>
  </si>
  <si>
    <t>Sonda</t>
  </si>
  <si>
    <t>Faust e urfaust. Voll I-II</t>
  </si>
  <si>
    <t>Haruf K.</t>
  </si>
  <si>
    <t>Vincoli. Alle origini di Holt</t>
  </si>
  <si>
    <t>Enne Enne Editore</t>
  </si>
  <si>
    <t>Paula</t>
  </si>
  <si>
    <t>Aleramo S.</t>
  </si>
  <si>
    <t>Una donna</t>
  </si>
  <si>
    <t>L'ultima lacrima</t>
  </si>
  <si>
    <t>Pini G.</t>
  </si>
  <si>
    <t>Il teatro d'animazione nella riabilitazione</t>
  </si>
  <si>
    <t>Armando Curcio Editore</t>
  </si>
  <si>
    <t>Bannalec J.L.</t>
  </si>
  <si>
    <t>Natura morta in riva al mare</t>
  </si>
  <si>
    <t>L'immortalità (2 copie)</t>
  </si>
  <si>
    <t>L'insostenibile leggerezza dell'essere (3 copie)</t>
  </si>
  <si>
    <t>Joyce J.</t>
  </si>
  <si>
    <t>Gente di Dublino</t>
  </si>
  <si>
    <t>Hornby S.A.</t>
  </si>
  <si>
    <t>Il veleno dell'oleandro</t>
  </si>
  <si>
    <t>Scritto nelle ossa</t>
  </si>
  <si>
    <t>Dal Bosco B.</t>
  </si>
  <si>
    <t>Uomini e torte. Come cuocere, farcire o bruciare il maschio dei tuoi sogni</t>
  </si>
  <si>
    <r>
      <t>La morte a Venezia - Tonio Kr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ger - Tristano</t>
    </r>
  </si>
  <si>
    <t>Due di due</t>
  </si>
  <si>
    <t>Turow S.</t>
  </si>
  <si>
    <t>Presunto innocente</t>
  </si>
  <si>
    <t>La città della gioia</t>
  </si>
  <si>
    <t>Sulla rotta degli squali</t>
  </si>
  <si>
    <t xml:space="preserve">Voci </t>
  </si>
  <si>
    <t>Super Pocket</t>
  </si>
  <si>
    <t>Si sta facendo sempre più tardi (2 copie)</t>
  </si>
  <si>
    <t>La chiave a stella</t>
  </si>
  <si>
    <t>La famiglia Winshaw</t>
  </si>
  <si>
    <t>Il gabbiano Jonathan Livingston (2 copie)</t>
  </si>
  <si>
    <t>Achille piè veloce</t>
  </si>
  <si>
    <t>Dennis P.</t>
  </si>
  <si>
    <t>Zia Mame</t>
  </si>
  <si>
    <t>Veronesi U.</t>
  </si>
  <si>
    <t>L'ombra e la luce</t>
  </si>
  <si>
    <t xml:space="preserve">Einaudi </t>
  </si>
  <si>
    <t>Donna per caso</t>
  </si>
  <si>
    <t>Sognavo l'Africa (2 copie)</t>
  </si>
  <si>
    <t>Narciso e Boccadoro</t>
  </si>
  <si>
    <t>Gli eredi dell'eden</t>
  </si>
  <si>
    <t>Dona Flor e i suoi due mariti</t>
  </si>
  <si>
    <t>Koontz D.</t>
  </si>
  <si>
    <t>Il fiume nero dell'anima</t>
  </si>
  <si>
    <t>La notte del leopardo</t>
  </si>
  <si>
    <t>Il Maestro e Margherita (2 copie)</t>
  </si>
  <si>
    <r>
      <t>S</t>
    </r>
    <r>
      <rPr>
        <sz val="11"/>
        <color theme="1"/>
        <rFont val="Calibri"/>
        <family val="2"/>
      </rPr>
      <t>üskind P.</t>
    </r>
  </si>
  <si>
    <t>Ossessioni</t>
  </si>
  <si>
    <t>Canne al vento</t>
  </si>
  <si>
    <t>I veri nomi</t>
  </si>
  <si>
    <t>Q</t>
  </si>
  <si>
    <t>Blissett L.</t>
  </si>
  <si>
    <t>Il mio paese inventato</t>
  </si>
  <si>
    <t>La banda dei brocchi</t>
  </si>
  <si>
    <t>Mawson R.</t>
  </si>
  <si>
    <t>La bambina Lazarus</t>
  </si>
  <si>
    <t>Venere lesa</t>
  </si>
  <si>
    <t>Macno</t>
  </si>
  <si>
    <t xml:space="preserve"> Rose Madder</t>
  </si>
  <si>
    <r>
      <t>Zaf</t>
    </r>
    <r>
      <rPr>
        <sz val="11"/>
        <color theme="1"/>
        <rFont val="Calibri"/>
        <family val="2"/>
      </rPr>
      <t>ón C.R.</t>
    </r>
  </si>
  <si>
    <t>Gordon N.</t>
  </si>
  <si>
    <t>Il medico di Saragozza</t>
  </si>
  <si>
    <t>Appiano A.</t>
  </si>
  <si>
    <t>Amiche di salvataggio</t>
  </si>
  <si>
    <t>Bernstein H.</t>
  </si>
  <si>
    <t>Il muro invisibile</t>
  </si>
  <si>
    <t>Aleixandre V.</t>
  </si>
  <si>
    <t>Ombre del paradiso</t>
  </si>
  <si>
    <t>La libreria</t>
  </si>
  <si>
    <t>Nel momento</t>
  </si>
  <si>
    <t>La spiaggia infuocata</t>
  </si>
  <si>
    <t>Cronaca di una morte annunciata</t>
  </si>
  <si>
    <t>Mc Grath P.</t>
  </si>
  <si>
    <t>Port Mungo</t>
  </si>
  <si>
    <t>Dyer W.W.</t>
  </si>
  <si>
    <t>Come fare miracoli nella vita di tutti i giorni</t>
  </si>
  <si>
    <t>Sabotaggio d'amore (2 copie)</t>
  </si>
  <si>
    <t>Anime alla deriva (2 copie)</t>
  </si>
  <si>
    <t>Foer J.S.</t>
  </si>
  <si>
    <t>Pulsatilla</t>
  </si>
  <si>
    <t>La ballata delle prugne secche</t>
  </si>
  <si>
    <t>Lawrence D.H.</t>
  </si>
  <si>
    <t>L'amante di lady Chatterley</t>
  </si>
  <si>
    <t>La biblioteca ideale tascabile</t>
  </si>
  <si>
    <t>Ti prendo e ti porto via (2 copie)</t>
  </si>
  <si>
    <t>Il piccolo  principe (2 copie)</t>
  </si>
  <si>
    <t>Zorro</t>
  </si>
  <si>
    <t>Ammanniti N.</t>
  </si>
  <si>
    <t>Branchie</t>
  </si>
  <si>
    <t>Cugia D.</t>
  </si>
  <si>
    <t>Jack l'uomo della Folla</t>
  </si>
  <si>
    <t>Fango</t>
  </si>
  <si>
    <t>Mastrocola P.</t>
  </si>
  <si>
    <t>La Gallina Volante</t>
  </si>
  <si>
    <t>Lei cosè amata</t>
  </si>
  <si>
    <t>Palahniuk C.</t>
  </si>
  <si>
    <t>Ninna nanna</t>
  </si>
  <si>
    <t>Eggers D.</t>
  </si>
  <si>
    <t>L'ultima preda</t>
  </si>
  <si>
    <t>Fedrigotti I. B.</t>
  </si>
  <si>
    <t>Cari saluti</t>
  </si>
  <si>
    <t>Vitali A.</t>
  </si>
  <si>
    <t>Una finestra vistalago</t>
  </si>
  <si>
    <t>Sturiale A.</t>
  </si>
  <si>
    <t>Il libro di Alice</t>
  </si>
  <si>
    <t>Wallace I.</t>
  </si>
  <si>
    <t>Il Miracolo</t>
  </si>
  <si>
    <t>Io non ho paura</t>
  </si>
  <si>
    <t>Il settimo papiro</t>
  </si>
  <si>
    <t>Sepulveda L.</t>
  </si>
  <si>
    <t>Un nome da torero</t>
  </si>
  <si>
    <t>Swindells M.</t>
  </si>
  <si>
    <t>L'estate della vita</t>
  </si>
  <si>
    <t>Winterson J.</t>
  </si>
  <si>
    <t>Scritto sul corpo</t>
  </si>
  <si>
    <t>Edizioni White Star-Gruppo Editoriale L'Espresso</t>
  </si>
  <si>
    <t>2004-2005</t>
  </si>
  <si>
    <t>L'Egitto dei faraoni (7 volumi)</t>
  </si>
  <si>
    <t>Lettera a un bambino mai nato (2 copie)</t>
  </si>
  <si>
    <t>Il mondo senza di me (2 copie)</t>
  </si>
  <si>
    <t>Aspetta primavera, Bandini</t>
  </si>
  <si>
    <t>Chiedi alla polvere</t>
  </si>
  <si>
    <t>Misery</t>
  </si>
  <si>
    <t>Per voce sola</t>
  </si>
  <si>
    <t>Mc Evan I.</t>
  </si>
  <si>
    <t>Lettera a Berlino</t>
  </si>
  <si>
    <t>Follet K.</t>
  </si>
  <si>
    <t>Intensity</t>
  </si>
  <si>
    <t>Notizia di un sequestro</t>
  </si>
  <si>
    <t>Uccelli da gabbia e da voliera</t>
  </si>
  <si>
    <t>Và dove ti porta il cuore (2 copie)</t>
  </si>
  <si>
    <t>Smith Z.</t>
  </si>
  <si>
    <t>Denti bianchi</t>
  </si>
  <si>
    <t>Le Carré J.</t>
  </si>
  <si>
    <t>La passione del suo tempo</t>
  </si>
  <si>
    <t>La lunga vita di Marianna Ucrìa</t>
  </si>
  <si>
    <t>Hornby N.</t>
  </si>
  <si>
    <t>Un ragazzo</t>
  </si>
  <si>
    <t>L'uccello del sole</t>
  </si>
  <si>
    <t>Golden A.</t>
  </si>
  <si>
    <t>Memorie di uns Geisha</t>
  </si>
  <si>
    <t>Jaeggy F.</t>
  </si>
  <si>
    <t>I beati anni del castigo</t>
  </si>
  <si>
    <t>Martha Peake</t>
  </si>
  <si>
    <t>Treno di panna</t>
  </si>
  <si>
    <t>Tartt D.</t>
  </si>
  <si>
    <t>Dio di illusioni</t>
  </si>
  <si>
    <t>Klavan Andrew</t>
  </si>
  <si>
    <t>Prima di mezzanotte</t>
  </si>
  <si>
    <t>James P.D</t>
  </si>
  <si>
    <t>Sangue innocente</t>
  </si>
  <si>
    <t>Il lupo della steppa  (2 copie)</t>
  </si>
  <si>
    <t>Il gioco di Gerald</t>
  </si>
  <si>
    <t>Arcodamore</t>
  </si>
  <si>
    <t>Le nozze di Cadmo e Armonia (2 copie)</t>
  </si>
  <si>
    <t>Dell'amore e di altri demoni</t>
  </si>
  <si>
    <t>Oceano mare</t>
  </si>
  <si>
    <t>Casati Modignani S.</t>
  </si>
  <si>
    <t>Il cigno nero</t>
  </si>
  <si>
    <t>Biblioteca Treccani, La Repubblica-L'Espresso</t>
  </si>
  <si>
    <t>Uto. Un Siddharta metropolitano</t>
  </si>
  <si>
    <t>Il Barone rampante</t>
  </si>
  <si>
    <t>L'uomo della pioggia</t>
  </si>
  <si>
    <t>Notti africane (2 copie)</t>
  </si>
  <si>
    <t>Hayden T.L.</t>
  </si>
  <si>
    <t>Una bambina</t>
  </si>
  <si>
    <t>Parrini F.</t>
  </si>
  <si>
    <t>Un cavallo nel cielo</t>
  </si>
  <si>
    <t>Il piccolo libro della vita reale</t>
  </si>
  <si>
    <t>Osho</t>
  </si>
  <si>
    <t>Come diventare buoni</t>
  </si>
  <si>
    <t>Un uomo</t>
  </si>
  <si>
    <t>Bagheria. I colori, i sapori, le luci di una terra antica e sorprendente</t>
  </si>
  <si>
    <t>La testa fra le nuvole</t>
  </si>
  <si>
    <t>Cacciatori di diamanti</t>
  </si>
  <si>
    <t>Eva luna</t>
  </si>
  <si>
    <t>Campo R.</t>
  </si>
  <si>
    <t>L'uomo che non ho sposato</t>
  </si>
  <si>
    <t>Mille soli</t>
  </si>
  <si>
    <t>Demian</t>
  </si>
  <si>
    <t>Bennet A.</t>
  </si>
  <si>
    <t>Nudi e crudi</t>
  </si>
  <si>
    <t>La cerimonia del massaggio</t>
  </si>
  <si>
    <t>Lezione di tango. Un viaggio straordinario alla scoperta delle emozioni</t>
  </si>
  <si>
    <t>Il Dio del fiume (2 copie)</t>
  </si>
  <si>
    <t>Vita</t>
  </si>
  <si>
    <t>The love book</t>
  </si>
  <si>
    <t>Neruda P.</t>
  </si>
  <si>
    <r>
      <t>Compa</t>
    </r>
    <r>
      <rPr>
        <sz val="11"/>
        <color theme="1"/>
        <rFont val="Calibri"/>
        <family val="2"/>
      </rPr>
      <t>ňero. Vita e morte di Ernesto Che Guevara</t>
    </r>
  </si>
  <si>
    <r>
      <t>Casta</t>
    </r>
    <r>
      <rPr>
        <sz val="11"/>
        <color theme="1"/>
        <rFont val="Calibri"/>
        <family val="2"/>
      </rPr>
      <t>ňeda J.G.</t>
    </r>
  </si>
  <si>
    <t>Bevilacqua A.</t>
  </si>
  <si>
    <t>Giallo Parma. Una storia di desideri, beffe, scandali, intrighi</t>
  </si>
  <si>
    <t>Di noi tre</t>
  </si>
  <si>
    <t>Una fortuna pericolosa</t>
  </si>
  <si>
    <t>Dolce per sé</t>
  </si>
  <si>
    <t>Il canto dell'elefante</t>
  </si>
  <si>
    <t>L'eredità dello Sciamano</t>
  </si>
  <si>
    <t>Menorah</t>
  </si>
  <si>
    <t>Buticchi M.</t>
  </si>
  <si>
    <t>La figlia della tigre</t>
  </si>
  <si>
    <t>Tecniche di seduzione</t>
  </si>
  <si>
    <t>Il destino del leone</t>
  </si>
  <si>
    <t>Notte sull'acqua</t>
  </si>
  <si>
    <t>Il romanzo di Ramses. Il figlio della luce</t>
  </si>
  <si>
    <t>Il romanzo di Ramses. La dimora millenaria</t>
  </si>
  <si>
    <t>Il romanzo di Ramses. La battaglia di Qadesh</t>
  </si>
  <si>
    <t>James P.D.</t>
  </si>
  <si>
    <t>Morte sul fiume</t>
  </si>
  <si>
    <t>Lettera alla madre sulla felicità</t>
  </si>
  <si>
    <t>Il biglietto vincente</t>
  </si>
  <si>
    <t>Il partner</t>
  </si>
  <si>
    <t>Teresa Batista stanca di guerra</t>
  </si>
  <si>
    <t>Anima mundi</t>
  </si>
  <si>
    <t>Il romanzo di Ramses. L'ultimo nemico</t>
  </si>
  <si>
    <t>Il romanzo di Ramses. La regina di Abu Simbel</t>
  </si>
  <si>
    <t>Il catino di zinco</t>
  </si>
  <si>
    <t>Higgins Clark M.</t>
  </si>
  <si>
    <t>Testimone allo specchio</t>
  </si>
  <si>
    <t>Castelli di rabbia (2 copie)</t>
  </si>
  <si>
    <t>Redfield J.</t>
  </si>
  <si>
    <t>La profezia di celestino</t>
  </si>
  <si>
    <t>Tesoro</t>
  </si>
  <si>
    <t>Cussler C.</t>
  </si>
  <si>
    <t>I pilastri della terra</t>
  </si>
  <si>
    <t>I sensi incantati</t>
  </si>
  <si>
    <t>Lo Sciamano</t>
  </si>
  <si>
    <t>Le pietre della luna</t>
  </si>
  <si>
    <t>Il generale nel suo labirinto (2 copie)</t>
  </si>
  <si>
    <t>Non buttiamoci giù</t>
  </si>
  <si>
    <t>Rosselli C.</t>
  </si>
  <si>
    <t>Cara Donna Letizia</t>
  </si>
  <si>
    <t>Min A.</t>
  </si>
  <si>
    <t>Azalea rossa</t>
  </si>
  <si>
    <t>Cent'anni di solitudine (2 copie)</t>
  </si>
  <si>
    <t>Brancati V.</t>
  </si>
  <si>
    <t>Il bell'Antonio</t>
  </si>
  <si>
    <t>Profezia</t>
  </si>
  <si>
    <t>Marinoff L.</t>
  </si>
  <si>
    <t>Platone è meglio del Prozac</t>
  </si>
  <si>
    <t>Il vecchio e il mare (2 copie) - Per chi suona la campana (2 copie)</t>
  </si>
  <si>
    <t>Il socio</t>
  </si>
  <si>
    <t>Il senso di Smilla per la neve</t>
  </si>
  <si>
    <t>Wilbur S.</t>
  </si>
  <si>
    <t>Come il mare</t>
  </si>
  <si>
    <t>Iceberg</t>
  </si>
  <si>
    <t>L'orma del Califfo</t>
  </si>
  <si>
    <t>Innamorarsi dell'amore</t>
  </si>
  <si>
    <t>Riccarelli U.</t>
  </si>
  <si>
    <t>Il dolore perfetto</t>
  </si>
  <si>
    <t>Kinsella S.</t>
  </si>
  <si>
    <t>Ti ricordi di me</t>
  </si>
  <si>
    <t>Veronika decide di morire (2 copie)</t>
  </si>
  <si>
    <t>Il paradiso degli orchi</t>
  </si>
  <si>
    <t>La bambina che amava Tom Gordon</t>
  </si>
  <si>
    <t>Il faraone nero</t>
  </si>
  <si>
    <t>Vaniglia e cioccolato</t>
  </si>
  <si>
    <t>Eva luna racconta (2 copie)</t>
  </si>
  <si>
    <t>Mare delle verità</t>
  </si>
  <si>
    <t>Yucatan</t>
  </si>
  <si>
    <t>Lo strano caso del cane ucciso a mezzanotte</t>
  </si>
  <si>
    <t>Col corpo capisco</t>
  </si>
  <si>
    <t>Grossman D.</t>
  </si>
  <si>
    <r>
      <t>Ruiz Zaf</t>
    </r>
    <r>
      <rPr>
        <sz val="11"/>
        <color theme="1"/>
        <rFont val="Calibri"/>
        <family val="2"/>
      </rPr>
      <t>ón C.</t>
    </r>
  </si>
  <si>
    <t>Il gioco dell'angelo</t>
  </si>
  <si>
    <t>Pura vita</t>
  </si>
  <si>
    <t>Voglio vivere così</t>
  </si>
  <si>
    <t>Losada I.</t>
  </si>
  <si>
    <t>Arrivederci piccole donne</t>
  </si>
  <si>
    <t>Un cappello pieno di ciliegie</t>
  </si>
  <si>
    <t>Codice a zero</t>
  </si>
  <si>
    <t>Nati due volte</t>
  </si>
  <si>
    <t>Pontiggia G.</t>
  </si>
  <si>
    <t>Mori A.M.</t>
  </si>
  <si>
    <t>Lasciami stare</t>
  </si>
  <si>
    <t>Mai sentita così bene</t>
  </si>
  <si>
    <t>Kitchen</t>
  </si>
  <si>
    <t>Knight I.</t>
  </si>
  <si>
    <t>La mia vita su un piatto</t>
  </si>
  <si>
    <t>Il volo del calabrone</t>
  </si>
  <si>
    <t>Alcatraz. Jack Folla un DJ nel braccio della morte</t>
  </si>
  <si>
    <t>Mucchio d'ossa</t>
  </si>
  <si>
    <t>Il martello dell'eden</t>
  </si>
  <si>
    <t>Cuori in Atlantide</t>
  </si>
  <si>
    <t>Thackeray W.M.</t>
  </si>
  <si>
    <t>Pendennis</t>
  </si>
  <si>
    <t>Se domani verrà</t>
  </si>
  <si>
    <t>Sheldon S.</t>
  </si>
  <si>
    <t>Peters E.</t>
  </si>
  <si>
    <t>La sfida della mummia</t>
  </si>
  <si>
    <t>Editrice Nord</t>
  </si>
  <si>
    <t>Calligaris A.</t>
  </si>
  <si>
    <t>Il volo delle anatre a rovescio</t>
  </si>
  <si>
    <t>Peter Camenzid-Gertrud-Rosshalde-Demian</t>
  </si>
  <si>
    <t>Savage S.</t>
  </si>
  <si>
    <t>Firmino</t>
  </si>
  <si>
    <t>Disperatamente Giulia</t>
  </si>
  <si>
    <t>Bignardi D.</t>
  </si>
  <si>
    <t>Non vi lascerò orfani</t>
  </si>
  <si>
    <t xml:space="preserve">Avallone S. </t>
  </si>
  <si>
    <t>Acciaio</t>
  </si>
  <si>
    <t>Monaque M.</t>
  </si>
  <si>
    <t>Vivere non serve morire nemmeno. La depressione a 14 anni: diario di una guarigione</t>
  </si>
  <si>
    <t>Febbre a 90'</t>
  </si>
  <si>
    <t>Ragazze che dovresti conoscere. The sex anthology</t>
  </si>
  <si>
    <t>100 colpi di spazzola prima di andarre a dormire (2 copie)</t>
  </si>
  <si>
    <t>Questa notte mi ha aperto gli occhi</t>
  </si>
  <si>
    <t>McLiam Wilson R.</t>
  </si>
  <si>
    <t>Morozzi G.</t>
  </si>
  <si>
    <t>Blackout</t>
  </si>
  <si>
    <t>Single senza pace</t>
  </si>
  <si>
    <t>Niffoi S.</t>
  </si>
  <si>
    <t>La leggenda di RedentaTiria</t>
  </si>
  <si>
    <t>Archetti M.</t>
  </si>
  <si>
    <t>Vent'anni che non dormo</t>
  </si>
  <si>
    <t>Novelle per un anno: Tutt'e tre-Dal naso al cielo-Donna Mimma</t>
  </si>
  <si>
    <t xml:space="preserve">Newton </t>
  </si>
  <si>
    <t>Carcasi G.</t>
  </si>
  <si>
    <t>Tutto torna</t>
  </si>
  <si>
    <t>Il Principe della Nebbia</t>
  </si>
  <si>
    <t>Sei frontiere</t>
  </si>
  <si>
    <t>Eugenides J</t>
  </si>
  <si>
    <t>Middlesex</t>
  </si>
  <si>
    <t>Zeller F.</t>
  </si>
  <si>
    <t>Il fascino del peggio</t>
  </si>
  <si>
    <t>La prima stella della notte</t>
  </si>
  <si>
    <t>Shantaram</t>
  </si>
  <si>
    <t>Roberts G.D.</t>
  </si>
  <si>
    <t>Levy M.</t>
  </si>
  <si>
    <t>Bugs Bunny</t>
  </si>
  <si>
    <t>Panorama e TV sorrisi e canzoni</t>
  </si>
  <si>
    <t>The Flintstone</t>
  </si>
  <si>
    <t>Titti</t>
  </si>
  <si>
    <t>Wile E. Coyote</t>
  </si>
  <si>
    <t>Tom and Jerry</t>
  </si>
  <si>
    <t>Yoghi e Bubu</t>
  </si>
  <si>
    <t>I pronipoti</t>
  </si>
  <si>
    <t>Looney Tunes</t>
  </si>
  <si>
    <t>D'Orta M. (a cura di)</t>
  </si>
  <si>
    <t>Io speriamo che me la cavo</t>
  </si>
  <si>
    <t>La scuola editrice</t>
  </si>
  <si>
    <t>Aslan O.</t>
  </si>
  <si>
    <t>Tagore</t>
  </si>
  <si>
    <t>Edizioni accademia</t>
  </si>
  <si>
    <t>Leonardo</t>
  </si>
  <si>
    <t>Campana A.</t>
  </si>
  <si>
    <t xml:space="preserve">Goldoni C.  </t>
  </si>
  <si>
    <t>I capolavori di Carlo Goldoni 4Voll.</t>
  </si>
  <si>
    <t>London J.</t>
  </si>
  <si>
    <t>Martin Eden</t>
  </si>
  <si>
    <t>Barzini L.</t>
  </si>
  <si>
    <t>Gli italiani</t>
  </si>
  <si>
    <t>Tucidide</t>
  </si>
  <si>
    <t>La guerra del Peloponneso 2 Voll.</t>
  </si>
  <si>
    <t>Letteratura latina</t>
  </si>
  <si>
    <t>Le satire</t>
  </si>
  <si>
    <t>Orazio</t>
  </si>
  <si>
    <t>Quasimodo S.</t>
  </si>
  <si>
    <t>Tutte le poesie</t>
  </si>
  <si>
    <t>Goldberg J.</t>
  </si>
  <si>
    <t>L'animale e l'uomo</t>
  </si>
  <si>
    <t>La nascita della tragedia</t>
  </si>
  <si>
    <t>Winckelmann J.J.</t>
  </si>
  <si>
    <t>Il bello nell'arte. Scritti sull'arte antica</t>
  </si>
  <si>
    <t>Russell B.</t>
  </si>
  <si>
    <t>La conquista della felicità</t>
  </si>
  <si>
    <t>Confucio</t>
  </si>
  <si>
    <t>Collis M.</t>
  </si>
  <si>
    <t>La ciociara</t>
  </si>
  <si>
    <t>Genio</t>
  </si>
  <si>
    <t>Gli eroi del pensiero</t>
  </si>
  <si>
    <t>Durant W.</t>
  </si>
  <si>
    <t>Le parrocchie di Regalpetra</t>
  </si>
  <si>
    <t>Psicologia delle classi sociali</t>
  </si>
  <si>
    <t>Halbwachs M.</t>
  </si>
  <si>
    <t>Le esplorazioni geografiche dei greci</t>
  </si>
  <si>
    <t>Fiore L.</t>
  </si>
  <si>
    <t>Melville H.</t>
  </si>
  <si>
    <t>La storia di Billy Budd</t>
  </si>
  <si>
    <t>Se questo è un uomo (3 copie)</t>
  </si>
  <si>
    <t>Il male oscuro</t>
  </si>
  <si>
    <t>Berto G.</t>
  </si>
  <si>
    <t>Vita di Galileo Galilei</t>
  </si>
  <si>
    <t>Banfi A.</t>
  </si>
  <si>
    <t>Ayer A.J.</t>
  </si>
  <si>
    <t>Linguaggio, verità e logica</t>
  </si>
  <si>
    <t>Amori</t>
  </si>
  <si>
    <t>Ovidio</t>
  </si>
  <si>
    <t>America</t>
  </si>
  <si>
    <t>Kafka F.</t>
  </si>
  <si>
    <t>La Locandiera - I rusteghi - Le baruffe chiozzotte - Il ventaglio</t>
  </si>
  <si>
    <t>Il lupo del mare</t>
  </si>
  <si>
    <t>Poesia russa del 900</t>
  </si>
  <si>
    <t>Ripellino A.M.</t>
  </si>
  <si>
    <t>Epicuro</t>
  </si>
  <si>
    <t>Lavoro intellettuale e lavoro manuale nell'antica Grecia</t>
  </si>
  <si>
    <t>Farrington B.</t>
  </si>
  <si>
    <t>Brandi C. (a cura di)</t>
  </si>
  <si>
    <t>Canaletto</t>
  </si>
  <si>
    <t>Prezzolini G.</t>
  </si>
  <si>
    <t>Storia tascabile della letteratura italiana</t>
  </si>
  <si>
    <t>Pan editrice Milano</t>
  </si>
  <si>
    <t>Gridalo</t>
  </si>
  <si>
    <t>Machiavelli N.</t>
  </si>
  <si>
    <t>La Mandragola</t>
  </si>
  <si>
    <t>Cechov A.</t>
  </si>
  <si>
    <t>Uno scherzetto</t>
  </si>
  <si>
    <t>Il fiammifero svedese</t>
  </si>
  <si>
    <t>Lucrezio Caro T.</t>
  </si>
  <si>
    <t>La natura</t>
  </si>
  <si>
    <t>Guilloux L.</t>
  </si>
  <si>
    <t>Sangue Nero</t>
  </si>
  <si>
    <t>Mafai M.</t>
  </si>
  <si>
    <t>Pane nero. Donne e vita quotidiana nella seconda guerra mondiale.</t>
  </si>
  <si>
    <t>Freud e la psicologia del'arte. Stile, forma e struttura alla luce della psicoanalisi</t>
  </si>
  <si>
    <t>Gombrich E.H.</t>
  </si>
  <si>
    <t>Sei  personaggi in cerca d'autore - Ciascuno a suo modo - Questa sera si recita a soggetto</t>
  </si>
  <si>
    <t>Enrico IV - Diana e la Tuda - La vita che ti diedi</t>
  </si>
  <si>
    <t>Il campiello</t>
  </si>
  <si>
    <t>Dostoevskij F.M.</t>
  </si>
  <si>
    <t>Dostoievski F.M.</t>
  </si>
  <si>
    <t>Ricordi dal sottosuolo</t>
  </si>
  <si>
    <t>L'evoluzione creatrice</t>
  </si>
  <si>
    <t>Enrico Bergson</t>
  </si>
  <si>
    <t>Stendhal M.H.B.</t>
  </si>
  <si>
    <t>Roma, Napoli e Firenze nel 1817</t>
  </si>
  <si>
    <t>Carlini A.</t>
  </si>
  <si>
    <t>Breve storia della filosofia</t>
  </si>
  <si>
    <t>Siberia</t>
  </si>
  <si>
    <t>Nicola Moneta Editore</t>
  </si>
  <si>
    <t>Guida d'Italia. Roma e dintorni</t>
  </si>
  <si>
    <t>Schreiber H.e G.</t>
  </si>
  <si>
    <t>Città scomparse</t>
  </si>
  <si>
    <t>Montanelli I.; Gervaso R.</t>
  </si>
  <si>
    <t>L'Italia dei secoli bui. Il Medio Evo sino al Mille</t>
  </si>
  <si>
    <t xml:space="preserve">Alighieri D. </t>
  </si>
  <si>
    <t>La Divina Commedia. Inferno</t>
  </si>
  <si>
    <t>Trotskij L.</t>
  </si>
  <si>
    <t>Il giovane Lenin. La formazione intellettuale e ideologica del più grande rivoluzionario del XX secolo</t>
  </si>
  <si>
    <t>Trattato sulla tolleranza</t>
  </si>
  <si>
    <t>Romanzi Brevi</t>
  </si>
  <si>
    <t>Non si vive di solo pane</t>
  </si>
  <si>
    <t>Dudinzev V.</t>
  </si>
  <si>
    <t>Germanie</t>
  </si>
  <si>
    <t>Italia</t>
  </si>
  <si>
    <t>Russia</t>
  </si>
  <si>
    <t>James H.</t>
  </si>
  <si>
    <t>Ritratto di signora</t>
  </si>
  <si>
    <t>Racconti straordinari</t>
  </si>
  <si>
    <t>L'Italia dei secoli d'oro. Il Medio Evo dal 1250 al 1492</t>
  </si>
  <si>
    <t>L'Italia della controriforma. (1492-1600)</t>
  </si>
  <si>
    <t>Epstein I.</t>
  </si>
  <si>
    <t>Breve storia della Cina moderna</t>
  </si>
  <si>
    <t>Seneca L.A.</t>
  </si>
  <si>
    <t>Zanichelli</t>
  </si>
  <si>
    <t>Guerra civile</t>
  </si>
  <si>
    <t>Cesare C.G.</t>
  </si>
  <si>
    <t xml:space="preserve">Arlecchino servitore dii due padroni </t>
  </si>
  <si>
    <t>Pascal B.</t>
  </si>
  <si>
    <t>Pensieri</t>
  </si>
  <si>
    <t>Moore P.</t>
  </si>
  <si>
    <t>Cioccolata a colazione</t>
  </si>
  <si>
    <t>Fitzgerald F.S.</t>
  </si>
  <si>
    <t>Un grande avvenire dietro le spalle</t>
  </si>
  <si>
    <t>Gassman V.</t>
  </si>
  <si>
    <t>Aristofane</t>
  </si>
  <si>
    <t>Commedie</t>
  </si>
  <si>
    <t>La guerra gallica</t>
  </si>
  <si>
    <t>Disonora il padre. Il romanzo della generazione che ha perduto tutte le guerre.</t>
  </si>
  <si>
    <t>Bassani G.</t>
  </si>
  <si>
    <t>In gran segreto</t>
  </si>
  <si>
    <t>Lettere a Lucilio 3 Voll.</t>
  </si>
  <si>
    <t>Bouvard e Pécuchet</t>
  </si>
  <si>
    <t>Moll Flanders</t>
  </si>
  <si>
    <t>L'arte di amare</t>
  </si>
  <si>
    <t>Tse Tung M.</t>
  </si>
  <si>
    <t>La rivoluzione cinese</t>
  </si>
  <si>
    <t>Di qua dal paradiso</t>
  </si>
  <si>
    <t>Il grande Gatsby (3 copie)</t>
  </si>
  <si>
    <t>Nietzsche F.</t>
  </si>
  <si>
    <t>Così parlò Zarathustra</t>
  </si>
  <si>
    <t>Meravigliosa isola di Pasqua</t>
  </si>
  <si>
    <t>Métraux A.</t>
  </si>
  <si>
    <t>L'amante fedele</t>
  </si>
  <si>
    <t>Bontempelli M.</t>
  </si>
  <si>
    <t>Il tallone di ferro (2 copie)</t>
  </si>
  <si>
    <t>Padrone e cane e altri racconti</t>
  </si>
  <si>
    <r>
      <t>Brant</t>
    </r>
    <r>
      <rPr>
        <sz val="11"/>
        <color theme="1"/>
        <rFont val="Calibri"/>
        <family val="2"/>
      </rPr>
      <t>ô</t>
    </r>
    <r>
      <rPr>
        <sz val="9.9"/>
        <color theme="1"/>
        <rFont val="Calibri"/>
        <family val="2"/>
      </rPr>
      <t>me</t>
    </r>
  </si>
  <si>
    <t>Le dame galanti Vol. Primo</t>
  </si>
  <si>
    <t>Avanzini e Torraca Editori</t>
  </si>
  <si>
    <t>Tomizza F.</t>
  </si>
  <si>
    <t>Dove tornare</t>
  </si>
  <si>
    <t>Montanelli I.</t>
  </si>
  <si>
    <t>Storia dei greci</t>
  </si>
  <si>
    <t>Mesnard P.</t>
  </si>
  <si>
    <t>Erasmo. La vita il pensiero i testi esemplari</t>
  </si>
  <si>
    <t>Addio alle armi</t>
  </si>
  <si>
    <t>Letteratura greca</t>
  </si>
  <si>
    <t>Arrow books</t>
  </si>
  <si>
    <t>In prestito</t>
  </si>
  <si>
    <t>Levi L.</t>
  </si>
  <si>
    <t>L'anima ciliegia</t>
  </si>
  <si>
    <t>HarperCollins</t>
  </si>
  <si>
    <t>Modenesi C.</t>
  </si>
  <si>
    <t>Halloween. La vera storia</t>
  </si>
  <si>
    <t>Coupe R.</t>
  </si>
  <si>
    <t>Leggere e conoscere. La Terra</t>
  </si>
  <si>
    <t>Crea Libri</t>
  </si>
  <si>
    <t>Miti e Civiltà degli Antichi Greci</t>
  </si>
  <si>
    <t>Martell H.M.</t>
  </si>
  <si>
    <t>Euro Libri</t>
  </si>
  <si>
    <t>Il Grande libro dei Castelli</t>
  </si>
  <si>
    <t>Steele P.</t>
  </si>
  <si>
    <t>Storie della buonanotte</t>
  </si>
  <si>
    <t>Arti Grafiche Maspero Fontana</t>
  </si>
  <si>
    <t>?</t>
  </si>
  <si>
    <t>Le Favolose. Le favole scritte dai bambini Vol. I-II-III</t>
  </si>
  <si>
    <t>Favole dell'arcobaleno. Enciclopedia della favola a cura di Gianni Rodari</t>
  </si>
  <si>
    <t>Favole del sorriso. Enciclopedia della favola a cura di Gianni Rodari</t>
  </si>
  <si>
    <t>Favole dell'allegria. Enciclopedia della favola a cura di Gianni Rodari</t>
  </si>
  <si>
    <t>Favole della simpatia. Enciclopedia della favola a cura di Gianni Rodari</t>
  </si>
  <si>
    <t>Favole della fantasia. Enciclopedia della favola a cura di Gianni Rodari</t>
  </si>
  <si>
    <t>Scuderi L.</t>
  </si>
  <si>
    <t>Macchia M.S.</t>
  </si>
  <si>
    <t>Ghermandi F.</t>
  </si>
  <si>
    <t>Ruggieri A.</t>
  </si>
  <si>
    <t>Angaramo R.</t>
  </si>
  <si>
    <t>Carpi P.</t>
  </si>
  <si>
    <t>Cion Cion Blu</t>
  </si>
  <si>
    <t>Cortizas A.</t>
  </si>
  <si>
    <t>La matita di Rosalia</t>
  </si>
  <si>
    <t>Faelli E.</t>
  </si>
  <si>
    <t>Il segreto dello specchio</t>
  </si>
  <si>
    <t>Theodor E.; Hoffmann W.</t>
  </si>
  <si>
    <t>G. ED Edizioni</t>
  </si>
  <si>
    <t>Gocce di voce</t>
  </si>
  <si>
    <t>Fatatrac</t>
  </si>
  <si>
    <t>Il Principe Schiaccianoci + CD</t>
  </si>
  <si>
    <t>Le avventure di Pinocchio</t>
  </si>
  <si>
    <t>Fanucci Editore</t>
  </si>
  <si>
    <t>Grant J.</t>
  </si>
  <si>
    <t>Le avventure di Pokonaso</t>
  </si>
  <si>
    <t>Editrice Piccoli</t>
  </si>
  <si>
    <t>La piccola giraffa + CD</t>
  </si>
  <si>
    <t>Sims L.</t>
  </si>
  <si>
    <t>Edizioni Usborne</t>
  </si>
  <si>
    <t>Lo strano caso del museo parlante</t>
  </si>
  <si>
    <t>Di Stefano R.</t>
  </si>
  <si>
    <t>Studio Evento Editore</t>
  </si>
  <si>
    <t>Petretti F.</t>
  </si>
  <si>
    <t>Maestà, permette una domanda…</t>
  </si>
  <si>
    <t>Rai Eri</t>
  </si>
  <si>
    <t>Chi cerca…trova. Nel bosco</t>
  </si>
  <si>
    <t>Monesi M.</t>
  </si>
  <si>
    <t>Quarzo G.</t>
  </si>
  <si>
    <t>Sogno disegno matita di legno</t>
  </si>
  <si>
    <t>Edizioni EL</t>
  </si>
  <si>
    <t>Topolino story 1954</t>
  </si>
  <si>
    <t>Fratelli Grimm</t>
  </si>
  <si>
    <t>Cappuccetto Rosso</t>
  </si>
  <si>
    <t>Alta Marea Edizioni</t>
  </si>
  <si>
    <t>Lo Schiaccianoci</t>
  </si>
  <si>
    <t>Taffarel L.</t>
  </si>
  <si>
    <t>Fatim, Cenerentola nel duemila. Una fiaba metropolitana</t>
  </si>
  <si>
    <t>Tredieci</t>
  </si>
  <si>
    <t>Neve e poi neve e poi neve</t>
  </si>
  <si>
    <t>Cermeno X.</t>
  </si>
  <si>
    <t>Ungerer T.</t>
  </si>
  <si>
    <t>Otto. Autobiografia di un orsacchiotto</t>
  </si>
  <si>
    <t>Mancini P.</t>
  </si>
  <si>
    <t>Manuale di comunicazione pubblica</t>
  </si>
  <si>
    <t>Un lungo incantesimo. Storie private di una comunista raccontate a Giovanna Fiume.</t>
  </si>
  <si>
    <t>Osterie d'Italia. Guida 2013. Sussidiario del mangiarbene all'italiana.</t>
  </si>
  <si>
    <t>Slow Food</t>
  </si>
  <si>
    <t>Il tempo di Blanca</t>
  </si>
  <si>
    <t>Circolo chiuso</t>
  </si>
  <si>
    <t>San Luca evangelista</t>
  </si>
  <si>
    <t>Gli Atti degli Apostoli</t>
  </si>
  <si>
    <t>Grande missione per la città di Roma</t>
  </si>
  <si>
    <t>Cròniche epafàniche</t>
  </si>
  <si>
    <t>Guccini F.</t>
  </si>
  <si>
    <t>Rezza A.</t>
  </si>
  <si>
    <t>Non cogito ergo digito. Romanzo a più pretese</t>
  </si>
  <si>
    <t>Ti squamo. Storia di un amore screpolato</t>
  </si>
  <si>
    <t>Bernardini M.G. (a cura di)</t>
  </si>
  <si>
    <t>La primavera. Il risveglio della natura tra arte e mito</t>
  </si>
  <si>
    <t>Palombi Editori</t>
  </si>
  <si>
    <r>
      <t>I giorni di Ivan Me</t>
    </r>
    <r>
      <rPr>
        <sz val="11"/>
        <color theme="1"/>
        <rFont val="Calibri"/>
        <family val="2"/>
      </rPr>
      <t>štrović</t>
    </r>
  </si>
  <si>
    <t>Meštrovića D.I.</t>
  </si>
  <si>
    <t>Università degli Studi di Roma "La Sapienza"</t>
  </si>
  <si>
    <t>Lupato M.</t>
  </si>
  <si>
    <t>Il grande libro del découpage</t>
  </si>
  <si>
    <t>Demetra</t>
  </si>
  <si>
    <t>Guzzi M.</t>
  </si>
  <si>
    <t>L'insurrezione dell'umanità nascente</t>
  </si>
  <si>
    <t>Darsi pace</t>
  </si>
  <si>
    <t>/////////////</t>
  </si>
  <si>
    <t>Tavole periodiche degli elementi</t>
  </si>
  <si>
    <t>///////</t>
  </si>
  <si>
    <t>//////////////</t>
  </si>
  <si>
    <t>Niffenegger A.</t>
  </si>
  <si>
    <t>The Time Traveler's Wife</t>
  </si>
  <si>
    <t>Vintage</t>
  </si>
  <si>
    <t>Le ali dipinte. Appartenenze e sessualità (2 copie)</t>
  </si>
  <si>
    <t>La scienza dagli esperti ai giovani e ritorno</t>
  </si>
  <si>
    <t>Valente A. (a cura di)</t>
  </si>
  <si>
    <t>Biblink editori</t>
  </si>
  <si>
    <t>Istituto superiore di sanità</t>
  </si>
  <si>
    <t>L'uso e l'abuso degli animali: spunti per un'azione didattica</t>
  </si>
  <si>
    <t>Tre racconti</t>
  </si>
  <si>
    <t>Stefanelli R.</t>
  </si>
  <si>
    <t>Guerre del petrolio</t>
  </si>
  <si>
    <t>Religioni nel tempo. Sacro e società nelle culture non occidentali</t>
  </si>
  <si>
    <t>Edizioni lavoro</t>
  </si>
  <si>
    <t>Compagnon A.</t>
  </si>
  <si>
    <t>Un'estate con Montaigne</t>
  </si>
  <si>
    <t>Albert M.</t>
  </si>
  <si>
    <t>L'economia partecipativa. Una alternativa al capitalismo</t>
  </si>
  <si>
    <t>Olive Kitteridge</t>
  </si>
  <si>
    <t>L'almanacco de La Terra Trema. Vini cibi, cultura materiale (n. 19)</t>
  </si>
  <si>
    <t>Asssociazione di promozione sociale Antares</t>
  </si>
  <si>
    <t>Blondet M.</t>
  </si>
  <si>
    <t>Israele, Usa, il twerrorismo islamico</t>
  </si>
  <si>
    <t>Effedieffe Edizioni</t>
  </si>
  <si>
    <t>L'ambiente come valore</t>
  </si>
  <si>
    <t>Azienda Municipale Ambiente</t>
  </si>
  <si>
    <t>Aragno</t>
  </si>
  <si>
    <t>Giorgio Ambrosoli. Nel nome di un'Italia pulita</t>
  </si>
  <si>
    <t>Gerbi S. (a cura di)</t>
  </si>
  <si>
    <t>Bloch A.</t>
  </si>
  <si>
    <t>Il terzo libro di Murphy. Altre pessime ragioni per cui il mondo va comunque avanti!</t>
  </si>
  <si>
    <t>Orienti e occidenti. Confronti e corrispondenze tra mondi e culture</t>
  </si>
  <si>
    <t>Mediterranee</t>
  </si>
  <si>
    <t>I cinque tibetani. L'antico segreto della fonte della giovinezza</t>
  </si>
  <si>
    <t>Kelder P.</t>
  </si>
  <si>
    <t>Sviluppo locale partecipato. Diritti e ambiente al centro di un'altra economia</t>
  </si>
  <si>
    <t>Assessorato alle Politiche per le Periferie, lo Sviluppo  Locale, il Lavoro</t>
  </si>
  <si>
    <t>Modern English Dictionary. English-italiano italiano-english</t>
  </si>
  <si>
    <t>Modern languages</t>
  </si>
  <si>
    <t>Davies S.</t>
  </si>
  <si>
    <t>Sophie e il cammello bianco</t>
  </si>
  <si>
    <t>Toposnow. Il bello dell'inverno (topolino n.2609)</t>
  </si>
  <si>
    <t>Ferrero B.</t>
  </si>
  <si>
    <t>Il Canto del grillo. Piccole storie per l'anima</t>
  </si>
  <si>
    <t>Elledici</t>
  </si>
  <si>
    <t>Cenerentola</t>
  </si>
  <si>
    <t>Perrault C.</t>
  </si>
  <si>
    <t>Libro Sticker. Bandiere. Tutti i paesi del mondo</t>
  </si>
  <si>
    <t>Miles L.</t>
  </si>
  <si>
    <t>Lorenzo Barbera editore</t>
  </si>
  <si>
    <t>Sofocle</t>
  </si>
  <si>
    <t>Antigone (con testo a fronte)</t>
  </si>
  <si>
    <t>Saggi sull'arte, la letteratura e il linguaggio Vol. 2</t>
  </si>
  <si>
    <t>Il sogno</t>
  </si>
  <si>
    <t>Casi clinici 1</t>
  </si>
  <si>
    <t>Casi clinici 3</t>
  </si>
  <si>
    <t>Casi clinici 5</t>
  </si>
  <si>
    <t>Al di là del principio di piacere</t>
  </si>
  <si>
    <t>Psicopatologia della vita quotidiana (2 copie)</t>
  </si>
  <si>
    <t>La psicanalisi infantile (2 copie)</t>
  </si>
  <si>
    <t>Musil R.</t>
  </si>
  <si>
    <t>Pagine postume pubblicate in vita</t>
  </si>
  <si>
    <t>Dieci psicanalisti spiegano i temi centrali della vita</t>
  </si>
  <si>
    <t>Rossini S. (a cura di)</t>
  </si>
  <si>
    <t>Terroni</t>
  </si>
  <si>
    <t>Enciclopedia del Novecento Voll.1-7</t>
  </si>
  <si>
    <t>Istituto della Enciclopedia Italiana fondata da Giovanni Treccani</t>
  </si>
  <si>
    <t>La nuova enciclopedia dell'arte Garzanti</t>
  </si>
  <si>
    <t>Guida d'Italia. Roma</t>
  </si>
  <si>
    <t>Guide D'Italia. Roma e Città del Vaticano. Le chiese, i palazzi, i musei, le piazze, le aree archeologiche.</t>
  </si>
  <si>
    <t>Swan S.</t>
  </si>
  <si>
    <t>Le Guide Mondadori. Turchia</t>
  </si>
  <si>
    <t>Della Bella S.</t>
  </si>
  <si>
    <t>Incisioni</t>
  </si>
  <si>
    <t>Domus Aurea</t>
  </si>
  <si>
    <t>Segala E.; Sciortino I. (Sopr. Arch. Romana)</t>
  </si>
  <si>
    <t>Romano L.  (a cura di)</t>
  </si>
  <si>
    <t>Eugène Delacroix (1822-1863)</t>
  </si>
  <si>
    <t>Bonafoux P.</t>
  </si>
  <si>
    <t>Rembrandt. L'ombra e la luce</t>
  </si>
  <si>
    <t>Electa/Gallimard</t>
  </si>
  <si>
    <t>I classici dell'arte. Caravaggio</t>
  </si>
  <si>
    <t>Flamand E.C.</t>
  </si>
  <si>
    <t>Il Rinascimento vol. 2° (9)</t>
  </si>
  <si>
    <t>Daudy P.</t>
  </si>
  <si>
    <t>Il secolo XVII  vol. 1° (11)</t>
  </si>
  <si>
    <t>Il secolo XVII  vol. 2° (12)</t>
  </si>
  <si>
    <t>Gay C.</t>
  </si>
  <si>
    <t>Il secolo XVIII (13)</t>
  </si>
  <si>
    <t>Lassaigne J.</t>
  </si>
  <si>
    <t>Jalard C.J.</t>
  </si>
  <si>
    <t>L'impressionismo (15)</t>
  </si>
  <si>
    <t>Il Post- impressionismo (17)</t>
  </si>
  <si>
    <t>Città Nuova</t>
  </si>
  <si>
    <t>Gharib G.</t>
  </si>
  <si>
    <t>Icone di santi. Storia e culto</t>
  </si>
  <si>
    <t>Il giro del mondo in bicicletta. La straordinaria avventura di una donna alla conquista della libertà</t>
  </si>
  <si>
    <t>Zheutlin P.</t>
  </si>
  <si>
    <t>Secco-Suardo G.</t>
  </si>
  <si>
    <t>Il restauratore dei dipinti</t>
  </si>
  <si>
    <t>Hoepli</t>
  </si>
  <si>
    <t>Il mondo degli artisti nel Rinascimento fiorentino. Committenti, botteghe e mercato dell'arte</t>
  </si>
  <si>
    <t>La Nuova Italia Scientifica</t>
  </si>
  <si>
    <t>Wackernagel M.</t>
  </si>
  <si>
    <t>Guida ai Musei e alla Città del Vaticano</t>
  </si>
  <si>
    <t>Biblioteca Apostolica Vaticana</t>
  </si>
  <si>
    <t>Disegno della pittura italiana</t>
  </si>
  <si>
    <t>Brandi C.</t>
  </si>
  <si>
    <t>Grandi Città e Itinerari d'Europa voll. 1 e 2</t>
  </si>
  <si>
    <t>Edizioni Carcavallo</t>
  </si>
  <si>
    <t>Napoli e dintorni</t>
  </si>
  <si>
    <t>Giubelli G.</t>
  </si>
  <si>
    <t>Dizionario della stampa d'arte</t>
  </si>
  <si>
    <t>A. Vallardi</t>
  </si>
  <si>
    <t>Bellini P.</t>
  </si>
  <si>
    <t>Canal C.</t>
  </si>
  <si>
    <t>Praga</t>
  </si>
  <si>
    <t>ClupGuide</t>
  </si>
  <si>
    <t>I disegni dei maestri. La scuola veneta</t>
  </si>
  <si>
    <t>Pignatti T.</t>
  </si>
  <si>
    <t>Idea Books</t>
  </si>
  <si>
    <t>Michelangelo Life Drawings</t>
  </si>
  <si>
    <t>Dover Art Library</t>
  </si>
  <si>
    <t>Barrier J.</t>
  </si>
  <si>
    <t>Piranèse</t>
  </si>
  <si>
    <t>Bibliothèque de l'Image</t>
  </si>
  <si>
    <t>Pizzigoni A.  (a cura di)</t>
  </si>
  <si>
    <t>Brunelleschi</t>
  </si>
  <si>
    <t>I geni dell'arte. Goya</t>
  </si>
  <si>
    <t>Le civiltà precolombiane</t>
  </si>
  <si>
    <t>Swanson E.H.; Bray W.M.; Farrington I.S.</t>
  </si>
  <si>
    <t>Newton Compton Editori</t>
  </si>
  <si>
    <t>Vasari G.</t>
  </si>
  <si>
    <t xml:space="preserve">Le vite de'più eccellenti architetti, pittori, et scultori italiani, da Cimabue, insino a' tempi nostri Voll.1 e 2 </t>
  </si>
  <si>
    <t>Artisti e imprenditori</t>
  </si>
  <si>
    <t>Boime A.</t>
  </si>
  <si>
    <t>Sovraintendenza ai Beni Culturali Museo di Roma</t>
  </si>
  <si>
    <t>Il Museo di Roma racconta la città. Guida breve</t>
  </si>
  <si>
    <t>Minoia F.</t>
  </si>
  <si>
    <t>Guillaume Apollinaire. I pittori cubisti.</t>
  </si>
  <si>
    <r>
      <t>H</t>
    </r>
    <r>
      <rPr>
        <sz val="11"/>
        <color theme="1"/>
        <rFont val="Calibri"/>
        <family val="2"/>
      </rPr>
      <t>ölscher T.</t>
    </r>
  </si>
  <si>
    <t>Il linguaggio dell'arte romana</t>
  </si>
  <si>
    <t>Se</t>
  </si>
  <si>
    <t>Sgarbi V.</t>
  </si>
  <si>
    <t>A regola d'arte. Libri, poesie: nuove lezioni sul bello</t>
  </si>
  <si>
    <t>Comune di Roma</t>
  </si>
  <si>
    <t>Edizioni De Luca</t>
  </si>
  <si>
    <t>Villa Borghese</t>
  </si>
  <si>
    <t>Chastel A.</t>
  </si>
  <si>
    <t>I centri del rinascimento. Arte italiana 1460-1500</t>
  </si>
  <si>
    <t>Coomaraswamy A. K.</t>
  </si>
  <si>
    <t>Come interpretare un' opera d'arte</t>
  </si>
  <si>
    <t>Islamic Architecture</t>
  </si>
  <si>
    <t>Hoag J.D.</t>
  </si>
  <si>
    <t>Fratelli Palombi Editori</t>
  </si>
  <si>
    <t>Fabbriche romane del primo '500.  Cinque secoli di restauri.</t>
  </si>
  <si>
    <t>Ministero per i beni culturali e ambientali</t>
  </si>
  <si>
    <t>Silografia tedesca del XX secolo</t>
  </si>
  <si>
    <t>Dr.Cantz'sche Druckerei Stuttgart- Bad Cannstatt</t>
  </si>
  <si>
    <r>
      <t>Prisma Verlag G</t>
    </r>
    <r>
      <rPr>
        <sz val="11"/>
        <color theme="1"/>
        <rFont val="Calibri"/>
        <family val="2"/>
      </rPr>
      <t>ütersloh</t>
    </r>
  </si>
  <si>
    <t>Faszination der Kultur. Hellas</t>
  </si>
  <si>
    <t>Regulier C. (a cura di)</t>
  </si>
  <si>
    <t>L'art Indien</t>
  </si>
  <si>
    <t>Béguin G.</t>
  </si>
  <si>
    <t>Hieronymus Bosch um 1450-1516</t>
  </si>
  <si>
    <t>Benedikt Taschen Verlag</t>
  </si>
  <si>
    <t>Bosing W.</t>
  </si>
  <si>
    <t>Ritratti della famiglia Bonaparte</t>
  </si>
  <si>
    <t>Wicar J. B.</t>
  </si>
  <si>
    <t>Il pendolo di Foucault</t>
  </si>
  <si>
    <t>Linus</t>
  </si>
  <si>
    <t>bcdeditore</t>
  </si>
  <si>
    <t>set-04 n. spec.</t>
  </si>
  <si>
    <t>dic-03 allegato</t>
  </si>
  <si>
    <t>Lalli A.</t>
  </si>
  <si>
    <t>Tanto di cappello. Storia di un tanguero</t>
  </si>
  <si>
    <t>Lombardo Pijola M.</t>
  </si>
  <si>
    <t>Ho 12 anni, faccio la cubista, mi chiamano principessa. Storie di bulli, lolite e altri bimbi</t>
  </si>
  <si>
    <t>I dolori del giovane Werther (3 copie)</t>
  </si>
  <si>
    <t>Livadiotti S.</t>
  </si>
  <si>
    <t>I senza Dio</t>
  </si>
  <si>
    <t>Jovanotti L.</t>
  </si>
  <si>
    <t>Il Grande Boh!</t>
  </si>
  <si>
    <t>Campioni  d'Italia? Le seconde generazioni e lo sport</t>
  </si>
  <si>
    <t>La monaca</t>
  </si>
  <si>
    <t>Il dono</t>
  </si>
  <si>
    <t>Ahern C.</t>
  </si>
  <si>
    <t>Cara Mathilda</t>
  </si>
  <si>
    <t>Almeno il cappello</t>
  </si>
  <si>
    <t>Fumetto</t>
  </si>
  <si>
    <t>Dylan Dog.  Storia di nessuno n.43</t>
  </si>
  <si>
    <t>Dylan Dog. Accadde domani n.40</t>
  </si>
  <si>
    <t>Dylan Dog. Dietro il sipario n.97</t>
  </si>
  <si>
    <t>Dylan Dog. Gente che scompare n.59</t>
  </si>
  <si>
    <t>Dylan Dog. Il mistero del Tamigi n. 49</t>
  </si>
  <si>
    <t>Dylan Dog. Mater morby n.280</t>
  </si>
  <si>
    <t>Dylan Dog. Il giardino delle illusioni n.279</t>
  </si>
  <si>
    <t>Dylan Dog. Il custode n.257</t>
  </si>
  <si>
    <t>Dylan Dog. I mostri di Sullivan n.253</t>
  </si>
  <si>
    <t>Dylan Dog. L'angelo sterminatore n.141</t>
  </si>
  <si>
    <t>Dylan Dog. Belli da morire n.144</t>
  </si>
  <si>
    <t>Dylan Dog. Quando cadono le stelle n.131</t>
  </si>
  <si>
    <t>Dylan Dog. La donna che uccide il passato n.94</t>
  </si>
  <si>
    <t>Dylan Dog. Il richiamo della foresta n.128</t>
  </si>
  <si>
    <t>Dylan Dog. I segreti di ramblyn n.64</t>
  </si>
  <si>
    <t>Dylan Dog. Il sogno della tigre n.37</t>
  </si>
  <si>
    <t>Dylan Dog. Incubo di una notte di mezza estate n. 36</t>
  </si>
  <si>
    <t>Dylan Dog. La belva delle caverne n.65</t>
  </si>
  <si>
    <t>Dylan Dog. La iena n.42</t>
  </si>
  <si>
    <t>Dylan Dog. Lo sguardo di satana n.98</t>
  </si>
  <si>
    <t>Dylan Dog. Maelstrom n.63</t>
  </si>
  <si>
    <t>Dylan Dog. Presenze… n.93</t>
  </si>
  <si>
    <t>Dylan Dog. Sinfonia mortale n.99</t>
  </si>
  <si>
    <t>Dylan Dog. Terrore dall'infinito n.61</t>
  </si>
  <si>
    <t>Dylan Dog. Armageddon! n.73</t>
  </si>
  <si>
    <t>Dylan Dog. Delirium n.54</t>
  </si>
  <si>
    <t>Dylan Dog. Goblin n.45</t>
  </si>
  <si>
    <t>Dylan Dog. I demoni n.103</t>
  </si>
  <si>
    <t>Dylan Dog. Il guardiano della memoria n.108</t>
  </si>
  <si>
    <t>Dylan Dog. Il male n.51</t>
  </si>
  <si>
    <t>Dylan Dog. La mummia n.55</t>
  </si>
  <si>
    <t>Dylan Dog. La profezia n.111</t>
  </si>
  <si>
    <t>Dylan Dog. La regina delle tenebre n.53</t>
  </si>
  <si>
    <t>Dylan Dog. L'uomo che visse due volte n.67</t>
  </si>
  <si>
    <t>Dylan Dog. Maledizione nera n.76</t>
  </si>
  <si>
    <t>Dylan Dog. Partita con la morte n.66</t>
  </si>
  <si>
    <t>Dylan Dog. Riflessi di morte n. 44</t>
  </si>
  <si>
    <t>Dylan Dog. Feste di sangue n.87</t>
  </si>
  <si>
    <t>Dylan Dog. I cavalieri del tempo n.89</t>
  </si>
  <si>
    <t>Dylan Dog. I vampiri n.62</t>
  </si>
  <si>
    <t>Dylan Dog. Il fantasma di Anna Never n. 4</t>
  </si>
  <si>
    <t>Dylan Dog. Il gioco del destino n.118</t>
  </si>
  <si>
    <t>Dylan Dog. La governante n.116</t>
  </si>
  <si>
    <t>Dylan Dog. La qiunta stagione n.117</t>
  </si>
  <si>
    <t>Dylan Dog. L'occhio del gatto n.119</t>
  </si>
  <si>
    <t>Dylan Dog. Phoenix n.123</t>
  </si>
  <si>
    <t>Dylan Dog. Zed n.84</t>
  </si>
  <si>
    <t>Dylan Dog. Il lungo addio n.74</t>
  </si>
  <si>
    <t>Dylan Dog. Il negromante n.130</t>
  </si>
  <si>
    <t>Dylan Dog. Golconda! n.41</t>
  </si>
  <si>
    <t>Dylan Dog. La porta dell'inferno n.101</t>
  </si>
  <si>
    <t>Un certo numero di cose 1955-2019</t>
  </si>
  <si>
    <t>Pietroiusti C.</t>
  </si>
  <si>
    <t>Nero</t>
  </si>
  <si>
    <t>Franco A.</t>
  </si>
  <si>
    <r>
      <t>Ventaglietti, crespelle, Cr</t>
    </r>
    <r>
      <rPr>
        <sz val="11"/>
        <color theme="1"/>
        <rFont val="Calibri"/>
        <family val="2"/>
      </rPr>
      <t>êpes, blini, palachinke</t>
    </r>
  </si>
  <si>
    <t>Edizioni del Baldo</t>
  </si>
  <si>
    <t>Forno, fuoco e fantasia. Verdure in torta</t>
  </si>
  <si>
    <t>Zanoncelli A.</t>
  </si>
  <si>
    <t>E la nave va</t>
  </si>
  <si>
    <t>Goldoni C.</t>
  </si>
  <si>
    <t>La locandiera</t>
  </si>
  <si>
    <t>La bottega del caffè</t>
  </si>
  <si>
    <t>La  notte della paura</t>
  </si>
  <si>
    <t>La figlia sbagliata</t>
  </si>
  <si>
    <t>Notti senza sonno</t>
  </si>
  <si>
    <t>Sergio Bonelli Editore</t>
  </si>
  <si>
    <t>Nolitta G.</t>
  </si>
  <si>
    <t>Zagor. La sabbia è rossa n.166</t>
  </si>
  <si>
    <t>Zagor. L'ultima vittima n. 167</t>
  </si>
  <si>
    <t>Zagor. Arrivano i Samurai n.168</t>
  </si>
  <si>
    <t>Zagor. La scure e la sciabola n.169</t>
  </si>
  <si>
    <t>Zagor. Addio, fratello rosso! n.173</t>
  </si>
  <si>
    <t>Zagor. La marcia della disperazione n.165</t>
  </si>
  <si>
    <t>Zagor. Bandiera nera n.149</t>
  </si>
  <si>
    <t>Zagor. Ritorno a Darkwood n.158</t>
  </si>
  <si>
    <t>Zagor. Ora zero! n.159</t>
  </si>
  <si>
    <t>Zagor. Capitan serpente n.150</t>
  </si>
  <si>
    <t>Zagor. La rabbia degli Osages n.170</t>
  </si>
  <si>
    <t>Zagor. Arrestate Billy Boy n.171</t>
  </si>
  <si>
    <t>Zagor. Il giorno della giustizia n. 172</t>
  </si>
  <si>
    <t>Zagor. Tragico carnevale n.152</t>
  </si>
  <si>
    <t>Zagor. Il buono e il cattivo n.155</t>
  </si>
  <si>
    <t>Zagor. I congiurati n.154</t>
  </si>
  <si>
    <t>Zagor. Follia Omicida n.180</t>
  </si>
  <si>
    <t>Zagor. La fine di un tiranno n.179</t>
  </si>
  <si>
    <t>Zagor. La sesta luna n.183</t>
  </si>
  <si>
    <t>Zagor. Kandrax il mago n.181</t>
  </si>
  <si>
    <t>Zagor. Il fantasma di stone-hill n.181</t>
  </si>
  <si>
    <t>Zagor. Odissea americana n.139</t>
  </si>
  <si>
    <t>Zagor. Minaccia dallo spazio n.160</t>
  </si>
  <si>
    <t>Zagor. Alba tragica n.138</t>
  </si>
  <si>
    <t>Zagor. Contro il vampiro n.137</t>
  </si>
  <si>
    <t>Zagor. La notte dei maghi n. 145</t>
  </si>
  <si>
    <t>Zagor. L'avventuriero n. 174</t>
  </si>
  <si>
    <t>Zagor. All'ultimo sangue  n. 143</t>
  </si>
  <si>
    <t>Zagor. Contro Supermike n.175</t>
  </si>
  <si>
    <t>Zagor. Angoscia! n.136</t>
  </si>
  <si>
    <t>Zagor. Libertà o morte n.142</t>
  </si>
  <si>
    <t>Zagor. La settima prova n.176</t>
  </si>
  <si>
    <t>La ragazza di polvere</t>
  </si>
  <si>
    <t>Letteratura sraniera</t>
  </si>
  <si>
    <t>Sarò la tua ombra</t>
  </si>
  <si>
    <t>Topolino n.2172</t>
  </si>
  <si>
    <t>Topolino n.1309</t>
  </si>
  <si>
    <t>Arnoldo Mondadori Editore</t>
  </si>
  <si>
    <t>Topolino n.1210</t>
  </si>
  <si>
    <t>The Walt Disney Company Italia S.p.a.</t>
  </si>
  <si>
    <t>Topolino n.2342</t>
  </si>
  <si>
    <t>Topolino n.2284</t>
  </si>
  <si>
    <t>Topolino n.2132</t>
  </si>
  <si>
    <t>Topolino n.2054</t>
  </si>
  <si>
    <t>Topolino n.2344</t>
  </si>
  <si>
    <t>Topolino n.2338</t>
  </si>
  <si>
    <t>Topolino n.2360</t>
  </si>
  <si>
    <t>Topolino n.2306</t>
  </si>
  <si>
    <t>Topolino n.2346</t>
  </si>
  <si>
    <t>Topolino n.2332</t>
  </si>
  <si>
    <t>Topolino n.2378</t>
  </si>
  <si>
    <t>Topolino n.2310</t>
  </si>
  <si>
    <t>Topolino n.2119</t>
  </si>
  <si>
    <t>Topolino n.2090</t>
  </si>
  <si>
    <t>Topolino n.2364</t>
  </si>
  <si>
    <t>Topolino n.1383</t>
  </si>
  <si>
    <t>Topolino n.1155</t>
  </si>
  <si>
    <t>Topolino n.1306</t>
  </si>
  <si>
    <t>Topolino n.1182</t>
  </si>
  <si>
    <t>Topolino n.2163</t>
  </si>
  <si>
    <t>Topolino n.2289</t>
  </si>
  <si>
    <t>Topolino n.2276</t>
  </si>
  <si>
    <t>Topolino n.2082</t>
  </si>
  <si>
    <t>Topolino n.2095</t>
  </si>
  <si>
    <t>Topolino n.2320</t>
  </si>
  <si>
    <t>Topolino n.2305</t>
  </si>
  <si>
    <t>Topolino n.2136</t>
  </si>
  <si>
    <t>Topolino n.2016</t>
  </si>
  <si>
    <t>Topolino n.2120</t>
  </si>
  <si>
    <t>Topolino n.2375</t>
  </si>
  <si>
    <t>Topolino n.2096</t>
  </si>
  <si>
    <t>Topolino n.2214</t>
  </si>
  <si>
    <t>Topolino n.2161</t>
  </si>
  <si>
    <t>Topolino n.2196</t>
  </si>
  <si>
    <t>Topolino n.2013</t>
  </si>
  <si>
    <t>Topolino n.2387</t>
  </si>
  <si>
    <t>Topolino n.2255</t>
  </si>
  <si>
    <t>Topolino n.2254</t>
  </si>
  <si>
    <t>Topolino n.2239</t>
  </si>
  <si>
    <t>Topolino n.1246</t>
  </si>
  <si>
    <t>Topolino n.1426</t>
  </si>
  <si>
    <t>Toposhow</t>
  </si>
  <si>
    <t>Topolino e Minni</t>
  </si>
  <si>
    <t>I Grandi Classici Disney</t>
  </si>
  <si>
    <t>Topolino zoom!</t>
  </si>
  <si>
    <t>Ridi topolino</t>
  </si>
  <si>
    <t>Paperinik l'invisibile</t>
  </si>
  <si>
    <t>Paperino</t>
  </si>
  <si>
    <t>Paper fantasy. Paperi ai confini della realtà</t>
  </si>
  <si>
    <t>Risatissima</t>
  </si>
  <si>
    <t>Paperi ghiacciati</t>
  </si>
  <si>
    <t>Mega Almanacco</t>
  </si>
  <si>
    <t>Le storie più belle. I Classici</t>
  </si>
  <si>
    <t>Topolino Special</t>
  </si>
  <si>
    <t>Topolino n.1095</t>
  </si>
  <si>
    <t>Paperino ai mondiali</t>
  </si>
  <si>
    <t>Paperone story</t>
  </si>
  <si>
    <t>Mega 2000</t>
  </si>
  <si>
    <t>Paperino. Tutto bene!</t>
  </si>
  <si>
    <t>Maxitopolino</t>
  </si>
  <si>
    <t>Pronto…Topolino?!</t>
  </si>
  <si>
    <t>Paperino Mese</t>
  </si>
  <si>
    <t>Ungaretti G.</t>
  </si>
  <si>
    <t>Grandi Tascabili Economici Newton</t>
  </si>
  <si>
    <t>D'Annunzio G.</t>
  </si>
  <si>
    <t>Leopardi G.</t>
  </si>
  <si>
    <t>Petrarca F.</t>
  </si>
  <si>
    <t>Tasso T.</t>
  </si>
  <si>
    <t>Plath S.</t>
  </si>
  <si>
    <t>Lady Lazarus e altre poesie</t>
  </si>
  <si>
    <t>Edizioni dell'Arco</t>
  </si>
  <si>
    <t>Poeti Africani Anti-Apartheid voll.1-2</t>
  </si>
  <si>
    <t>De La Fontaine J.</t>
  </si>
  <si>
    <t>Favole</t>
  </si>
  <si>
    <t>Lawrence C.</t>
  </si>
  <si>
    <t>Avventure nell'antica Roma. I segreti del Vesuvio</t>
  </si>
  <si>
    <t>Lobato A.; Dal Molin Casagrande D.</t>
  </si>
  <si>
    <t>La sfera delle meraviglie</t>
  </si>
  <si>
    <r>
      <t>K</t>
    </r>
    <r>
      <rPr>
        <sz val="11"/>
        <color theme="1"/>
        <rFont val="Calibri"/>
        <family val="2"/>
      </rPr>
      <t>ästner E.</t>
    </r>
  </si>
  <si>
    <t>Emilio e i detective</t>
  </si>
  <si>
    <t>Geronimo Stilton</t>
  </si>
  <si>
    <t>Ci tengo alla pelliccia,io!</t>
  </si>
  <si>
    <t>Il club delle baby sitter. Stacey si prende una cotta</t>
  </si>
  <si>
    <t>Martin A.M.</t>
  </si>
  <si>
    <t>Il club delle baby sitter. Dawn e il primo appuntamento</t>
  </si>
  <si>
    <t>Il club delle baby sitter. Kristy alle nozze della mamma</t>
  </si>
  <si>
    <t>Il club delle baby sitter. Dawrose e il passaggio segreto</t>
  </si>
  <si>
    <t>Nöstlinger C.</t>
  </si>
  <si>
    <t>Storie del piccolo Franz</t>
  </si>
  <si>
    <t>Il grande ascensore di cristallo</t>
  </si>
  <si>
    <t>Il gigante di neve</t>
  </si>
  <si>
    <t>Dickinson P.</t>
  </si>
  <si>
    <t>Lobe M.</t>
  </si>
  <si>
    <t>Il fantasma del castello</t>
  </si>
  <si>
    <t>Lindgren A.</t>
  </si>
  <si>
    <t xml:space="preserve"> Vacanze all'isola dei gabbiani</t>
  </si>
  <si>
    <t>Il grande libro della scienza</t>
  </si>
  <si>
    <t>Edizioni Polaris</t>
  </si>
  <si>
    <t>121 esperimenti per imparare divertendosi</t>
  </si>
  <si>
    <t>Zanoni R. (a cura di)</t>
  </si>
  <si>
    <t>Enciclopedia dei ragazzi</t>
  </si>
  <si>
    <t>Farndon J.</t>
  </si>
  <si>
    <t>I segreti della natura</t>
  </si>
  <si>
    <t>Dami Editore</t>
  </si>
  <si>
    <t>I grandi classici d'avventura</t>
  </si>
  <si>
    <t>Re Mida ha le orecchie d'asino</t>
  </si>
  <si>
    <t>L'amico ritrovato (2 copie)</t>
  </si>
  <si>
    <t>Trilogia del ritorno (2 copie) L'amico ritrovato; Un' anima non vile; Niente resurrezioni, per favore</t>
  </si>
  <si>
    <t>Mc Kay H.</t>
  </si>
  <si>
    <t>Amore a casa Conroy</t>
  </si>
  <si>
    <t>Carroll L.</t>
  </si>
  <si>
    <t>Le avvennture di Alice nel Paese delle Meraviglie; Attraverso lo specchio</t>
  </si>
  <si>
    <t>Vago M.</t>
  </si>
  <si>
    <t>Torta di ragni e altre specialità</t>
  </si>
  <si>
    <t>Edizioni  Messaggero Padova</t>
  </si>
  <si>
    <t>Misteri a quattro zampe. Il feroce samurai</t>
  </si>
  <si>
    <t>Misteri a quattro zampe. Il segreto dell'uomo nero</t>
  </si>
  <si>
    <t>Aurora</t>
  </si>
  <si>
    <t>Il fantasma di Canterville e altri racconti</t>
  </si>
  <si>
    <t>Wilde O.</t>
  </si>
  <si>
    <t>La storia de I promessi sposi raccontata da Umberto Eco</t>
  </si>
  <si>
    <t>Worm P.</t>
  </si>
  <si>
    <t>La bibbia dei piccoli</t>
  </si>
  <si>
    <t>Mc Caughrean</t>
  </si>
  <si>
    <t>Grandi amori sull'Olimpo. Storia degli dei greci</t>
  </si>
  <si>
    <t>Centrifughe, schianti, propulsioni e altre forze fatali della fisica</t>
  </si>
  <si>
    <t>Arnold N.</t>
  </si>
  <si>
    <t>La lunga notte del dottor Galvan</t>
  </si>
  <si>
    <t>Bersanetti S.</t>
  </si>
  <si>
    <t>Il paese dei silenzi</t>
  </si>
  <si>
    <t>Park B.</t>
  </si>
  <si>
    <t>Giulia B. e gli occhiali viola</t>
  </si>
  <si>
    <t>La bambola dell'alchimista</t>
  </si>
  <si>
    <t>Erickson R.E.</t>
  </si>
  <si>
    <t>Il detective Warton</t>
  </si>
  <si>
    <t>Stark U.</t>
  </si>
  <si>
    <t>Sai fischiare, Johanna</t>
  </si>
  <si>
    <t>Le tre chiavi</t>
  </si>
  <si>
    <t>Fallai P.</t>
  </si>
  <si>
    <t>Townson H.</t>
  </si>
  <si>
    <t>La grande festa di Victor il solitario</t>
  </si>
  <si>
    <t>Brutte scienze. Caotica chimica</t>
  </si>
  <si>
    <r>
      <t>Ambj</t>
    </r>
    <r>
      <rPr>
        <sz val="11"/>
        <color theme="1"/>
        <rFont val="Calibri"/>
        <family val="2"/>
      </rPr>
      <t>ørrsen I.</t>
    </r>
  </si>
  <si>
    <t>Un albergo bestiale</t>
  </si>
  <si>
    <t>Fedro, Esopo, Tolstoj</t>
  </si>
  <si>
    <t>Gli animali nelle favole</t>
  </si>
  <si>
    <t>Giulia B. e la cerimonia per la promozione</t>
  </si>
  <si>
    <t>Fiabe da tutto il mondo</t>
  </si>
  <si>
    <t>De Amicis E.</t>
  </si>
  <si>
    <t>Cuore</t>
  </si>
  <si>
    <t>Quattro topi nella giungla nera</t>
  </si>
  <si>
    <t>Il sorriso di monna topisa</t>
  </si>
  <si>
    <t>Il galeone dei gatti pirati</t>
  </si>
  <si>
    <t>Pecorino profumino</t>
  </si>
  <si>
    <t>Sarfatti A.</t>
  </si>
  <si>
    <t>La bambina col falcone</t>
  </si>
  <si>
    <t>Ash R.</t>
  </si>
  <si>
    <t>Le meraviglie del mondo</t>
  </si>
  <si>
    <t>Un incredibile viaggio nel Sistema Solare</t>
  </si>
  <si>
    <t>Editoriale Scienza</t>
  </si>
  <si>
    <t>Harris N.</t>
  </si>
  <si>
    <t>La Terra</t>
  </si>
  <si>
    <t>L'Acqua</t>
  </si>
  <si>
    <t>Atlante dell'arte in Europa Junior</t>
  </si>
  <si>
    <t>Fabbri-Larousse</t>
  </si>
  <si>
    <t>Enciclopedia dei ragazzi. Gli animali</t>
  </si>
  <si>
    <t>Il libro degli esperimenti. 150 esperimenti praticidi fisica, chimica e biologia</t>
  </si>
  <si>
    <t>Vallardi I.G.</t>
  </si>
  <si>
    <t>Miti e civiltà degli antichi Greci</t>
  </si>
  <si>
    <t>Miti e civiltà degli antichi Egizi</t>
  </si>
  <si>
    <t>Quie S.</t>
  </si>
  <si>
    <t>Jump!</t>
  </si>
  <si>
    <t>I fenomeni della natura. Gli iceberg</t>
  </si>
  <si>
    <t>Wood J.</t>
  </si>
  <si>
    <t>Il cielo</t>
  </si>
  <si>
    <t>Bonner H.</t>
  </si>
  <si>
    <t>Quando gli insetti erano grandi, le piante erano strane e tetrapodi cacciavano sulla terra. Preistoria a fumetti sulla vita prima dei dinosauri</t>
  </si>
  <si>
    <t>National Geographic</t>
  </si>
  <si>
    <t>Birger T.</t>
  </si>
  <si>
    <t>Ho sognato cioccolato per anni</t>
  </si>
  <si>
    <t>Soldan L.</t>
  </si>
  <si>
    <t>Il corallo è in fondo al mare</t>
  </si>
  <si>
    <t>Ciaikovski P.I.</t>
  </si>
  <si>
    <t>Lo schiaccianoci</t>
  </si>
  <si>
    <t>Colyer P.</t>
  </si>
  <si>
    <t>Ciao ragazzi! Hallo boys! Il mio primo libro di inglese</t>
  </si>
  <si>
    <t>Williams K.</t>
  </si>
  <si>
    <t>Il tesoro di Masquerade</t>
  </si>
  <si>
    <t>Emme Edizioni</t>
  </si>
  <si>
    <t>Il romanzo di Lady Oscar</t>
  </si>
  <si>
    <t>Fabbri</t>
  </si>
  <si>
    <t>Migliavacca M. (a cura di)</t>
  </si>
  <si>
    <t>May R.</t>
  </si>
  <si>
    <t>Il selvaggio West</t>
  </si>
  <si>
    <t>Vallardi A.</t>
  </si>
  <si>
    <t>Taylor P.D.</t>
  </si>
  <si>
    <t>I fossili</t>
  </si>
  <si>
    <t>Vita sulla spiaggia</t>
  </si>
  <si>
    <t>Taylor B.</t>
  </si>
  <si>
    <t>Baudo P.</t>
  </si>
  <si>
    <t>"Secondo voi" il libro dei perché</t>
  </si>
  <si>
    <t>Praga storica</t>
  </si>
  <si>
    <r>
      <t>Vr</t>
    </r>
    <r>
      <rPr>
        <sz val="11"/>
        <color theme="1"/>
        <rFont val="Calibri"/>
        <family val="2"/>
      </rPr>
      <t>á</t>
    </r>
    <r>
      <rPr>
        <sz val="9.9"/>
        <color theme="1"/>
        <rFont val="Calibri"/>
        <family val="2"/>
      </rPr>
      <t>ji</t>
    </r>
  </si>
  <si>
    <t>La Baia delle Favole. Le storie più belle</t>
  </si>
  <si>
    <t>Grimm</t>
  </si>
  <si>
    <t>Hansel e Gretel</t>
  </si>
  <si>
    <t>Edizioni Arcobaleno</t>
  </si>
  <si>
    <t>Malipiero</t>
  </si>
  <si>
    <t>Il gatto con gli stivali</t>
  </si>
  <si>
    <t>Biancaneve e i sette nani</t>
  </si>
  <si>
    <t>J. EW. Grimm</t>
  </si>
  <si>
    <t>La terra dopo i dinosauri. L'età dei mammiferi</t>
  </si>
  <si>
    <t>Mc Cord A.</t>
  </si>
  <si>
    <t>Gli uccelli. Come vivono</t>
  </si>
  <si>
    <t>Bremner T.</t>
  </si>
  <si>
    <t xml:space="preserve">Starlight BBC Natura </t>
  </si>
  <si>
    <t>Hall H.</t>
  </si>
  <si>
    <t>Il fascino del mare</t>
  </si>
  <si>
    <t>Il libro dei cuccioli</t>
  </si>
  <si>
    <t>Priddy R.</t>
  </si>
  <si>
    <t>Victoria House Publishing Ltd.</t>
  </si>
  <si>
    <t>Carruth J.</t>
  </si>
  <si>
    <t>Una sorpresa per un bravo leprotto</t>
  </si>
  <si>
    <t>Viaggio nel mondo segreto degli insetti. L'organizzazione sociale delle api e delle formiche</t>
  </si>
  <si>
    <r>
      <t>Fern</t>
    </r>
    <r>
      <rPr>
        <sz val="11"/>
        <color theme="1"/>
        <rFont val="Calibri"/>
        <family val="2"/>
      </rPr>
      <t>á</t>
    </r>
    <r>
      <rPr>
        <sz val="9.9"/>
        <color theme="1"/>
        <rFont val="Calibri"/>
        <family val="2"/>
      </rPr>
      <t>ndez F.</t>
    </r>
  </si>
  <si>
    <t>CreaLibri</t>
  </si>
  <si>
    <t>Aghi, chele e pungiglioni! Insetti e altre creature piccole e strane</t>
  </si>
  <si>
    <t>Doyle R.</t>
  </si>
  <si>
    <t>Una stella di nome  Henry</t>
  </si>
  <si>
    <t>La strada</t>
  </si>
  <si>
    <t>Cooper jr C.</t>
  </si>
  <si>
    <t>Tramonto nei Balcani</t>
  </si>
  <si>
    <r>
      <t>Kui</t>
    </r>
    <r>
      <rPr>
        <sz val="11"/>
        <color theme="1"/>
        <rFont val="Calibri"/>
        <family val="2"/>
      </rPr>
      <t>ć G.</t>
    </r>
  </si>
  <si>
    <t>Storia di una gabianella e del gatto che le insegnò a volare</t>
  </si>
  <si>
    <r>
      <t>Sep</t>
    </r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lveda L.</t>
    </r>
  </si>
  <si>
    <t>Salter J.</t>
  </si>
  <si>
    <t>Un gioco e un passatempo</t>
  </si>
  <si>
    <t>Mérimée P.</t>
  </si>
  <si>
    <t>La venere d'Ille</t>
  </si>
  <si>
    <t>Viviani Editore</t>
  </si>
  <si>
    <t>Ball J.</t>
  </si>
  <si>
    <t>Il settimo giorno</t>
  </si>
  <si>
    <t>Gente di Dublino; Ritratto dell'artista da giovane</t>
  </si>
  <si>
    <t>Il delitto di Lord Savile; Il fantasma di Canterville</t>
  </si>
  <si>
    <t>Corrono voci</t>
  </si>
  <si>
    <t>Balzac H. De</t>
  </si>
  <si>
    <t>Eugénie Grandet</t>
  </si>
  <si>
    <t>Gherardo Casini</t>
  </si>
  <si>
    <t>Duby G.</t>
  </si>
  <si>
    <t>Guglielmo il Maresciallo. L'avventura del cavaliere</t>
  </si>
  <si>
    <t>Matthews C.</t>
  </si>
  <si>
    <t>Il sexi club del cioccolato</t>
  </si>
  <si>
    <t>La dodicesima carta</t>
  </si>
  <si>
    <t>Gengis Khan. Il conquistatore</t>
  </si>
  <si>
    <t>Ratchnevsky P.</t>
  </si>
  <si>
    <t>Processo e morte di Socrate; Apologia; Fedone</t>
  </si>
  <si>
    <t>Torno A.</t>
  </si>
  <si>
    <t>Il paradosso dei conservatori</t>
  </si>
  <si>
    <t>Green G.</t>
  </si>
  <si>
    <t>Olocausto</t>
  </si>
  <si>
    <t>Odissea</t>
  </si>
  <si>
    <t>Topolino n.2316</t>
  </si>
  <si>
    <t>Stout R.</t>
  </si>
  <si>
    <t>Due rampe per l'abisso</t>
  </si>
  <si>
    <t>Editori Riuniti/Sellerio</t>
  </si>
  <si>
    <t>Salem S.</t>
  </si>
  <si>
    <t>Con il vento nei capelli. Vita di una donna palestinese a cura di Laura Maritano</t>
  </si>
  <si>
    <t>Brin D.</t>
  </si>
  <si>
    <t>Le maree di Kithrup</t>
  </si>
  <si>
    <t>Editrice nord</t>
  </si>
  <si>
    <t>Austen J.</t>
  </si>
  <si>
    <t>Tutti i  romanzi</t>
  </si>
  <si>
    <t>Il club dei filosofi dilettanti</t>
  </si>
  <si>
    <t>Mc Call Smith A.</t>
  </si>
  <si>
    <r>
      <t>B</t>
    </r>
    <r>
      <rPr>
        <sz val="11"/>
        <color theme="1"/>
        <rFont val="Calibri"/>
        <family val="2"/>
      </rPr>
      <t>Ȃ M.</t>
    </r>
  </si>
  <si>
    <t>La sposa bianca di Ousmane</t>
  </si>
  <si>
    <t>La passione secondo Théresè</t>
  </si>
  <si>
    <t>Una figlia per sempre</t>
  </si>
  <si>
    <t>Rosa d'autunno</t>
  </si>
  <si>
    <t>Agatha Christie</t>
  </si>
  <si>
    <t>Shakespeare W.</t>
  </si>
  <si>
    <t>La Tempesta</t>
  </si>
  <si>
    <t>Il buon vecchio e la bella fanciulla</t>
  </si>
  <si>
    <t>Il duello</t>
  </si>
  <si>
    <t>Casanova G.</t>
  </si>
  <si>
    <t>Reo di vilipendio alla Religione di Stato</t>
  </si>
  <si>
    <t>I miei genitori non hanno figli</t>
  </si>
  <si>
    <t xml:space="preserve">Marsullo M. </t>
  </si>
  <si>
    <t>Maniscalco A.</t>
  </si>
  <si>
    <t>Le versioni della mezza noce</t>
  </si>
  <si>
    <t>Giulio Perrone Editore</t>
  </si>
  <si>
    <t>Lodoli M.</t>
  </si>
  <si>
    <t>Cani e lupi</t>
  </si>
  <si>
    <t>Di questa vita menzognera</t>
  </si>
  <si>
    <t>Montesano G.</t>
  </si>
  <si>
    <t>Volo F.</t>
  </si>
  <si>
    <t>Un posto nel mondo</t>
  </si>
  <si>
    <t>La patente</t>
  </si>
  <si>
    <t>Lombardi S.</t>
  </si>
  <si>
    <t>Le mani sull'amore</t>
  </si>
  <si>
    <t>Tre croci (2 copie)</t>
  </si>
  <si>
    <t>Senso (3 copie)</t>
  </si>
  <si>
    <t>Fiabe a passeggio. Cappuccetto Rosso</t>
  </si>
  <si>
    <t>Barzellette lunghe e corte di Topo Bi</t>
  </si>
  <si>
    <t>Larus</t>
  </si>
  <si>
    <t>Emilie Beaumont; Nathalie Bélineau</t>
  </si>
  <si>
    <t>La mamma aspetta un bebè</t>
  </si>
  <si>
    <t>Benedizione (2 copie)</t>
  </si>
  <si>
    <t>Notre-Dame di Parigi</t>
  </si>
  <si>
    <t>La memoria dell'acqua</t>
  </si>
  <si>
    <t>Gandolfi S.</t>
  </si>
  <si>
    <t>Barzellette Super-Top-Compilation</t>
  </si>
  <si>
    <t>Il servitore di due padroni</t>
  </si>
  <si>
    <t>Carlo Goldoni</t>
  </si>
  <si>
    <t>Doron L.</t>
  </si>
  <si>
    <t>Giornate tranquille</t>
  </si>
  <si>
    <t>Giuntina</t>
  </si>
  <si>
    <t>Franco M.</t>
  </si>
  <si>
    <t>Andreotti. La vita di un uomo politico, la storia di un'epoca</t>
  </si>
  <si>
    <t>Il filo che brucia</t>
  </si>
  <si>
    <t>Racconti neri e fantastici</t>
  </si>
  <si>
    <t>Racconti russi</t>
  </si>
  <si>
    <t>Pubidea</t>
  </si>
  <si>
    <t>L'inglese per immagini 1</t>
  </si>
  <si>
    <t>Richards-Gibson</t>
  </si>
  <si>
    <t>Kress N.</t>
  </si>
  <si>
    <t>Urania. La rivincita dei mendicanti</t>
  </si>
  <si>
    <t>Gorkj M.</t>
  </si>
  <si>
    <t>I compari</t>
  </si>
  <si>
    <t>Foscolo U.</t>
  </si>
  <si>
    <t>Ultime lettere di Jacopo Ortis</t>
  </si>
  <si>
    <t>Manzoni A.</t>
  </si>
  <si>
    <t>Storia della colonna infame</t>
  </si>
  <si>
    <t>Byam M.</t>
  </si>
  <si>
    <t>La scoperta del nordamerica</t>
  </si>
  <si>
    <t>Divina commedia. Inferno, purgatorio, paradiso</t>
  </si>
  <si>
    <t>Il nuovissimo Melzi</t>
  </si>
  <si>
    <t>Il teatro di Eduardo</t>
  </si>
  <si>
    <t>Di Franco F.</t>
  </si>
  <si>
    <t>Grey</t>
  </si>
  <si>
    <t>James E.</t>
  </si>
  <si>
    <t>Mantovani V.</t>
  </si>
  <si>
    <t>La donna che diventò mio marito</t>
  </si>
  <si>
    <t>Oliver P.</t>
  </si>
  <si>
    <t>King of Jazz. Bessie Smith</t>
  </si>
  <si>
    <t>Palazzoli F.</t>
  </si>
  <si>
    <t>Possibile che sia primavera?</t>
  </si>
  <si>
    <t>Il vassoio davanti alla porta</t>
  </si>
  <si>
    <t>L'arcobaleno</t>
  </si>
  <si>
    <t>Poe E.A.</t>
  </si>
  <si>
    <t>Racconti del pensiero. Le inchieste di Monsieur Dupin</t>
  </si>
  <si>
    <t>Cefalonia e Itaca</t>
  </si>
  <si>
    <t>Ivonne Marcatonatu</t>
  </si>
  <si>
    <t>Tubb E.C.</t>
  </si>
  <si>
    <t>La corsa del manichino</t>
  </si>
  <si>
    <t>Dorn W.</t>
  </si>
  <si>
    <t>Phobia</t>
  </si>
  <si>
    <t>Scrittori al volo</t>
  </si>
  <si>
    <t>Bruni A. (a cura di)</t>
  </si>
  <si>
    <t>Droga e favole</t>
  </si>
  <si>
    <t>Petrella C.</t>
  </si>
  <si>
    <t>Il  timone</t>
  </si>
  <si>
    <t>Educazione imprenditoriale. Aspetti psicologici dell'imprendere</t>
  </si>
  <si>
    <t>Anicia</t>
  </si>
  <si>
    <t>Caggiano V.</t>
  </si>
  <si>
    <t>Laing R.D.</t>
  </si>
  <si>
    <t>L'io diviso. Studio di psiciatria esistenziale</t>
  </si>
  <si>
    <t>Larousse de poche</t>
  </si>
  <si>
    <t>Diario d'esilio. 1935. L'angoscia di un rivoluzionario.</t>
  </si>
  <si>
    <t>Trockij L.</t>
  </si>
  <si>
    <t>Racconti del tempo dei Merovingi</t>
  </si>
  <si>
    <t>Thierry A.</t>
  </si>
  <si>
    <t>Teodori M.</t>
  </si>
  <si>
    <t>La nuova sinistra americana. Nascita e sviluppo dell'opposizione al regime negli Stati Uniti negli anni '60</t>
  </si>
  <si>
    <t>Von Eichendorff J.</t>
  </si>
  <si>
    <t>La grande  Giò</t>
  </si>
  <si>
    <t>Lise G.</t>
  </si>
  <si>
    <t>Maria Callas 1923- 1977</t>
  </si>
  <si>
    <t>Itinerari d'immagini</t>
  </si>
  <si>
    <t>Genna G.</t>
  </si>
  <si>
    <t>Le teste</t>
  </si>
  <si>
    <t>Deaglio E.</t>
  </si>
  <si>
    <t>La banalità del bene. Storia di Giorgio Perlasca</t>
  </si>
  <si>
    <t>Deighton L.</t>
  </si>
  <si>
    <t>Brilla brilla piccola spia</t>
  </si>
  <si>
    <t>Dacia Maraini; Piera Degli Esposti</t>
  </si>
  <si>
    <t>Piera e gli assassini</t>
  </si>
  <si>
    <t>Selezione della narrativa mondiale</t>
  </si>
  <si>
    <t>Reader's Digest</t>
  </si>
  <si>
    <t>Seltzer D.</t>
  </si>
  <si>
    <t>Il presagio</t>
  </si>
  <si>
    <t>Romanzi e racconti</t>
  </si>
  <si>
    <t>Sadea Editore</t>
  </si>
  <si>
    <t>Edizioni dell'Albero</t>
  </si>
  <si>
    <t>La religiosa</t>
  </si>
  <si>
    <t>Che cosa ha veramente detto Marx</t>
  </si>
  <si>
    <t>Plebe A.</t>
  </si>
  <si>
    <t>Ubaldini Editore</t>
  </si>
  <si>
    <t>L'ultimo rifugio</t>
  </si>
  <si>
    <t>Mac Donald P.</t>
  </si>
  <si>
    <t>Lund D.</t>
  </si>
  <si>
    <t>Eric. Voglia di vivere, tempo di morire: storia di una teen-ager</t>
  </si>
  <si>
    <t>La scala a chiocciola</t>
  </si>
  <si>
    <t>Roberts Rinehart M.</t>
  </si>
  <si>
    <t>supplemento al n.73</t>
  </si>
  <si>
    <t>Almanacco Topolino</t>
  </si>
  <si>
    <t>Rendina C.</t>
  </si>
  <si>
    <t>Le chiese di roma</t>
  </si>
  <si>
    <t>Canestrini S.; Paladini A.</t>
  </si>
  <si>
    <t>Il potere repressivo. L'ingiustizia militare. Natura e significato di processi davanti ai giudici in  divisa</t>
  </si>
  <si>
    <t>La festa parmigiana</t>
  </si>
  <si>
    <t>1992</t>
  </si>
  <si>
    <t>Stein S.</t>
  </si>
  <si>
    <t>Uno spazio per vivere</t>
  </si>
  <si>
    <t>Solaro G.B.</t>
  </si>
  <si>
    <t>I cavalieri del nulla ieri</t>
  </si>
  <si>
    <t>Editrice scrittori d'avanguardia</t>
  </si>
  <si>
    <t>Bunker E.</t>
  </si>
  <si>
    <t>Vigilato speciale</t>
  </si>
  <si>
    <t>La cruna dell'ago</t>
  </si>
  <si>
    <t>Brecht B.</t>
  </si>
  <si>
    <t>Poesie e canzoni</t>
  </si>
  <si>
    <t>Carli E.</t>
  </si>
  <si>
    <t>Michelangelo</t>
  </si>
  <si>
    <t>L'angelo azzurro</t>
  </si>
  <si>
    <t>Faulkner W.</t>
  </si>
  <si>
    <t>La paga del soldato</t>
  </si>
  <si>
    <t>Vaime E.</t>
  </si>
  <si>
    <t>Gente perbene. Quasi un'autobiografia</t>
  </si>
  <si>
    <t>L'isola sotto il mare</t>
  </si>
  <si>
    <t>Gibbins D.</t>
  </si>
  <si>
    <t>Atlantis</t>
  </si>
  <si>
    <t>La scelta di Sophie</t>
  </si>
  <si>
    <t>Mondadori e Deagostini</t>
  </si>
  <si>
    <t>Camera con vista</t>
  </si>
  <si>
    <t>Carpitano G.S.; Càsole G.</t>
  </si>
  <si>
    <t>Dizionario delle parole nuove. Tutti i vocaboli stranieri che usiamo ogni giorno parlando italiano</t>
  </si>
  <si>
    <t>Telepiù</t>
  </si>
  <si>
    <t>Pasolini</t>
  </si>
  <si>
    <t>Bartoletti L.; Goldkorn W.</t>
  </si>
  <si>
    <t>Biblioteca Treccani</t>
  </si>
  <si>
    <t>Enciclopedia biografica universale Vol.1</t>
  </si>
  <si>
    <t>Cunliffe P.</t>
  </si>
  <si>
    <t>Storia della letteratura americana</t>
  </si>
  <si>
    <t>Schlesinger Jr. A.M.</t>
  </si>
  <si>
    <r>
      <t xml:space="preserve">I mille giorni di john F. Kennedy. Una cronaca minuziosa </t>
    </r>
    <r>
      <rPr>
        <sz val="11"/>
        <color theme="1"/>
        <rFont val="Calibri"/>
        <family val="2"/>
      </rPr>
      <t>«dall'interno» della politica di J.F.K.</t>
    </r>
  </si>
  <si>
    <t>Caron A.</t>
  </si>
  <si>
    <t>La lustraressa di Vicenza</t>
  </si>
  <si>
    <t>Rollins J.</t>
  </si>
  <si>
    <t>Artico</t>
  </si>
  <si>
    <t>Tutto il teatro. Cromwell</t>
  </si>
  <si>
    <t>Cartocci G.</t>
  </si>
  <si>
    <t>Il caso del doppio beatle. Il più completo dossier sulla "morte" di Paul Mc Cartney</t>
  </si>
  <si>
    <t>Robin edizioni</t>
  </si>
  <si>
    <t>Dubillard R.</t>
  </si>
  <si>
    <t>Diablogues</t>
  </si>
  <si>
    <t>Libri Arena</t>
  </si>
  <si>
    <t>300X80</t>
  </si>
  <si>
    <t>Edizioni Leti</t>
  </si>
  <si>
    <t>Ferrari F.</t>
  </si>
  <si>
    <t>When I'm gone. Phil Ochs e l'Utopia della speranza</t>
  </si>
  <si>
    <t>Pacini editore</t>
  </si>
  <si>
    <t>Gandhi. La vita e lo spirito dell'India</t>
  </si>
  <si>
    <t>Bourtembourg P.</t>
  </si>
  <si>
    <t>Nuova accademia editrice</t>
  </si>
  <si>
    <t>Crocetti E.</t>
  </si>
  <si>
    <t>L'uomo murato</t>
  </si>
  <si>
    <t>Salvatore M.</t>
  </si>
  <si>
    <t>La luna aggira il mondo e voi dormite. Autobiografia raccontata ad Angelo Cavallo +CD</t>
  </si>
  <si>
    <t>Valenti S.</t>
  </si>
  <si>
    <t>Rosso nella notte Bianca</t>
  </si>
  <si>
    <t>Gruppo giovanile MIR</t>
  </si>
  <si>
    <t>Vietnam: l'azione non violenta</t>
  </si>
  <si>
    <t>Leydi R.</t>
  </si>
  <si>
    <t>Eroi e fuorilegge nella ballata Americana</t>
  </si>
  <si>
    <t>Schmiederer U.</t>
  </si>
  <si>
    <t>La teoria sovietica della coesistenza pacifica</t>
  </si>
  <si>
    <t xml:space="preserve"> AA.VV.</t>
  </si>
  <si>
    <t>Non fare la guerra. Rapporto dell'American Frieds Service Committee</t>
  </si>
  <si>
    <t>Parrinder G.</t>
  </si>
  <si>
    <t>La religione tradizionale africana</t>
  </si>
  <si>
    <t>Ubaldini editore</t>
  </si>
  <si>
    <t>Chilton C.</t>
  </si>
  <si>
    <t>La scoperta del far west</t>
  </si>
  <si>
    <t>Paliotti V.</t>
  </si>
  <si>
    <t>Storia della camorra. Dal Cinquecento ai nostri giorni</t>
  </si>
  <si>
    <t>Casamassima P.</t>
  </si>
  <si>
    <t>Il libro nero delle brigate rosse</t>
  </si>
  <si>
    <t>Estremo Casale G.</t>
  </si>
  <si>
    <t>Sullo zero</t>
  </si>
  <si>
    <t>Edizione papergraf</t>
  </si>
  <si>
    <t xml:space="preserve">Chomsky N.; Kolko G. </t>
  </si>
  <si>
    <t>Il Vietnam in America</t>
  </si>
  <si>
    <t>Baldwin J.</t>
  </si>
  <si>
    <t>Blues per l'uomo bianco</t>
  </si>
  <si>
    <t>Curi G.</t>
  </si>
  <si>
    <t>Io vorrei essere là. Cantautori in Italia</t>
  </si>
  <si>
    <t>Edizioni Studium</t>
  </si>
  <si>
    <t>Amoruso V.</t>
  </si>
  <si>
    <t>La letteratura beat americana</t>
  </si>
  <si>
    <t>Mailer N.</t>
  </si>
  <si>
    <t>Antiche sere. Riti e orgie nell'Egitto dei faraoni</t>
  </si>
  <si>
    <t>L'italiano. Lezioni semiserie</t>
  </si>
  <si>
    <t>Isherwoodc C.</t>
  </si>
  <si>
    <t>Un uomo solo</t>
  </si>
  <si>
    <t>Sykes J.</t>
  </si>
  <si>
    <t>Storia dei quaccheri</t>
  </si>
  <si>
    <t>Alther L.</t>
  </si>
  <si>
    <t>Istantanee di famiglia</t>
  </si>
  <si>
    <t>Wilson S.</t>
  </si>
  <si>
    <t>Scandalo al sole</t>
  </si>
  <si>
    <t>Capanna M.</t>
  </si>
  <si>
    <t>Speranze. Giovani, etica, politica</t>
  </si>
  <si>
    <t>Greene G.</t>
  </si>
  <si>
    <t>Il Dottor Fischer a Ginevra ovvero la cena delle bombe</t>
  </si>
  <si>
    <t>Pepper C.B.</t>
  </si>
  <si>
    <t>Marco</t>
  </si>
  <si>
    <t>Barbaro U.</t>
  </si>
  <si>
    <t>Il film e il risarcimento Marxista dell'arte</t>
  </si>
  <si>
    <t>Banchley P.</t>
  </si>
  <si>
    <t>Abissi</t>
  </si>
  <si>
    <t>Grimal N.</t>
  </si>
  <si>
    <t>Storia universale. L'antico Egitto</t>
  </si>
  <si>
    <t>Tutto il teatro. Marion de Lorme-Ernani- Il re si diverte</t>
  </si>
  <si>
    <t>Tutto il teatro. Ruy Blas- I Burgravi- Torquemada</t>
  </si>
  <si>
    <t>Franchini V.</t>
  </si>
  <si>
    <t>Il jazz: la tradizione</t>
  </si>
  <si>
    <t>Come ascoltare la musica</t>
  </si>
  <si>
    <t>Copland A.</t>
  </si>
  <si>
    <t>Hine A.</t>
  </si>
  <si>
    <t>The Beatles in Help!</t>
  </si>
  <si>
    <t>Dell Publisching Co.</t>
  </si>
  <si>
    <t>Tutto il teatro. Lucrezia Borgia- Maria Tudor- Angelo tiranno di padova</t>
  </si>
  <si>
    <t>Mondadori- Deagostini</t>
  </si>
  <si>
    <t>Attrazione fatale</t>
  </si>
  <si>
    <t>Gilmour H.B.</t>
  </si>
  <si>
    <t>Bellour R.</t>
  </si>
  <si>
    <t>Il Western. Fonti, forme,miti, registi, attorifilmografia</t>
  </si>
  <si>
    <t>Contro l'industria del rock</t>
  </si>
  <si>
    <t>Supp. a Liberazione n. 39</t>
  </si>
  <si>
    <t>I primi dieci anni del partito comunista americano</t>
  </si>
  <si>
    <t>Cannon J.P.</t>
  </si>
  <si>
    <t>Una guerra che non volevamo</t>
  </si>
  <si>
    <t xml:space="preserve">Eusapia Paladino la medium, dalla testimonianza di illustri scienziati </t>
  </si>
  <si>
    <t>Flammarion C.</t>
  </si>
  <si>
    <t>Messagerie pontremolesi</t>
  </si>
  <si>
    <t>Scheff T.G.</t>
  </si>
  <si>
    <t>"Per infermità mentale." Una teoria sociale della follia</t>
  </si>
  <si>
    <t>Papillon</t>
  </si>
  <si>
    <t>Charrière H.</t>
  </si>
  <si>
    <t>Gatti C. (a cura di)</t>
  </si>
  <si>
    <t>Fabrizio De André. Il canzoniere</t>
  </si>
  <si>
    <t>Carisch</t>
  </si>
  <si>
    <t>Hughes R.</t>
  </si>
  <si>
    <t>Nel pericolo</t>
  </si>
  <si>
    <t>Kennaway J.</t>
  </si>
  <si>
    <t>Whisky e gloria</t>
  </si>
  <si>
    <t>Harvey J.</t>
  </si>
  <si>
    <t>Un'estate con sentimento</t>
  </si>
  <si>
    <t>Hulme K.</t>
  </si>
  <si>
    <t>Storia di una suora</t>
  </si>
  <si>
    <t>Radiosa aurora</t>
  </si>
  <si>
    <t>Il  grande amico Meaulnes</t>
  </si>
  <si>
    <t>Pan e altri racconti</t>
  </si>
  <si>
    <t>Il gotha dei cento personaggi</t>
  </si>
  <si>
    <t>Sotis L.</t>
  </si>
  <si>
    <t>Ragazze. Una come tutte</t>
  </si>
  <si>
    <t>Hogg T.</t>
  </si>
  <si>
    <t>Il linguaggio segreto dei neonati</t>
  </si>
  <si>
    <t>Fotorapidacolor</t>
  </si>
  <si>
    <t>Michelangelo. Pittore - scultore - architetto</t>
  </si>
  <si>
    <t>Perugino. Il divin pittore</t>
  </si>
  <si>
    <t>Silvana Editoriale</t>
  </si>
  <si>
    <t>Walther I. F.</t>
  </si>
  <si>
    <t>Picasso</t>
  </si>
  <si>
    <t>West M.</t>
  </si>
  <si>
    <t>Proteo</t>
  </si>
  <si>
    <t>I denti della volppe</t>
  </si>
  <si>
    <t>Bogner N.</t>
  </si>
  <si>
    <t>Club degli editori</t>
  </si>
  <si>
    <t>Fonografi e grammofoni</t>
  </si>
  <si>
    <t>Contini M.</t>
  </si>
  <si>
    <t>Rino Gaetano. Ma il cielo è sempre più blu pensieri , racconti e canzoni inedite</t>
  </si>
  <si>
    <t>Cotto M. (a cura di)</t>
  </si>
  <si>
    <t>Urgnani E.</t>
  </si>
  <si>
    <t>La vicenda letteraria e politica di Eleonora Fonseca Pimentel</t>
  </si>
  <si>
    <t>La città del sole</t>
  </si>
  <si>
    <t>Il libro dei morti</t>
  </si>
  <si>
    <t>La Certosa di Parma</t>
  </si>
  <si>
    <t>Biblioteca Economica Newton</t>
  </si>
  <si>
    <t>Coniglio Editore</t>
  </si>
  <si>
    <t>De Andrè Talk. Le interviste e gli articoli della stampa d'epoca</t>
  </si>
  <si>
    <t>Sassi C.; Pistarini W.</t>
  </si>
  <si>
    <t>Satori a Parigi</t>
  </si>
  <si>
    <t>Altri libertini</t>
  </si>
  <si>
    <t>Tondelli P. V.</t>
  </si>
  <si>
    <t>Barnum. Cronache dal Grande Show</t>
  </si>
  <si>
    <t>Grass G.</t>
  </si>
  <si>
    <t>Il tamburo di latta</t>
  </si>
  <si>
    <t>La tua bellezza</t>
  </si>
  <si>
    <t>Mustafah S.</t>
  </si>
  <si>
    <t>Di Pitrantonio D.</t>
  </si>
  <si>
    <t>Pirati e corsari in Adriatico</t>
  </si>
  <si>
    <t>Banca Popolare dell'adriatico</t>
  </si>
  <si>
    <t>Anselmi S. (a cura di)</t>
  </si>
  <si>
    <t>Mia madre è un fiume (2 copie)</t>
  </si>
  <si>
    <t>Hemingway E.</t>
  </si>
  <si>
    <t>La breve vita felice di Francis Macomber</t>
  </si>
  <si>
    <t>Turchetti E. (a cura di)</t>
  </si>
  <si>
    <t>Io sono Geronimo. L'autobiografia del condottiero apache che inventò la guerriglia mordi e fuggi</t>
  </si>
  <si>
    <t>Tzetnik K.</t>
  </si>
  <si>
    <t>Alba sull'inferno</t>
  </si>
  <si>
    <t>I giullari di Dio</t>
  </si>
  <si>
    <t>Forsyth F.</t>
  </si>
  <si>
    <t>L'alternativa del diavolo</t>
  </si>
  <si>
    <t>Sets W.</t>
  </si>
  <si>
    <t>La radio</t>
  </si>
  <si>
    <t>BE-MA Editrice</t>
  </si>
  <si>
    <t>Edizione CDE</t>
  </si>
  <si>
    <t>Angeli dell'universo</t>
  </si>
  <si>
    <t>Gudmundsson E.M.</t>
  </si>
  <si>
    <t>Troupe Q.</t>
  </si>
  <si>
    <t>Io e Miles Davis. Vita e musica di un genio</t>
  </si>
  <si>
    <t>peQuod</t>
  </si>
  <si>
    <t>Grieco D.</t>
  </si>
  <si>
    <t>Fuori il regista. Interviste con i maggiori registi italiani e stranieri</t>
  </si>
  <si>
    <t>Casa Editrice Roberto Napoleone</t>
  </si>
  <si>
    <t>Fabbri F.</t>
  </si>
  <si>
    <t>L'ascolto tabù. Le musiche nello scontro globale</t>
  </si>
  <si>
    <t>De Maupassant G.</t>
  </si>
  <si>
    <t>La piccola Roque</t>
  </si>
  <si>
    <t>Il muro</t>
  </si>
  <si>
    <t>Ragazzi delinquenti. Una penetrante analisi sociologica della "cultura" della gang</t>
  </si>
  <si>
    <t>Cohen A. K.</t>
  </si>
  <si>
    <t>Il Giorno del Ringraziamento</t>
  </si>
  <si>
    <t>Capote T.</t>
  </si>
  <si>
    <t>Brunetta G. P.</t>
  </si>
  <si>
    <t>Cent'anni di cinema italiano</t>
  </si>
  <si>
    <t>Storia di Roma Antica</t>
  </si>
  <si>
    <t>Faust</t>
  </si>
  <si>
    <t>Lenau N.</t>
  </si>
  <si>
    <r>
      <t>Le C</t>
    </r>
    <r>
      <rPr>
        <sz val="11"/>
        <color theme="1"/>
        <rFont val="Calibri"/>
        <family val="2"/>
      </rPr>
      <t>áriti Editore</t>
    </r>
  </si>
  <si>
    <t>In viaggio con James Dean. Fottiti, Jimmi</t>
  </si>
  <si>
    <t>Giovannini M.</t>
  </si>
  <si>
    <t>Santelli R.</t>
  </si>
  <si>
    <t>La storia di Bruce Springsteen e della estreet band</t>
  </si>
  <si>
    <t>Lo scrittore americano e la ragazza perbene. Storia di un amore: Nelson Algren e Simone De Beauvoir</t>
  </si>
  <si>
    <t>Pivano F.</t>
  </si>
  <si>
    <t>Labianca E.</t>
  </si>
  <si>
    <t>Springsteen. Long Walk Home. Testi commentati. 1992-2012</t>
  </si>
  <si>
    <t>Lit Edizioni</t>
  </si>
  <si>
    <t>Arcana</t>
  </si>
  <si>
    <t>Coniglio F.; Paluello P.</t>
  </si>
  <si>
    <t>Renzo Zenobi.  Canzoni sulle pagine +CD</t>
  </si>
  <si>
    <t>Darmanin G.; Seneca L.</t>
  </si>
  <si>
    <t>Edoardo Bennato "Il succo del nocciolo".</t>
  </si>
  <si>
    <t>Una rivoluzione in musica . John Lennon</t>
  </si>
  <si>
    <t>Manferto De Fabianis V.</t>
  </si>
  <si>
    <t>Veladiano M.</t>
  </si>
  <si>
    <t>La vita accanto</t>
  </si>
  <si>
    <t>D'Angelo C.</t>
  </si>
  <si>
    <t>Fiori nella palude. I bambini e l'incesto</t>
  </si>
  <si>
    <t>Dikinson E.</t>
  </si>
  <si>
    <t>The Beatles</t>
  </si>
  <si>
    <t>Caselli R.: Iossa M.</t>
  </si>
  <si>
    <t>Aforismi, novelle e profezie</t>
  </si>
  <si>
    <t>Leonardo Da Vinci</t>
  </si>
  <si>
    <t>Callaghan M.</t>
  </si>
  <si>
    <t>Greville Fane</t>
  </si>
  <si>
    <t>Aprile è arrivato</t>
  </si>
  <si>
    <t>Leone</t>
  </si>
  <si>
    <t>SI</t>
  </si>
  <si>
    <t>Suite francese (2 copie)</t>
  </si>
  <si>
    <t>Ernesto Cardenal</t>
  </si>
  <si>
    <t>Quetzalcoatl. Il serpente piumato</t>
  </si>
  <si>
    <t>Omero</t>
  </si>
  <si>
    <t>Iliade</t>
  </si>
  <si>
    <t>s.e</t>
  </si>
  <si>
    <t>Pennesi O.</t>
  </si>
  <si>
    <t>Mentana. La mia destituzione</t>
  </si>
  <si>
    <t>L.Perelli</t>
  </si>
  <si>
    <t>Quo vadis? (2 copie)</t>
  </si>
  <si>
    <t>I principi della filosofia</t>
  </si>
  <si>
    <t>Descartes R.</t>
  </si>
  <si>
    <t>S.T.E.B.</t>
  </si>
  <si>
    <t>Galsworthy J.</t>
  </si>
  <si>
    <t>Kitson M.</t>
  </si>
  <si>
    <t>Rembrandt</t>
  </si>
  <si>
    <t>Phaidon</t>
  </si>
  <si>
    <t>Due storie inglesi d'amore e di mistero:La pianta d'edera - Luna di settembre</t>
  </si>
  <si>
    <t>Stewart M.; Moore J.</t>
  </si>
  <si>
    <t>Il secondo manuale di Barbie</t>
  </si>
  <si>
    <t>Mattel</t>
  </si>
  <si>
    <t>Le guide di Barbie vol.1</t>
  </si>
  <si>
    <t>La storia del cinema</t>
  </si>
  <si>
    <t xml:space="preserve">                                 1966-1967</t>
  </si>
  <si>
    <t>L'uomo e la morte dal medioevo a oggi</t>
  </si>
  <si>
    <t>Ariès P.</t>
  </si>
  <si>
    <t>De Cataldo G.</t>
  </si>
  <si>
    <t>Romanzo criminale</t>
  </si>
  <si>
    <t>Bosco F.</t>
  </si>
  <si>
    <t>S.O.S. Amore</t>
  </si>
  <si>
    <t>I love shopping per il baby</t>
  </si>
  <si>
    <t>Sai tenere un segreto?</t>
  </si>
  <si>
    <t>Amore e ritorno</t>
  </si>
  <si>
    <t>Giffin E.</t>
  </si>
  <si>
    <t>Swan K.</t>
  </si>
  <si>
    <t>Quell'estate da Tiffany</t>
  </si>
  <si>
    <t>Lucarelli C.; Picozzi M.</t>
  </si>
  <si>
    <t>Serial killer. Storie di ossessione omicida</t>
  </si>
  <si>
    <t>Connolly J.</t>
  </si>
  <si>
    <t xml:space="preserve"> L'angelo delle ossa. Un'avventura di Charlie "Bird" Parker</t>
  </si>
  <si>
    <t>Escobar J.P.</t>
  </si>
  <si>
    <t>Pablo Escobar. Il padrone del male. La vera storia del più grande narcotrafficante del mondo raccontata da suo figlio</t>
  </si>
  <si>
    <t>Before after forever</t>
  </si>
  <si>
    <t>Un regalo da Tiffany. Innamorarsi a New York</t>
  </si>
  <si>
    <t>Hill M.</t>
  </si>
  <si>
    <t>Un regalo da Tiffany</t>
  </si>
  <si>
    <t>Steel D.</t>
  </si>
  <si>
    <t>Sorelle</t>
  </si>
  <si>
    <t>Sciarelli F; Mancini A.</t>
  </si>
  <si>
    <t>Con il sangue agli occhi. Un boss della banda della magliana si racconta</t>
  </si>
  <si>
    <t>La compagna di scuola</t>
  </si>
  <si>
    <t>I diari dell'angelo custode</t>
  </si>
  <si>
    <t>Jess-Cooke C.</t>
  </si>
  <si>
    <t>Da New York a Notting Hill per innamorarsi ancora</t>
  </si>
  <si>
    <t>Mc Namara A.</t>
  </si>
  <si>
    <t>Le vie del signore sono infinite</t>
  </si>
  <si>
    <t>Cassano A.; Pardo P.</t>
  </si>
  <si>
    <t>Dico tutto e se fa caldo gioco all' ombra</t>
  </si>
  <si>
    <t>Armati C.; Selvatella Y.</t>
  </si>
  <si>
    <t>Immagine allo specchio</t>
  </si>
  <si>
    <t>Un diamante da Tiffany</t>
  </si>
  <si>
    <t>Un regalo perfetto</t>
  </si>
  <si>
    <t>Corpi al sole</t>
  </si>
  <si>
    <t>Schnall S.O.</t>
  </si>
  <si>
    <t>Le ragazze di New York</t>
  </si>
  <si>
    <t>Barreau N.</t>
  </si>
  <si>
    <t>La donna dei miei sogni</t>
  </si>
  <si>
    <t>Todd A.</t>
  </si>
  <si>
    <t>a</t>
  </si>
  <si>
    <t>dal</t>
  </si>
  <si>
    <t>al</t>
  </si>
  <si>
    <t>telefono o mail</t>
  </si>
  <si>
    <t>Marrocchi E.</t>
  </si>
  <si>
    <t>Un Parmenide di meno</t>
  </si>
  <si>
    <t>2021-2022</t>
  </si>
  <si>
    <t>Tesi di laurea triennale</t>
  </si>
  <si>
    <t>scaduto</t>
  </si>
  <si>
    <t>Marta Reggio</t>
  </si>
  <si>
    <t>Cau E.</t>
  </si>
  <si>
    <t>Diario di uno sconosciuto</t>
  </si>
  <si>
    <t>S.E.</t>
  </si>
  <si>
    <t>I. Serafini (a cura di)</t>
  </si>
  <si>
    <t>Mix. Incontriamoci al museo. Laboratori per il dialogo interculturale. I  Musei Capitolini e i mercati di Traiano si aprono ai nuovi cittadini</t>
  </si>
  <si>
    <t>I classici dell'arte. Il Novecento. Klee</t>
  </si>
  <si>
    <t>Rudilosso Consolo G.</t>
  </si>
  <si>
    <t>Diventare un altro corpo. Antropologia tra teatro e performance ed esperienza: quando i corpi si incontrano in situazioni di condivisione</t>
  </si>
  <si>
    <t>Posto l'infinito, render bello il Cielo</t>
  </si>
  <si>
    <t>Bonato O.</t>
  </si>
  <si>
    <t>2020-2021</t>
  </si>
  <si>
    <t>Mereghetti P.</t>
  </si>
  <si>
    <t>Il Mereghetti. Dizionario dei film  2002</t>
  </si>
  <si>
    <t>Classicicazione Dewey</t>
  </si>
  <si>
    <t>790. Mer</t>
  </si>
  <si>
    <t>Cavazzoni E.</t>
  </si>
  <si>
    <t>Il poema dei lunatici</t>
  </si>
  <si>
    <t>850. Cav</t>
  </si>
  <si>
    <t>Mc Ewan I.</t>
  </si>
  <si>
    <t>Invito alla meraviglia. Per un incontro ravvicinato con la scienza</t>
  </si>
  <si>
    <t>820. Mce</t>
  </si>
  <si>
    <t>D'Elia G.</t>
  </si>
  <si>
    <t>Il suon di lei</t>
  </si>
  <si>
    <t>851. Del</t>
  </si>
  <si>
    <r>
      <t>H</t>
    </r>
    <r>
      <rPr>
        <sz val="11"/>
        <color theme="1"/>
        <rFont val="Calibri"/>
        <family val="2"/>
      </rPr>
      <t>ölderlin F.</t>
    </r>
  </si>
  <si>
    <t>Le liriche</t>
  </si>
  <si>
    <r>
      <t>851. H</t>
    </r>
    <r>
      <rPr>
        <sz val="11"/>
        <color theme="1"/>
        <rFont val="Calibri"/>
        <family val="2"/>
      </rPr>
      <t>öl</t>
    </r>
  </si>
  <si>
    <t>Agamben G.</t>
  </si>
  <si>
    <t>La follia di Hölderlin. Cronaca di una vita abitante 1806-1843</t>
  </si>
  <si>
    <t>Darwin C.</t>
  </si>
  <si>
    <t>L'evoluzione</t>
  </si>
  <si>
    <t>Newton &amp; Compton</t>
  </si>
  <si>
    <t>570. Dar</t>
  </si>
  <si>
    <t>Quino</t>
  </si>
  <si>
    <t>Mafalda</t>
  </si>
  <si>
    <t>858. Qui</t>
  </si>
  <si>
    <t>I piaceri</t>
  </si>
  <si>
    <t>Orestea</t>
  </si>
  <si>
    <t>Eschilo</t>
  </si>
  <si>
    <t>880. Esc</t>
  </si>
  <si>
    <t>Tutti i racconti 1923-1926</t>
  </si>
  <si>
    <t>823. Lov</t>
  </si>
  <si>
    <t>Piccola storia della fotografia</t>
  </si>
  <si>
    <t>Abscondita</t>
  </si>
  <si>
    <t>770. Ben</t>
  </si>
  <si>
    <t>Cazzullo A.</t>
  </si>
  <si>
    <t>A rivedere le stelle. Dante il poeta che inventò l'Italia</t>
  </si>
  <si>
    <t>853. Caz</t>
  </si>
  <si>
    <t>Mazzocco D.</t>
  </si>
  <si>
    <t>Cronofagia. Come il Capitalismo depreda il nostro tempo</t>
  </si>
  <si>
    <t>D Editore</t>
  </si>
  <si>
    <t>301 Maz</t>
  </si>
  <si>
    <t>Publio Ovidio Nasone</t>
  </si>
  <si>
    <t>Metamorfosi</t>
  </si>
  <si>
    <t>876. Ovi</t>
  </si>
  <si>
    <t>Pynchon T.</t>
  </si>
  <si>
    <t>L'incanto del lotto 49</t>
  </si>
  <si>
    <t>899. Pyn</t>
  </si>
  <si>
    <t>Tutti i racconti 1927-1930</t>
  </si>
  <si>
    <t>823 Lov</t>
  </si>
  <si>
    <t>899. Saf</t>
  </si>
  <si>
    <t>Moscati I.</t>
  </si>
  <si>
    <t>Gioco perverso. La vera storia di Osvaldo Valenti e Luisa Ferida, tra Cinecittà e guerra civile</t>
  </si>
  <si>
    <t>Poesia degli ultimi americani</t>
  </si>
  <si>
    <t>851. Piv</t>
  </si>
  <si>
    <t>Quinto Orazio Flacco</t>
  </si>
  <si>
    <t>Satire</t>
  </si>
  <si>
    <t>876. Ora</t>
  </si>
  <si>
    <t>851. Pou</t>
  </si>
  <si>
    <r>
      <t>Il giovane T</t>
    </r>
    <r>
      <rPr>
        <sz val="11"/>
        <color theme="1"/>
        <rFont val="Calibri"/>
        <family val="2"/>
      </rPr>
      <t>örless - Congiungimenti</t>
    </r>
  </si>
  <si>
    <t>899. Mus</t>
  </si>
  <si>
    <t>Cronin A.J.</t>
  </si>
  <si>
    <t>La via di Shannon. Due anime e l'abisso delle opposte fedi</t>
  </si>
  <si>
    <t>823. Cro</t>
  </si>
  <si>
    <t>I segreti di Roma</t>
  </si>
  <si>
    <t>900. Aug</t>
  </si>
  <si>
    <t>Angela A.</t>
  </si>
  <si>
    <t>Una giornata nell'antica Roma. Vita quotidiana, segreti e curiosità</t>
  </si>
  <si>
    <t>900. Ang</t>
  </si>
  <si>
    <t xml:space="preserve">Ferlinghetti L. </t>
  </si>
  <si>
    <t>Le fenici tascabili</t>
  </si>
  <si>
    <t>851. Fer</t>
  </si>
  <si>
    <t>Palumbo C.</t>
  </si>
  <si>
    <t>La vita di Badoglio. La vera storia dell'uomo che coquistò l'Etiopia</t>
  </si>
  <si>
    <t>Alberto Peruzzo Editore</t>
  </si>
  <si>
    <t>Jacquet L.</t>
  </si>
  <si>
    <t>La marcia dei pinguini</t>
  </si>
  <si>
    <t>L'Ippocampo</t>
  </si>
  <si>
    <t>Giagni T.</t>
  </si>
  <si>
    <t>L'estraneo</t>
  </si>
  <si>
    <t>920. Mos</t>
  </si>
  <si>
    <t>920. Pal</t>
  </si>
  <si>
    <t>920. Aga</t>
  </si>
  <si>
    <t>853. Gia</t>
  </si>
  <si>
    <t>899. Sal</t>
  </si>
  <si>
    <t>No Logo</t>
  </si>
  <si>
    <t>301. Kle</t>
  </si>
  <si>
    <t>Colfer E.</t>
  </si>
  <si>
    <t>I predatori blu</t>
  </si>
  <si>
    <t>Artemis Fowl. L'inganno di opal</t>
  </si>
  <si>
    <t>Artemis Fowl</t>
  </si>
  <si>
    <t>Artemis Fowl. L'incidente artico</t>
  </si>
  <si>
    <t>Artemis Fowl. Il codice eternity</t>
  </si>
  <si>
    <t>La lista dei desideri</t>
  </si>
  <si>
    <t>Sage A.</t>
  </si>
  <si>
    <t>Salani Editore</t>
  </si>
  <si>
    <t>Septimus Heap. Magya. Libro primo</t>
  </si>
  <si>
    <t>Septimus Heap. Volo. Libro secondo</t>
  </si>
  <si>
    <t>820. Coe</t>
  </si>
  <si>
    <t>Il giovane Holden (2 copie)</t>
  </si>
  <si>
    <t>Molto forte, incredibilmente vicino (2 copie)</t>
  </si>
  <si>
    <t>L'ombra del vento (2 copie)</t>
  </si>
  <si>
    <t>Storia di una gamba e altri racconti fantastici</t>
  </si>
  <si>
    <t>Tarchetti I.U.</t>
  </si>
  <si>
    <t>La Spiga</t>
  </si>
  <si>
    <t>853. Tar</t>
  </si>
  <si>
    <t>Passa M. (a cura di)</t>
  </si>
  <si>
    <t>Fellini! Le parole di un sognatore da oscar</t>
  </si>
  <si>
    <t>790.  Pas</t>
  </si>
  <si>
    <t>Aprire il fuoco. Le gloriose giornate dell'immaginaria insurrezione milanese del 1959</t>
  </si>
  <si>
    <t>945. Bia</t>
  </si>
  <si>
    <t>Moor M.</t>
  </si>
  <si>
    <t>Stupid white men</t>
  </si>
  <si>
    <t>823. Moo</t>
  </si>
  <si>
    <t>Il cinema e il suo oltre</t>
  </si>
  <si>
    <t>Aprà A.; Di Marino B. (a cura di)</t>
  </si>
  <si>
    <t>Ente Mostra Internazionale del Nuovo Cinema</t>
  </si>
  <si>
    <t>790. Apr</t>
  </si>
  <si>
    <t>100 Ari</t>
  </si>
  <si>
    <t>Il  seno</t>
  </si>
  <si>
    <t>823. Rot</t>
  </si>
  <si>
    <t>Aristotele. Dalla potenza all'atto</t>
  </si>
  <si>
    <t>Ruiz Trujillo P.</t>
  </si>
  <si>
    <t>Calvino  I.</t>
  </si>
  <si>
    <t>Il visconte dimezzato</t>
  </si>
  <si>
    <t>853. Cal</t>
  </si>
  <si>
    <t>Palomar</t>
  </si>
  <si>
    <t>853. Eco</t>
  </si>
  <si>
    <t>853. Ben</t>
  </si>
  <si>
    <t>Topolino story 1970</t>
  </si>
  <si>
    <t>Il mio segreto</t>
  </si>
  <si>
    <t>853. Pet</t>
  </si>
  <si>
    <t>Antoni R.</t>
  </si>
  <si>
    <t>Non c'è gusto in Italia ad essere inteligenti</t>
  </si>
  <si>
    <t>851. Ant</t>
  </si>
  <si>
    <t>899. Gog</t>
  </si>
  <si>
    <t>Il lato visibile delle cose</t>
  </si>
  <si>
    <t>853. Can</t>
  </si>
  <si>
    <t>Petrolkiller. In appendice: i documenti segreti delle aziende chimiche (2 copie)</t>
  </si>
  <si>
    <t>Le anime morte (2 copie)</t>
  </si>
  <si>
    <t>Lettere luterane. Il progresso come falso progresso</t>
  </si>
  <si>
    <t>853. Pas</t>
  </si>
  <si>
    <t>Ragazzi di vita</t>
  </si>
  <si>
    <t>Passeggiate africane</t>
  </si>
  <si>
    <t>853. Mor</t>
  </si>
  <si>
    <t>Il passato è una terra straniera</t>
  </si>
  <si>
    <t>853. Car</t>
  </si>
  <si>
    <t>Marotta G.</t>
  </si>
  <si>
    <t>La scure d'argento</t>
  </si>
  <si>
    <t>853. Mar</t>
  </si>
  <si>
    <t>30 poeti</t>
  </si>
  <si>
    <t>851. Alb</t>
  </si>
  <si>
    <t>Diario di un sognatore</t>
  </si>
  <si>
    <t>853. Mal</t>
  </si>
  <si>
    <t>790. Gol</t>
  </si>
  <si>
    <t>Il cacciatore di aquiloni (2 copie)</t>
  </si>
  <si>
    <t>Storia dell'occhio</t>
  </si>
  <si>
    <t>Edizioni CDE spa</t>
  </si>
  <si>
    <t>843. Bat</t>
  </si>
  <si>
    <t>Stagnaro U.</t>
  </si>
  <si>
    <t>L'uomo di Wittenberg. Martin Lutero e la nascita della Riforma protestante</t>
  </si>
  <si>
    <t>Claudiana</t>
  </si>
  <si>
    <t>858. Sta</t>
  </si>
  <si>
    <t>Grey R.</t>
  </si>
  <si>
    <t>Ed Wood. Hllywood spazzatura. La strana vita di Edward D. Wood JR. il peggior regista del mondo</t>
  </si>
  <si>
    <t>920. Gre</t>
  </si>
  <si>
    <t>I due gemelli veneziani (2 copie)</t>
  </si>
  <si>
    <t>Lodi M.</t>
  </si>
  <si>
    <t>Il paese sbagliato. Diario di un'esperienza didattica</t>
  </si>
  <si>
    <t>Il rosso e il blu. Cuori ed errori nella scuola italiana</t>
  </si>
  <si>
    <t>La fabbrica di cioccolato</t>
  </si>
  <si>
    <t>Maximum Ride. La scuola è finita</t>
  </si>
  <si>
    <t>Patterson J.</t>
  </si>
  <si>
    <t>Heitz M.</t>
  </si>
  <si>
    <t>Le cinque stirpi</t>
  </si>
  <si>
    <t>Russo C.M.</t>
  </si>
  <si>
    <t>La sposa normanna</t>
  </si>
  <si>
    <t>853. Rus</t>
  </si>
  <si>
    <t>Pasternàk B.L.</t>
  </si>
  <si>
    <t>Il dottor Zivago</t>
  </si>
  <si>
    <t>899. Pas</t>
  </si>
  <si>
    <t>Moore U.</t>
  </si>
  <si>
    <t>Lisola delle maschere</t>
  </si>
  <si>
    <t>I guardiani di pietra</t>
  </si>
  <si>
    <t>La bottega delle mappe dimenticate</t>
  </si>
  <si>
    <t>La prima chiave</t>
  </si>
  <si>
    <t>La casa degli specchi</t>
  </si>
  <si>
    <t>La porta del tempo</t>
  </si>
  <si>
    <t>Celati G.</t>
  </si>
  <si>
    <t>Avventure in Africa</t>
  </si>
  <si>
    <t>Bonatti W.</t>
  </si>
  <si>
    <t>Montagne di una vita</t>
  </si>
  <si>
    <t>Letteretura italiana</t>
  </si>
  <si>
    <t>853. Bon</t>
  </si>
  <si>
    <t>Pontiggia G; Di Mauro E. (a cura di)</t>
  </si>
  <si>
    <t>La parola innamorata. I poeti nuovi 1976-1978</t>
  </si>
  <si>
    <t>851. Pon</t>
  </si>
  <si>
    <t>La lanterna del filosofo</t>
  </si>
  <si>
    <t>853. Cer</t>
  </si>
  <si>
    <t>Fileno Carabba E.</t>
  </si>
  <si>
    <t>La foresta finale</t>
  </si>
  <si>
    <t>853. Fil</t>
  </si>
  <si>
    <t>Lugones L.</t>
  </si>
  <si>
    <t>La statua di sale</t>
  </si>
  <si>
    <t>853. Lun</t>
  </si>
  <si>
    <t>Dodici anni di monologhi, polemiche, censure. Tutto il grillo che conta</t>
  </si>
  <si>
    <t>Grillo B.</t>
  </si>
  <si>
    <t>324. Gri</t>
  </si>
  <si>
    <t>Una cosa che volevo dirti da un po'</t>
  </si>
  <si>
    <t>853. Mun</t>
  </si>
  <si>
    <t>Marìas J.</t>
  </si>
  <si>
    <t>Un cuore così bianco</t>
  </si>
  <si>
    <t>863. Mar</t>
  </si>
  <si>
    <t>Il codice dell'anima</t>
  </si>
  <si>
    <t>302. Lod</t>
  </si>
  <si>
    <t>302. Hil</t>
  </si>
  <si>
    <t>Leggenda privata</t>
  </si>
  <si>
    <t>Karp M.</t>
  </si>
  <si>
    <t>Il mistero del coniglio scomparso</t>
  </si>
  <si>
    <t>Lautréamont I.D.</t>
  </si>
  <si>
    <t>Opere Complete. I canti di Maldoror. Poesie e lettere</t>
  </si>
  <si>
    <t>Inciucio</t>
  </si>
  <si>
    <t>320. Gom</t>
  </si>
  <si>
    <t>11/9 La cospirazione impossibile</t>
  </si>
  <si>
    <t>320. Pol</t>
  </si>
  <si>
    <t>Polidoro M. (a cura di)</t>
  </si>
  <si>
    <t>O'Brien F.</t>
  </si>
  <si>
    <t>La miseria in bocca</t>
  </si>
  <si>
    <t xml:space="preserve"> Canto di salomone</t>
  </si>
  <si>
    <t>823. Mor</t>
  </si>
  <si>
    <t>Starnone D.</t>
  </si>
  <si>
    <t>Fare scene. Una storia di cinema</t>
  </si>
  <si>
    <t>790. Sta</t>
  </si>
  <si>
    <t>Dalì S.</t>
  </si>
  <si>
    <t>Salvador Dalì. PostcardBook</t>
  </si>
  <si>
    <t>Il viaggio dei cuori solitari. Un libro sui Beatles</t>
  </si>
  <si>
    <t>Due mondi due amori</t>
  </si>
  <si>
    <t>Vitale S. (a cura di)</t>
  </si>
  <si>
    <t>Peppino Impastato e i suoi compagni. Radio aut, materiali di un'esperienza di controinformazione</t>
  </si>
  <si>
    <t>Edizioni Alegre</t>
  </si>
  <si>
    <t>750. Dal</t>
  </si>
  <si>
    <t>301. Vit</t>
  </si>
  <si>
    <t>Medori S.; Venditto A.F.</t>
  </si>
  <si>
    <t>Coltiviao il cambiamento</t>
  </si>
  <si>
    <t>320. Med</t>
  </si>
  <si>
    <t>Santoro C.M.</t>
  </si>
  <si>
    <t>Gli Stati Uniti e l'ordine mondiale</t>
  </si>
  <si>
    <t>Edizioni il bene comune</t>
  </si>
  <si>
    <t>320. San</t>
  </si>
  <si>
    <t>880. Sin</t>
  </si>
  <si>
    <t>Elogio della calvizie</t>
  </si>
  <si>
    <t>Sinesio</t>
  </si>
  <si>
    <t>Rilke R.M.</t>
  </si>
  <si>
    <t>Danze macabre</t>
  </si>
  <si>
    <t>899. Ril</t>
  </si>
  <si>
    <t>Soscia D.</t>
  </si>
  <si>
    <t>Atlante delle meraviglie. Sessanta piccoli racconti mondo</t>
  </si>
  <si>
    <t>853. Sos</t>
  </si>
  <si>
    <t>I vangeli apocrifi</t>
  </si>
  <si>
    <t>229. AAV</t>
  </si>
  <si>
    <t>Lorca G.</t>
  </si>
  <si>
    <t>861. Lor</t>
  </si>
  <si>
    <t>Il sipario ducale</t>
  </si>
  <si>
    <t>853. Vol</t>
  </si>
  <si>
    <t>Nel cosmo alla ricerca della vita</t>
  </si>
  <si>
    <t>570. Ang</t>
  </si>
  <si>
    <t>Cook R.</t>
  </si>
  <si>
    <t>Al posto di Dio</t>
  </si>
  <si>
    <t>899. Coo</t>
  </si>
  <si>
    <t>Firket H.</t>
  </si>
  <si>
    <t>La cellula vivente</t>
  </si>
  <si>
    <t>570. Fir</t>
  </si>
  <si>
    <t>Stiglitz J.E.</t>
  </si>
  <si>
    <t>In un mondo imperfetto. Mercato e democrazia nell'era della globalizzazione</t>
  </si>
  <si>
    <t>112. Sti</t>
  </si>
  <si>
    <t>Yourcenar M.</t>
  </si>
  <si>
    <t>Il Tempo, grande scultore</t>
  </si>
  <si>
    <t>193. You</t>
  </si>
  <si>
    <t>Ex cattedra</t>
  </si>
  <si>
    <t>853. Sta</t>
  </si>
  <si>
    <t>Raboni G.</t>
  </si>
  <si>
    <t>Versi guerrieri e amorosi</t>
  </si>
  <si>
    <t>851.  Rab</t>
  </si>
  <si>
    <t>Giovani poeti spagnoli</t>
  </si>
  <si>
    <t>861. AAV</t>
  </si>
  <si>
    <t>Un colpo al cuore</t>
  </si>
  <si>
    <t>In giro per la città</t>
  </si>
  <si>
    <t>Holt A.</t>
  </si>
  <si>
    <t>La porta chiusa</t>
  </si>
  <si>
    <t>899. Hol</t>
  </si>
  <si>
    <t>Invisible Monsters</t>
  </si>
  <si>
    <t>L'inganno di Selb</t>
  </si>
  <si>
    <t>Schlink B.</t>
  </si>
  <si>
    <t>Trump I.</t>
  </si>
  <si>
    <t>Soltanto per amore</t>
  </si>
  <si>
    <t>Gli alunni del sole</t>
  </si>
  <si>
    <t>La morte necessaria di Enrico Mattei</t>
  </si>
  <si>
    <t>Millelire Stampa Alternativa</t>
  </si>
  <si>
    <t>236. Per</t>
  </si>
  <si>
    <t>Vargas F.</t>
  </si>
  <si>
    <t>Parti in fretta e non tornare</t>
  </si>
  <si>
    <t>843. Var</t>
  </si>
  <si>
    <t>Dantec M.G.</t>
  </si>
  <si>
    <t>Le radici  del male</t>
  </si>
  <si>
    <t>Hobby &amp; Work</t>
  </si>
  <si>
    <t>843. Dan</t>
  </si>
  <si>
    <t>Accoppiamenti giudiziosi</t>
  </si>
  <si>
    <t>853. Gad</t>
  </si>
  <si>
    <t>Zigaina G.</t>
  </si>
  <si>
    <t>Pasolini e l'abiura. Il segno vivente e il poeta morto</t>
  </si>
  <si>
    <t>920. Zig</t>
  </si>
  <si>
    <t>Poeti espressionisti tedeschi</t>
  </si>
  <si>
    <t>Mandalari M.T. (a cura di)</t>
  </si>
  <si>
    <t>831. Man</t>
  </si>
  <si>
    <t>Melo P.</t>
  </si>
  <si>
    <t>Elogio della menzogna</t>
  </si>
  <si>
    <t>Memoria delle mie puttane tristi</t>
  </si>
  <si>
    <t>To the lighthouse</t>
  </si>
  <si>
    <t>823. Woo</t>
  </si>
  <si>
    <t>Rosa J.G.</t>
  </si>
  <si>
    <r>
      <t>Grande Sert</t>
    </r>
    <r>
      <rPr>
        <sz val="11"/>
        <color theme="1"/>
        <rFont val="Calibri"/>
        <family val="2"/>
      </rPr>
      <t>ão</t>
    </r>
  </si>
  <si>
    <t>Cacucci P.</t>
  </si>
  <si>
    <t>Outland Rock</t>
  </si>
  <si>
    <t>853. Cac</t>
  </si>
  <si>
    <t>Buzzell C.</t>
  </si>
  <si>
    <t>Ammazzare il tempo in Iraq</t>
  </si>
  <si>
    <t>956. Buz</t>
  </si>
  <si>
    <t>Factory B.</t>
  </si>
  <si>
    <t>2005 dopo Cristo</t>
  </si>
  <si>
    <t>853. Fac</t>
  </si>
  <si>
    <t>Immagini dell'infanzia e dell'adolescenza</t>
  </si>
  <si>
    <t>Todini S. (a cura di)</t>
  </si>
  <si>
    <t>Tipografia Domograf</t>
  </si>
  <si>
    <t>778. Tod</t>
  </si>
  <si>
    <t>Torraca J.</t>
  </si>
  <si>
    <t>La mia storia - Diario di una sedicenne d'altri tempi</t>
  </si>
  <si>
    <t>Epsylon editrice</t>
  </si>
  <si>
    <t>920. Tor</t>
  </si>
  <si>
    <t>Capri</t>
  </si>
  <si>
    <t>853. Sav</t>
  </si>
  <si>
    <t>Ragni T.</t>
  </si>
  <si>
    <t>Una bambina fortunata. Storia di una sopravvissuta</t>
  </si>
  <si>
    <t>Gaffi</t>
  </si>
  <si>
    <t>853. Rag</t>
  </si>
  <si>
    <t>Held D; McGrew A.</t>
  </si>
  <si>
    <t>Globalismo e antiglobalismo</t>
  </si>
  <si>
    <t>112. Hel</t>
  </si>
  <si>
    <t>Grammatica della fantasia</t>
  </si>
  <si>
    <t>Toole J.K.</t>
  </si>
  <si>
    <t>Una banda di idioti</t>
  </si>
  <si>
    <t>853. Rod</t>
  </si>
  <si>
    <t>823. Too</t>
  </si>
  <si>
    <t>Medea. Variazioni sul mito</t>
  </si>
  <si>
    <t>Citti F.; Valentini C.</t>
  </si>
  <si>
    <t>Vita di un ragazzo di vita</t>
  </si>
  <si>
    <t>920. Cit</t>
  </si>
  <si>
    <t>Simon C.</t>
  </si>
  <si>
    <t>La battaglia di Farsalo</t>
  </si>
  <si>
    <t>Derrida J.</t>
  </si>
  <si>
    <t>Ciò che resta del fuoco</t>
  </si>
  <si>
    <t>843. Sim</t>
  </si>
  <si>
    <t>843. Der</t>
  </si>
  <si>
    <t>Diario di un curato di campagna</t>
  </si>
  <si>
    <t>Bernanos G.</t>
  </si>
  <si>
    <t>843. Ber</t>
  </si>
  <si>
    <t>Donne J.</t>
  </si>
  <si>
    <t>Liriche sacre e profane - Anatomia del mondo - Il duello della morte</t>
  </si>
  <si>
    <t>821. Don</t>
  </si>
  <si>
    <t>Terra!</t>
  </si>
  <si>
    <t>Poesie. I versi musicali e appassionati del celebre autore dell'Ulisse</t>
  </si>
  <si>
    <t>821. Joy</t>
  </si>
  <si>
    <t>Altan F.T.</t>
  </si>
  <si>
    <t>L'arte di Altan. I classici del fumetto di Repubblica</t>
  </si>
  <si>
    <t>858. Alt</t>
  </si>
  <si>
    <t>Seneca</t>
  </si>
  <si>
    <t>La felicità</t>
  </si>
  <si>
    <t>876. Sen</t>
  </si>
  <si>
    <t>Campanile A.</t>
  </si>
  <si>
    <t>Opere. Romanzi e scritti stravaganti 1932 - 1974</t>
  </si>
  <si>
    <t>853. Cam</t>
  </si>
  <si>
    <t>Katanian V.</t>
  </si>
  <si>
    <t>Vita di Majakovskij</t>
  </si>
  <si>
    <t>920. Kat</t>
  </si>
  <si>
    <t>Gide A.</t>
  </si>
  <si>
    <t>I sotterranei del Vaticano</t>
  </si>
  <si>
    <t>843. Gid</t>
  </si>
  <si>
    <t>Argo il cieco ovvero i sogni della memoria</t>
  </si>
  <si>
    <t>853. Buf</t>
  </si>
  <si>
    <t>580. Lan</t>
  </si>
  <si>
    <t>Alberi. Come riconoscere gli alberi</t>
  </si>
  <si>
    <t>Lanzara P.; Pizzetti M.</t>
  </si>
  <si>
    <t>Rostand E.</t>
  </si>
  <si>
    <t>Cirano de Bergerac</t>
  </si>
  <si>
    <t>847. Ros</t>
  </si>
  <si>
    <t>Thoreau H.D.</t>
  </si>
  <si>
    <t>Walden o vita nei boschi</t>
  </si>
  <si>
    <t>Padrona del gioco</t>
  </si>
  <si>
    <t>899. She</t>
  </si>
  <si>
    <t>Il girone delle polveri sottili. Viaggio nel mondo delle nanoparticelle tra inquinamento, patologie e interessi finanziari</t>
  </si>
  <si>
    <t>Montanari S.</t>
  </si>
  <si>
    <t>Macro Edizioni</t>
  </si>
  <si>
    <t>550. Mon</t>
  </si>
  <si>
    <t>Teobaldi P.</t>
  </si>
  <si>
    <t>La badante. Un amore involontario</t>
  </si>
  <si>
    <t>853. Teo</t>
  </si>
  <si>
    <t>Holiday B.</t>
  </si>
  <si>
    <t>La signora canta il blues</t>
  </si>
  <si>
    <t>920. Hol</t>
  </si>
  <si>
    <t>Pratt H.</t>
  </si>
  <si>
    <t>Cortomaltese</t>
  </si>
  <si>
    <t>858. Pra</t>
  </si>
  <si>
    <t>Ortolani L.</t>
  </si>
  <si>
    <t>Rat-man</t>
  </si>
  <si>
    <t>858. Ort</t>
  </si>
  <si>
    <t>El Khalil Z.</t>
  </si>
  <si>
    <t>Beirut I love you</t>
  </si>
  <si>
    <t>899. Elk</t>
  </si>
  <si>
    <t>Lethem J.</t>
  </si>
  <si>
    <t>L'inferno comincia nel giardino</t>
  </si>
  <si>
    <t>La storia di Lisey</t>
  </si>
  <si>
    <t>Gomez P.; Travaglio M.;Lillo M.</t>
  </si>
  <si>
    <t>Bloccare i processi, cancellare l'informazione, difendersi con l'impunità. Ecco perché Berlusconi sta preparando il bavaglio</t>
  </si>
  <si>
    <t>290. Esn</t>
  </si>
  <si>
    <r>
      <t>Bhagavadg</t>
    </r>
    <r>
      <rPr>
        <sz val="11"/>
        <color theme="1"/>
        <rFont val="Calibri"/>
        <family val="2"/>
      </rPr>
      <t>ītā</t>
    </r>
  </si>
  <si>
    <t>Esnoul A.M. (a cura di)</t>
  </si>
  <si>
    <t>Le labbra del tempo</t>
  </si>
  <si>
    <t>Casati G. (a cura di)</t>
  </si>
  <si>
    <t>Il caos. Le leggi del disordine</t>
  </si>
  <si>
    <t>Le scienze S.p.a. Editore</t>
  </si>
  <si>
    <t>550. Cas</t>
  </si>
  <si>
    <t>Fedra. Variazioni sul mito</t>
  </si>
  <si>
    <t>100. Cia</t>
  </si>
  <si>
    <t>Ciani M.G. (a cura di)</t>
  </si>
  <si>
    <t>841. Rim</t>
  </si>
  <si>
    <t>Verlaine P.</t>
  </si>
  <si>
    <t>841. Ver</t>
  </si>
  <si>
    <t>Rosso floyd</t>
  </si>
  <si>
    <t>Le Corbusier</t>
  </si>
  <si>
    <t>Maniera di pensare l'urbanistica</t>
  </si>
  <si>
    <t>712. Lec</t>
  </si>
  <si>
    <t>823. Kar</t>
  </si>
  <si>
    <t>823. Obr</t>
  </si>
  <si>
    <t>823. Ste</t>
  </si>
  <si>
    <t>823. Hig</t>
  </si>
  <si>
    <t>823. Pal</t>
  </si>
  <si>
    <t>833. Sch</t>
  </si>
  <si>
    <t>823. Tru</t>
  </si>
  <si>
    <t>899. Mel</t>
  </si>
  <si>
    <t>898. Mar</t>
  </si>
  <si>
    <t>898. Ros</t>
  </si>
  <si>
    <t>823. Tho</t>
  </si>
  <si>
    <t>823. Let</t>
  </si>
  <si>
    <t>823. Kin</t>
  </si>
  <si>
    <t>898. Gal</t>
  </si>
  <si>
    <t>Scusa ma ti chiamo amore</t>
  </si>
  <si>
    <t>853. Moc</t>
  </si>
  <si>
    <t>La regina della casa</t>
  </si>
  <si>
    <t>I love shopping in bianco</t>
  </si>
  <si>
    <t>I love shopping con mia sorella</t>
  </si>
  <si>
    <t>Soldati M.</t>
  </si>
  <si>
    <t>El paseo de gracia</t>
  </si>
  <si>
    <t>853. Sol</t>
  </si>
  <si>
    <t>Villa D.</t>
  </si>
  <si>
    <t>Amo un bastardo (ma non è il mio cane)</t>
  </si>
  <si>
    <t>853. Vil</t>
  </si>
  <si>
    <t>Ricordi di mezzanotte</t>
  </si>
  <si>
    <t>823. She</t>
  </si>
  <si>
    <t>Cose belle</t>
  </si>
  <si>
    <t>Sparks N.</t>
  </si>
  <si>
    <t>Le pagine della nostra vita</t>
  </si>
  <si>
    <t>Quando ho aperto gli occhi</t>
  </si>
  <si>
    <t>Le parole che non ti ho detto</t>
  </si>
  <si>
    <t>823. Spa</t>
  </si>
  <si>
    <t>823. Mes</t>
  </si>
  <si>
    <t>Red dress ink</t>
  </si>
  <si>
    <t>Fashionista</t>
  </si>
  <si>
    <t>Messina L.</t>
  </si>
  <si>
    <t>Boniver M.</t>
  </si>
  <si>
    <t>Dubrovnik, o cara</t>
  </si>
  <si>
    <t>949. Bon</t>
  </si>
  <si>
    <t>Tutti i giorni di tua vita</t>
  </si>
  <si>
    <t>853. Lev</t>
  </si>
  <si>
    <t>Mughini G.</t>
  </si>
  <si>
    <t>Il grande disordine. I nostri indimenticabili anni Settanta</t>
  </si>
  <si>
    <t>303. Mug</t>
  </si>
  <si>
    <t>Gervaso R.</t>
  </si>
  <si>
    <t>I sinistri. Da Mussolini a Scalfaro</t>
  </si>
  <si>
    <t>320. Ger</t>
  </si>
  <si>
    <t xml:space="preserve">Svevo I. </t>
  </si>
  <si>
    <t>La madre</t>
  </si>
  <si>
    <t>853. Sve</t>
  </si>
  <si>
    <t>Meglio donna che male accompagnata</t>
  </si>
  <si>
    <t>Cucciari G.</t>
  </si>
  <si>
    <t>Kowalski editore</t>
  </si>
  <si>
    <t>853. Cuc</t>
  </si>
  <si>
    <t>Muccino S.; Vangelista C.</t>
  </si>
  <si>
    <t>853. Muc</t>
  </si>
  <si>
    <t>Messori V.</t>
  </si>
  <si>
    <t>Qualche ragione per credere</t>
  </si>
  <si>
    <t>200. Mes</t>
  </si>
  <si>
    <t>Parlami d'amore (2 copie)</t>
  </si>
  <si>
    <t>L'altro cielo. Racconti fantastici argentini</t>
  </si>
  <si>
    <t>Lucarini</t>
  </si>
  <si>
    <t>Deserto (2 copie)</t>
  </si>
  <si>
    <t>Sabato E.</t>
  </si>
  <si>
    <t>L'angelo dell'abisso</t>
  </si>
  <si>
    <t>Rushdie S.</t>
  </si>
  <si>
    <t>L'ultimo sospiro del moro</t>
  </si>
  <si>
    <t>Ellroy J.</t>
  </si>
  <si>
    <t>L.A. Confidential</t>
  </si>
  <si>
    <t>823. Ell</t>
  </si>
  <si>
    <t>899. Rus</t>
  </si>
  <si>
    <t>853. Sab</t>
  </si>
  <si>
    <t>898. Aav</t>
  </si>
  <si>
    <t>Senzaki N.; Reps P.</t>
  </si>
  <si>
    <t>101 storie zen</t>
  </si>
  <si>
    <t>823. Sen</t>
  </si>
  <si>
    <t>D'Aurevilly B.</t>
  </si>
  <si>
    <t>Le diaboliche</t>
  </si>
  <si>
    <t>843. Dau</t>
  </si>
  <si>
    <t>Smith A.</t>
  </si>
  <si>
    <t>Nell'interesse della legge</t>
  </si>
  <si>
    <t>823. Smi</t>
  </si>
  <si>
    <t>Foster R.; Kreitzman L.</t>
  </si>
  <si>
    <t>I ritmi della vita</t>
  </si>
  <si>
    <t>302. Fos</t>
  </si>
  <si>
    <t>Dylan B.</t>
  </si>
  <si>
    <t>Blues, ballate e canzoni</t>
  </si>
  <si>
    <t>Di Leo R.</t>
  </si>
  <si>
    <t>Il modello di Stalin. Il rapporto tra politica ed economia nel socialismo realizzato</t>
  </si>
  <si>
    <t>303. Dil</t>
  </si>
  <si>
    <t>301. Mal</t>
  </si>
  <si>
    <t>Le droghe</t>
  </si>
  <si>
    <t>Malizia E.</t>
  </si>
  <si>
    <t>Giudici G.</t>
  </si>
  <si>
    <t>La letteratura verso Hiroshima</t>
  </si>
  <si>
    <t>302. Giu</t>
  </si>
  <si>
    <t>Rousseau J.J.</t>
  </si>
  <si>
    <t>Le confessioni (vol I)</t>
  </si>
  <si>
    <t>Epidem</t>
  </si>
  <si>
    <t>843. Rou</t>
  </si>
  <si>
    <t>Parini G.</t>
  </si>
  <si>
    <t>851. Par</t>
  </si>
  <si>
    <t>Potere alla parola. Antologia del rap italiano</t>
  </si>
  <si>
    <t>Pacoda P. (a cura di)</t>
  </si>
  <si>
    <t>780. Pac</t>
  </si>
  <si>
    <t>Pulp. Una storia del XX secolo</t>
  </si>
  <si>
    <t>823. Buk</t>
  </si>
  <si>
    <t>Il berretto a sonagli - La giara</t>
  </si>
  <si>
    <t>790. Pir</t>
  </si>
  <si>
    <t>Elizabeth Costello</t>
  </si>
  <si>
    <t>823. Coe</t>
  </si>
  <si>
    <t>Mr Vertigo</t>
  </si>
  <si>
    <t>Benito Cereno</t>
  </si>
  <si>
    <t>823. Cer</t>
  </si>
  <si>
    <t>823. Aus</t>
  </si>
  <si>
    <t>813. Bar</t>
  </si>
  <si>
    <t>gennaio - giugno 2010</t>
  </si>
  <si>
    <t>DBA Associazione</t>
  </si>
  <si>
    <t>300. Aav</t>
  </si>
  <si>
    <t>luglio - dicembre 2017</t>
  </si>
  <si>
    <t>Fogli d'informazione 43/44 (2 copie)</t>
  </si>
  <si>
    <t>Fogli d'informazione 13/14</t>
  </si>
  <si>
    <t>Fogli d'informazione 41/42</t>
  </si>
  <si>
    <t>gennaio - giugno 2017</t>
  </si>
  <si>
    <t>Fogli d'informazione 39/40</t>
  </si>
  <si>
    <t>luglio - dicembre 2016</t>
  </si>
  <si>
    <t>Fogli d'informazione 37/38</t>
  </si>
  <si>
    <t>gennaio - giugno 2016</t>
  </si>
  <si>
    <t>Fogli d'informazione 31/32</t>
  </si>
  <si>
    <t>luglio - dicembre 2014</t>
  </si>
  <si>
    <t>Fogli d'informazione 29/30</t>
  </si>
  <si>
    <t>gennaio - giugno 2014</t>
  </si>
  <si>
    <t>Fogli d'informazione 25/26</t>
  </si>
  <si>
    <t>gennaio - giugno 2013</t>
  </si>
  <si>
    <t>Fogli d'informazione 17/18</t>
  </si>
  <si>
    <t>gennaio giugno 2011</t>
  </si>
  <si>
    <t>Fogli d'informazione 5/6</t>
  </si>
  <si>
    <t>gennaio - giugno 2008</t>
  </si>
  <si>
    <t>Fogli d'informazione 3/4</t>
  </si>
  <si>
    <t>luglio- dicembre 2007</t>
  </si>
  <si>
    <t>Fogli di informazione</t>
  </si>
  <si>
    <t>Iweala U.</t>
  </si>
  <si>
    <t>Bestie senza una patria</t>
  </si>
  <si>
    <t>823. Iwe</t>
  </si>
  <si>
    <t>Anna Karénina</t>
  </si>
  <si>
    <t>899. Tol</t>
  </si>
  <si>
    <r>
      <t>Evtu</t>
    </r>
    <r>
      <rPr>
        <sz val="11"/>
        <color theme="1"/>
        <rFont val="Calibri"/>
        <family val="2"/>
      </rPr>
      <t>šenko E.</t>
    </r>
  </si>
  <si>
    <t>899. Evt</t>
  </si>
  <si>
    <t>Sacchi  F.</t>
  </si>
  <si>
    <t>Toscanini. Un secolo di musica</t>
  </si>
  <si>
    <t>920. Sac</t>
  </si>
  <si>
    <t>Il libro degli sport</t>
  </si>
  <si>
    <t>858. Aav</t>
  </si>
  <si>
    <t>Cornia U.</t>
  </si>
  <si>
    <t>Sulle tristezze e i ragionamenti</t>
  </si>
  <si>
    <t>853. Cor</t>
  </si>
  <si>
    <t>Bellow S.</t>
  </si>
  <si>
    <t>Herzog</t>
  </si>
  <si>
    <t>823.  Bel</t>
  </si>
  <si>
    <t>Tevis W.</t>
  </si>
  <si>
    <t>L'uomo che casse sulla terra</t>
  </si>
  <si>
    <t>823. Tev</t>
  </si>
  <si>
    <t>Keret E.; El-Youssef S.</t>
  </si>
  <si>
    <t>Gaza Blues</t>
  </si>
  <si>
    <t>Letteratura srtraniera</t>
  </si>
  <si>
    <t>899. Ker</t>
  </si>
  <si>
    <t>Khayyàm O.</t>
  </si>
  <si>
    <t>Quartine Rubaiyyàt</t>
  </si>
  <si>
    <t>899. kha</t>
  </si>
  <si>
    <t>822. Sha</t>
  </si>
  <si>
    <t>Berlitz C.</t>
  </si>
  <si>
    <t>Bermuda: il triangolo maledetto</t>
  </si>
  <si>
    <t>823. Ber</t>
  </si>
  <si>
    <t>Kitano T.</t>
  </si>
  <si>
    <t>Asakusa Kid</t>
  </si>
  <si>
    <t>899. Kit</t>
  </si>
  <si>
    <t>822. sha</t>
  </si>
  <si>
    <t>Odile</t>
  </si>
  <si>
    <t>843. Que</t>
  </si>
  <si>
    <t>899. Mis</t>
  </si>
  <si>
    <t>La magia del Fantasy. Storie di amicizia, lealtà e coraggio</t>
  </si>
  <si>
    <t>Sette film</t>
  </si>
  <si>
    <r>
      <t>Bu</t>
    </r>
    <r>
      <rPr>
        <sz val="11"/>
        <color theme="1"/>
        <rFont val="Calibri"/>
        <family val="2"/>
      </rPr>
      <t>ñuel L.</t>
    </r>
  </si>
  <si>
    <t>792. Buñ</t>
  </si>
  <si>
    <t xml:space="preserve"> A caribbean mystery</t>
  </si>
  <si>
    <t>William Collins Sons &amp; Co</t>
  </si>
  <si>
    <t>813. Chr</t>
  </si>
  <si>
    <t>Manet e altri scritti sul naturalismo nell'arte</t>
  </si>
  <si>
    <t>920. Zol</t>
  </si>
  <si>
    <t xml:space="preserve">Morandini M. </t>
  </si>
  <si>
    <t>Non soo che un critico</t>
  </si>
  <si>
    <t>792. Mor</t>
  </si>
  <si>
    <t>Il diario di eva</t>
  </si>
  <si>
    <t>899. Twa</t>
  </si>
  <si>
    <t>Poesie e prose scelte</t>
  </si>
  <si>
    <t>Pascoli G.</t>
  </si>
  <si>
    <t>Edipem</t>
  </si>
  <si>
    <t>851. Pas</t>
  </si>
  <si>
    <t>Frezza A.</t>
  </si>
  <si>
    <t>Falsi movimenti. Racconti di eventi probabili</t>
  </si>
  <si>
    <t>Bibliteca Del Vascello</t>
  </si>
  <si>
    <t>853. Fre</t>
  </si>
  <si>
    <t>851. Man</t>
  </si>
  <si>
    <t>851. Ung</t>
  </si>
  <si>
    <t>Boccaccio G.</t>
  </si>
  <si>
    <t>Sedaris D.</t>
  </si>
  <si>
    <t>Mi raccomando: tutti vestiti bene</t>
  </si>
  <si>
    <t>851, Boc</t>
  </si>
  <si>
    <t>823. Sed</t>
  </si>
  <si>
    <t>Accame V. (a cura di)</t>
  </si>
  <si>
    <t>841. Acc</t>
  </si>
  <si>
    <t>Poesie e pagine ritrovate</t>
  </si>
  <si>
    <t>Lato Side Editori</t>
  </si>
  <si>
    <t>Baudelaire C.</t>
  </si>
  <si>
    <t>I fiori del male</t>
  </si>
  <si>
    <t>841. Bau</t>
  </si>
  <si>
    <t>I Vinti - I Malavoglia</t>
  </si>
  <si>
    <t>Bemporad</t>
  </si>
  <si>
    <t>853. Ver</t>
  </si>
  <si>
    <t>Jovine F.</t>
  </si>
  <si>
    <t>Signora Ava</t>
  </si>
  <si>
    <t>853. Jov</t>
  </si>
  <si>
    <t>Bre S.</t>
  </si>
  <si>
    <t>Sempre perdendosi</t>
  </si>
  <si>
    <t>Edizioni Nottetempo</t>
  </si>
  <si>
    <t>851. Bre</t>
  </si>
  <si>
    <t>Il paese guasto (la terra desolata)</t>
  </si>
  <si>
    <t>Nuovi Equilibri</t>
  </si>
  <si>
    <t>821. Eli</t>
  </si>
  <si>
    <t>Saba U.</t>
  </si>
  <si>
    <t>851. Cam</t>
  </si>
  <si>
    <t>851. Sab</t>
  </si>
  <si>
    <t>851. Tas</t>
  </si>
  <si>
    <t>Ariosto L.</t>
  </si>
  <si>
    <t>851. Ari</t>
  </si>
  <si>
    <t>851. Pet</t>
  </si>
  <si>
    <t>Ginsberg A.</t>
  </si>
  <si>
    <t>La caduta dell'america</t>
  </si>
  <si>
    <t>821. Gin</t>
  </si>
  <si>
    <t>Clinica dell'abbandono</t>
  </si>
  <si>
    <t>851. Mer</t>
  </si>
  <si>
    <t>Bianchi M.B.</t>
  </si>
  <si>
    <t>Dizionario affettivo della lingua italiana</t>
  </si>
  <si>
    <t>853. Bia</t>
  </si>
  <si>
    <t>853. Bar</t>
  </si>
  <si>
    <t>L'eleganza del riccio</t>
  </si>
  <si>
    <t>Barbery M.</t>
  </si>
  <si>
    <t>Villon F.</t>
  </si>
  <si>
    <t>Ballate e lasse</t>
  </si>
  <si>
    <t>841. Vil</t>
  </si>
  <si>
    <t>851. Pes</t>
  </si>
  <si>
    <t>L'enigma e le maschere. 44 poesie</t>
  </si>
  <si>
    <t>Pessoa F.</t>
  </si>
  <si>
    <t>Il clima è fuori dei gangheri</t>
  </si>
  <si>
    <t xml:space="preserve">Bettin G. </t>
  </si>
  <si>
    <t>550. Bet</t>
  </si>
  <si>
    <t>851. Leo</t>
  </si>
  <si>
    <t>SeTe</t>
  </si>
  <si>
    <t>Kalfus K.</t>
  </si>
  <si>
    <t>899. Kal</t>
  </si>
  <si>
    <t>Primi Blues</t>
  </si>
  <si>
    <t>Buonarroti M.</t>
  </si>
  <si>
    <t>Rime</t>
  </si>
  <si>
    <t>851. Buo</t>
  </si>
  <si>
    <t>Kant I.</t>
  </si>
  <si>
    <t>100. Kan</t>
  </si>
  <si>
    <t>780. Gin</t>
  </si>
  <si>
    <t>780. Dyl</t>
  </si>
  <si>
    <t>780. Ant</t>
  </si>
  <si>
    <t>Romanzi, cronache e racconti</t>
  </si>
  <si>
    <t>853. Cel</t>
  </si>
  <si>
    <t>Vita di un uomo. Tutte le poesie</t>
  </si>
  <si>
    <t>La galassia dei dementi</t>
  </si>
  <si>
    <t>La nave di Teseo</t>
  </si>
  <si>
    <t>853. Cav</t>
  </si>
  <si>
    <t>Le risposte più attuali alle grandi domande su conoscenza, etica, e giustizia</t>
  </si>
  <si>
    <t>Imparare a pensare</t>
  </si>
  <si>
    <t>180. Pla</t>
  </si>
  <si>
    <t>De Luca E.; Sassone-Corsi P.</t>
  </si>
  <si>
    <t>Ti sembra il caso? Schermaglia fra un narratore e un biologo</t>
  </si>
  <si>
    <t>301. Del</t>
  </si>
  <si>
    <t>Schmitt E.E.</t>
  </si>
  <si>
    <t>La parte dell'altro</t>
  </si>
  <si>
    <t>940. Sch</t>
  </si>
  <si>
    <t>Critica della capacità di giudizio vol. I-II</t>
  </si>
  <si>
    <t>Il re dei torti</t>
  </si>
  <si>
    <t>823. Gri</t>
  </si>
  <si>
    <t>301. Van</t>
  </si>
  <si>
    <t>Piccolo viaggio nell'anima tedesca</t>
  </si>
  <si>
    <t>Vannuccini V.; Predazzi F.</t>
  </si>
  <si>
    <t>Cinema naturale</t>
  </si>
  <si>
    <t>Scialoja T.</t>
  </si>
  <si>
    <t>Poesie 1961-1998</t>
  </si>
  <si>
    <t>851. Sci</t>
  </si>
  <si>
    <t>Delta del Po. Itinerari, idee, ntizie e indirizzi utili per il tempo libero</t>
  </si>
  <si>
    <t>Istituto Geografico</t>
  </si>
  <si>
    <t>Geografia</t>
  </si>
  <si>
    <t>915. Ist</t>
  </si>
  <si>
    <r>
      <t>Einbahnstra</t>
    </r>
    <r>
      <rPr>
        <sz val="11"/>
        <color theme="1"/>
        <rFont val="Calibri"/>
        <family val="2"/>
      </rPr>
      <t>ჩe -  Berliner Kindheit um Neunzehnhundert</t>
    </r>
  </si>
  <si>
    <t>Fischer Klassic</t>
  </si>
  <si>
    <t>Cavina C.</t>
  </si>
  <si>
    <t>I frutti dimenticati</t>
  </si>
  <si>
    <t>Il mondo della foto</t>
  </si>
  <si>
    <t>770. Aav</t>
  </si>
  <si>
    <t>Critica de la razon pura</t>
  </si>
  <si>
    <t>Clasicos Alfaguara</t>
  </si>
  <si>
    <t>899. Ben.</t>
  </si>
  <si>
    <t>899. Kan</t>
  </si>
  <si>
    <t>Poesia francese del novecento Voll. I-II</t>
  </si>
  <si>
    <t>Macbeth</t>
  </si>
  <si>
    <t>790. Sha</t>
  </si>
  <si>
    <t>Passar la vita a Diol Kadd. Diari 2003-2006</t>
  </si>
  <si>
    <t>Castaneda C.</t>
  </si>
  <si>
    <t>L'isola del Tonal. Il sapere degli stregoni, il corpo, la mente.</t>
  </si>
  <si>
    <t>301. Cas</t>
  </si>
  <si>
    <t>Le Petit Prince (2 copie)</t>
  </si>
  <si>
    <t>Beat generation</t>
  </si>
  <si>
    <t>790. Ker</t>
  </si>
  <si>
    <t>FPA</t>
  </si>
  <si>
    <t>Alla fine della storia</t>
  </si>
  <si>
    <t>Pastore V.</t>
  </si>
  <si>
    <t>Dickinson E.</t>
  </si>
  <si>
    <t>Silenzi</t>
  </si>
  <si>
    <t>823. Dic</t>
  </si>
  <si>
    <t>La casa dipinta (2 copie)</t>
  </si>
  <si>
    <t>Garcia Lorca F.</t>
  </si>
  <si>
    <t>861. Gar</t>
  </si>
  <si>
    <t>Master Mind</t>
  </si>
  <si>
    <t>823. Pat</t>
  </si>
  <si>
    <t>Il libro di sabbia</t>
  </si>
  <si>
    <t>843. Bor</t>
  </si>
  <si>
    <t>Tropico del cancro tropico del capricorno</t>
  </si>
  <si>
    <t>letteratura straniera</t>
  </si>
  <si>
    <t>823. Mil</t>
  </si>
  <si>
    <t>France A.</t>
  </si>
  <si>
    <t>Il procuratore della Giudea</t>
  </si>
  <si>
    <t>899. Fra</t>
  </si>
  <si>
    <t>Bulgakov M.A.E.</t>
  </si>
  <si>
    <t>Le uova fatali</t>
  </si>
  <si>
    <t>899. Bul</t>
  </si>
  <si>
    <t>980. Bas</t>
  </si>
  <si>
    <t>Bastos A.R.</t>
  </si>
  <si>
    <t>Io il supremo</t>
  </si>
  <si>
    <t>Flaiano E.</t>
  </si>
  <si>
    <t>Una e una notte</t>
  </si>
  <si>
    <t>853. Fla</t>
  </si>
  <si>
    <t>Beckford W.</t>
  </si>
  <si>
    <t>Vite immaginarie di pittori straordinari</t>
  </si>
  <si>
    <t>823. Bec</t>
  </si>
  <si>
    <t>Magrelli V.</t>
  </si>
  <si>
    <t>Poesie (1980-1992) e altre poesie</t>
  </si>
  <si>
    <t>851. Mag</t>
  </si>
  <si>
    <t>Santuario</t>
  </si>
  <si>
    <t>823. Fau</t>
  </si>
  <si>
    <t>Maupassant G.D.</t>
  </si>
  <si>
    <t>Le Horla e altri racconti dell'orrore</t>
  </si>
  <si>
    <t>843. Mau</t>
  </si>
  <si>
    <t>823. Bra</t>
  </si>
  <si>
    <t>Lo scrittore fantasma</t>
  </si>
  <si>
    <t>Re Lear (2 copie)</t>
  </si>
  <si>
    <t>Heart of darkness</t>
  </si>
  <si>
    <t>823. Con</t>
  </si>
  <si>
    <t>Dick P.K.</t>
  </si>
  <si>
    <t>Vita breve e felice di uno scrittore di fantascienza</t>
  </si>
  <si>
    <t>920. Dic</t>
  </si>
  <si>
    <t>Izzo J.C.</t>
  </si>
  <si>
    <t>843. Izz</t>
  </si>
  <si>
    <t>Casino totale (2 copie)</t>
  </si>
  <si>
    <t>Harari Y.N.</t>
  </si>
  <si>
    <t>21 lezioni per il XXI secolo</t>
  </si>
  <si>
    <t>899. Har</t>
  </si>
  <si>
    <t>Movie Club. 100 film da leggere</t>
  </si>
  <si>
    <t>Venditti E.  (a cura di)</t>
  </si>
  <si>
    <t>Milonga editrice</t>
  </si>
  <si>
    <t>790.  Ven</t>
  </si>
  <si>
    <t>L'età dell'oro</t>
  </si>
  <si>
    <t>863. Vid</t>
  </si>
  <si>
    <t>899. Min</t>
  </si>
  <si>
    <t>Anatra all'arancia meccanica</t>
  </si>
  <si>
    <t>Singolare femminile</t>
  </si>
  <si>
    <t>853. Cas</t>
  </si>
  <si>
    <t>Zimmer Bradley M.</t>
  </si>
  <si>
    <t>Le nebbie di Avalon</t>
  </si>
  <si>
    <t>823. Zim</t>
  </si>
  <si>
    <t>Prete C.</t>
  </si>
  <si>
    <t>Mirò</t>
  </si>
  <si>
    <t>750. Pre</t>
  </si>
  <si>
    <t>Zuffi S.</t>
  </si>
  <si>
    <t>Guercino</t>
  </si>
  <si>
    <t>750. Zuf</t>
  </si>
  <si>
    <t>Terraroli V.</t>
  </si>
  <si>
    <t>750. Ter</t>
  </si>
  <si>
    <t>Cezanne</t>
  </si>
  <si>
    <t>Bernabei R.</t>
  </si>
  <si>
    <t>750. Ber</t>
  </si>
  <si>
    <t>Mantegna</t>
  </si>
  <si>
    <t>Bertone V.</t>
  </si>
  <si>
    <t>Degas</t>
  </si>
  <si>
    <t>Masaccio</t>
  </si>
  <si>
    <t>Ambrosio F.</t>
  </si>
  <si>
    <t>750. Amb</t>
  </si>
  <si>
    <t>Cortomaltese. Il segreto di Tristan Bantam</t>
  </si>
  <si>
    <t>Lizard edizioni</t>
  </si>
  <si>
    <t>Nera Schiena del tempo</t>
  </si>
  <si>
    <t>Una corona di piume</t>
  </si>
  <si>
    <t>823. Sin</t>
  </si>
  <si>
    <t>Evaristo Carriego</t>
  </si>
  <si>
    <t>Sorgo rosso</t>
  </si>
  <si>
    <t>899. Yan</t>
  </si>
  <si>
    <t>La Montagna dell'Anima</t>
  </si>
  <si>
    <t>1994-1995</t>
  </si>
  <si>
    <t>Tutte le opere voll. I-II</t>
  </si>
  <si>
    <t>Racconti dell'antico Egitto</t>
  </si>
  <si>
    <t>899. Mah</t>
  </si>
  <si>
    <t>Bioy Casares A.</t>
  </si>
  <si>
    <t>Il lato dell'ombra e altre storie fantastiche</t>
  </si>
  <si>
    <t>899. Bio</t>
  </si>
  <si>
    <t>Fiabe e storie cinesi</t>
  </si>
  <si>
    <t>Roberts M. (a cura di)</t>
  </si>
  <si>
    <t>Arcana editrice</t>
  </si>
  <si>
    <t>899. Rob</t>
  </si>
  <si>
    <t>Le voci del torrente</t>
  </si>
  <si>
    <t>823. And</t>
  </si>
  <si>
    <t>Walpole H.</t>
  </si>
  <si>
    <t>Il castello di Otranto</t>
  </si>
  <si>
    <t>Letteratuta straniera</t>
  </si>
  <si>
    <t>823. Wal</t>
  </si>
  <si>
    <t>Nemico, amico, amante… (2 copie)</t>
  </si>
  <si>
    <t>Wallace D.F.</t>
  </si>
  <si>
    <t>Oblio</t>
  </si>
  <si>
    <t>Cani neri</t>
  </si>
  <si>
    <t>823. Mce</t>
  </si>
  <si>
    <t>Lo strano caso del dottor Jekyll e del signor Hyde</t>
  </si>
  <si>
    <t>L'opera struggente di un formidabile genio (2 copie)</t>
  </si>
  <si>
    <t>Lemebel P.</t>
  </si>
  <si>
    <t>Ho paura torero</t>
  </si>
  <si>
    <t>899. Lem</t>
  </si>
  <si>
    <t>Ho servito il re d'Inghiltera</t>
  </si>
  <si>
    <t>899. Hra</t>
  </si>
  <si>
    <t>823. Gaa</t>
  </si>
  <si>
    <t>La ragazza delle arance (2 copie)</t>
  </si>
  <si>
    <t>Timone d'Atene</t>
  </si>
  <si>
    <t>792. Sha</t>
  </si>
  <si>
    <t>Tutti i racconti</t>
  </si>
  <si>
    <t>899. Kaf</t>
  </si>
  <si>
    <t>Aforismi in forma di diario</t>
  </si>
  <si>
    <t>899. Kra</t>
  </si>
  <si>
    <t>823. Gho</t>
  </si>
  <si>
    <t>Il cromosoma Calcutta. Un romanzo di febbre, delirio e scoperta (2 copie)</t>
  </si>
  <si>
    <r>
      <t>Tonio Kr</t>
    </r>
    <r>
      <rPr>
        <sz val="11"/>
        <color theme="1"/>
        <rFont val="Calibri"/>
        <family val="2"/>
      </rPr>
      <t>öger - La morte a Venezia - Cane e padrone</t>
    </r>
  </si>
  <si>
    <t>823. Man</t>
  </si>
  <si>
    <t>Montoni D.</t>
  </si>
  <si>
    <t>La donna volante e altri racconti</t>
  </si>
  <si>
    <t>MEF L'Autore Libri Firenze</t>
  </si>
  <si>
    <t>853. Mon</t>
  </si>
  <si>
    <t>030. Aav</t>
  </si>
  <si>
    <t>La storia dell'arte vv. 1-17 escluso vol.8</t>
  </si>
  <si>
    <t>Enciclopedia della donna voll. 6-7-8-12-13-14-15-18-19-20</t>
  </si>
  <si>
    <t>Dio</t>
  </si>
  <si>
    <t>La Sacra Bibbia 3 Voll.</t>
  </si>
  <si>
    <t>Saie</t>
  </si>
  <si>
    <t>030. Dio</t>
  </si>
  <si>
    <t>Bestemmia. Tutte le poesie. Voll.3-4</t>
  </si>
  <si>
    <t>Kavafis C.</t>
  </si>
  <si>
    <t>Un'ombra fuggitiva di piacere</t>
  </si>
  <si>
    <t>899. Kav</t>
  </si>
  <si>
    <t>La ragazza dai capelli strani</t>
  </si>
  <si>
    <t>Le Clezio J.M.G.</t>
  </si>
  <si>
    <t>Onitsha</t>
  </si>
  <si>
    <t>843. Lec</t>
  </si>
  <si>
    <r>
      <t>B</t>
    </r>
    <r>
      <rPr>
        <sz val="11"/>
        <color theme="1"/>
        <rFont val="Calibri"/>
        <family val="2"/>
      </rPr>
      <t>öll H.</t>
    </r>
  </si>
  <si>
    <t>E non disse nemmeno una parola</t>
  </si>
  <si>
    <t>833. Böl</t>
  </si>
  <si>
    <t>Trentaquattro racconti</t>
  </si>
  <si>
    <t>I vagabondi del Dharma</t>
  </si>
  <si>
    <t>823. Ker</t>
  </si>
  <si>
    <t>Sulla strada (2 copie)</t>
  </si>
  <si>
    <t>Mansfield K.</t>
  </si>
  <si>
    <t>Alla baia e altri racconti</t>
  </si>
  <si>
    <t>Adorno T.W.</t>
  </si>
  <si>
    <t>Kierkegaard. La costruzione dell'esteritico</t>
  </si>
  <si>
    <t xml:space="preserve">Letteratura straniera </t>
  </si>
  <si>
    <t>100. Ado</t>
  </si>
  <si>
    <t>843. Bal</t>
  </si>
  <si>
    <t>I piccoli borghesi (2 copie)</t>
  </si>
  <si>
    <t>Hay L.L.</t>
  </si>
  <si>
    <t>Puoi guarire la tua vita. Pensare in positivo per ritrovare il benessere fisico e la serenità interiore</t>
  </si>
  <si>
    <t>Armenia</t>
  </si>
  <si>
    <t>300. Hay</t>
  </si>
  <si>
    <t>Villa Lubin</t>
  </si>
  <si>
    <t>700. Aav</t>
  </si>
  <si>
    <t>Barbier G.</t>
  </si>
  <si>
    <t>Art deco. Abiti, costumi e accessori</t>
  </si>
  <si>
    <t>Orsa Maggiore Edizioni</t>
  </si>
  <si>
    <t>700. Bar</t>
  </si>
  <si>
    <t>910. Aav</t>
  </si>
  <si>
    <t>Edizioni G. Deganello</t>
  </si>
  <si>
    <t>Padova. Città d'arte</t>
  </si>
  <si>
    <t>823. Gal</t>
  </si>
  <si>
    <t>Ancella (2 copie)</t>
  </si>
  <si>
    <t>Ragazze sui jet</t>
  </si>
  <si>
    <t>Ferretti A.</t>
  </si>
  <si>
    <t>Capitol</t>
  </si>
  <si>
    <t>853. Fer</t>
  </si>
  <si>
    <t>Hugo Magnus G.</t>
  </si>
  <si>
    <t>Manuale del grafico. Guida ai materiali e alle tecniche</t>
  </si>
  <si>
    <t>030. Hug</t>
  </si>
  <si>
    <t>Images of Colorado</t>
  </si>
  <si>
    <t>LTA</t>
  </si>
  <si>
    <t>La puglia</t>
  </si>
  <si>
    <t>Trimboli</t>
  </si>
  <si>
    <t>L'Arena di Verona. Duemila anni di storia e di spettacolo.</t>
  </si>
  <si>
    <t>Spaliviero F.; Arich D. (a cura di)</t>
  </si>
  <si>
    <t>Fondazione Arena di Verona</t>
  </si>
  <si>
    <t>910. Spa</t>
  </si>
  <si>
    <t>Assisi</t>
  </si>
  <si>
    <t>910. Cia</t>
  </si>
  <si>
    <t>Cianchetta R.</t>
  </si>
  <si>
    <t>Tre uomini a zonzo</t>
  </si>
  <si>
    <t>Jerome K.J.</t>
  </si>
  <si>
    <t>823. Jer</t>
  </si>
  <si>
    <t>Quaderno per esercizi di scrittura musicale. Classe 3°-4°-5°</t>
  </si>
  <si>
    <t>F. Masala-Corda</t>
  </si>
  <si>
    <t>780. Sa</t>
  </si>
  <si>
    <t>Arcobaleno</t>
  </si>
  <si>
    <t>899. Yos</t>
  </si>
  <si>
    <t>Gatto L.</t>
  </si>
  <si>
    <t>L'Italia nel medioevo. Gli Italiani e le loro città</t>
  </si>
  <si>
    <t>940. Gat</t>
  </si>
  <si>
    <t>Granata Q.</t>
  </si>
  <si>
    <t>Come mantenere giovane il cervello</t>
  </si>
  <si>
    <t>300. Gra</t>
  </si>
  <si>
    <t>Controstoria del'architettura in Italia. Preistoria. Alto medioevo</t>
  </si>
  <si>
    <t>Zevi B.</t>
  </si>
  <si>
    <t>740. Zev</t>
  </si>
  <si>
    <t>Gli etruschi</t>
  </si>
  <si>
    <t>Staccioli R.A.</t>
  </si>
  <si>
    <t>940. Sta</t>
  </si>
  <si>
    <t>Guida all'italiano corretto</t>
  </si>
  <si>
    <t>Sorge P.</t>
  </si>
  <si>
    <t>030. Sor</t>
  </si>
  <si>
    <t>853. Man</t>
  </si>
  <si>
    <t>Amrita</t>
  </si>
  <si>
    <t>Il filosofo pigro. Imparare la filosofia senza fatica</t>
  </si>
  <si>
    <t>100. Scr</t>
  </si>
  <si>
    <t>Scrima S.</t>
  </si>
  <si>
    <t>Il principe - Dell'arte della guerra</t>
  </si>
  <si>
    <t>853. Mac</t>
  </si>
  <si>
    <t>Dacquino G.</t>
  </si>
  <si>
    <t>Paura d'amare. Come evitare e superare i fallimenti affettivi</t>
  </si>
  <si>
    <t>300. Dac</t>
  </si>
  <si>
    <t>Atlante stradale d'Italia. Centro</t>
  </si>
  <si>
    <t>Atlante stradale d'Italia. Nord</t>
  </si>
  <si>
    <t>Atlante turistico d'Europa. Sud</t>
  </si>
  <si>
    <t>Atlante turistico d'Europa. Centro</t>
  </si>
  <si>
    <t>900. Aav</t>
  </si>
  <si>
    <t>Atlante enciclopedico Touring   Vol. 5 Storia moderna e contemporanea</t>
  </si>
  <si>
    <t>Frazer J.G.</t>
  </si>
  <si>
    <t>Il ramo d'oro. Studio sulla magia e la religione</t>
  </si>
  <si>
    <t>210. Fra</t>
  </si>
  <si>
    <t>Retrospettiva. Luchino Visconti</t>
  </si>
  <si>
    <t>Scuola Nazionale di Cinema- Cineteca Nazionale</t>
  </si>
  <si>
    <t>790. Aav</t>
  </si>
  <si>
    <t>Guibert E.</t>
  </si>
  <si>
    <t>La guerra di Alan 1</t>
  </si>
  <si>
    <t>Coconino Press</t>
  </si>
  <si>
    <t>858. Gui</t>
  </si>
  <si>
    <t>La linea d'ombra</t>
  </si>
  <si>
    <t>Il giro di vite</t>
  </si>
  <si>
    <t>823. Jam</t>
  </si>
  <si>
    <t>853. Ali</t>
  </si>
  <si>
    <t>Nouvelle Vague e dintorni</t>
  </si>
  <si>
    <t>Palazzo delle esposizioni</t>
  </si>
  <si>
    <t>La meticcia di fuoco. Oltre il continente. Balcani. La biennale di Venezia</t>
  </si>
  <si>
    <t>Edizioni Lindau</t>
  </si>
  <si>
    <t>17-23 febbraio 2017</t>
  </si>
  <si>
    <t>Internazionale n.1192  a.24</t>
  </si>
  <si>
    <t>Editore Internazionale Spa</t>
  </si>
  <si>
    <t>050. Aav</t>
  </si>
  <si>
    <t>De Lillo D.</t>
  </si>
  <si>
    <t>Mao II</t>
  </si>
  <si>
    <t xml:space="preserve">Gozzano G. </t>
  </si>
  <si>
    <t>851. Goz</t>
  </si>
  <si>
    <t>851. Mon</t>
  </si>
  <si>
    <t>Casares A.B.</t>
  </si>
  <si>
    <t>L'invenzione di Morel</t>
  </si>
  <si>
    <t>899. Cas</t>
  </si>
  <si>
    <t>322. Arm</t>
  </si>
  <si>
    <t>Roma criminale (2 copie)</t>
  </si>
  <si>
    <t>Ballard J.G.</t>
  </si>
  <si>
    <t>Un gioco da bambini. Una favola nera di agghiacciante perfezione</t>
  </si>
  <si>
    <t>823. Bal</t>
  </si>
  <si>
    <t>Libra</t>
  </si>
  <si>
    <t>823. Del</t>
  </si>
  <si>
    <t>Paula (2 copie)</t>
  </si>
  <si>
    <t>Una vita violenta</t>
  </si>
  <si>
    <t>La solitudine del satiro</t>
  </si>
  <si>
    <r>
      <t>Cien a</t>
    </r>
    <r>
      <rPr>
        <sz val="11"/>
        <color theme="1"/>
        <rFont val="Calibri"/>
        <family val="2"/>
      </rPr>
      <t>ños de soledad</t>
    </r>
  </si>
  <si>
    <t>Debols!llo</t>
  </si>
  <si>
    <t>Taylor Bradford B.</t>
  </si>
  <si>
    <t>Un segreto è per sempre</t>
  </si>
  <si>
    <t>823. Tay</t>
  </si>
  <si>
    <t>Montalban M.V.</t>
  </si>
  <si>
    <t>Pamphlet del pianeta delle scimmie</t>
  </si>
  <si>
    <t>863. Mon</t>
  </si>
  <si>
    <t>899. Ser</t>
  </si>
  <si>
    <t>Il silenzio dei rapiti</t>
  </si>
  <si>
    <t>823. Dea</t>
  </si>
  <si>
    <t>La seconda volta</t>
  </si>
  <si>
    <t>Il complotto contro l'America (3 copie)</t>
  </si>
  <si>
    <t>Hija de la fortuna</t>
  </si>
  <si>
    <t>863. All</t>
  </si>
  <si>
    <t>Misteri d'Italia. I casi di blu notte</t>
  </si>
  <si>
    <t>322. Luc</t>
  </si>
  <si>
    <t>833. Süs</t>
  </si>
  <si>
    <t>Il profumo (2 copie)</t>
  </si>
  <si>
    <t>Invito a una decapitazione</t>
  </si>
  <si>
    <t>899. Nab</t>
  </si>
  <si>
    <t>Amerika - Le metamorfosi</t>
  </si>
  <si>
    <t>Dé S.</t>
  </si>
  <si>
    <t>899. Dé</t>
  </si>
  <si>
    <t>823. Fit</t>
  </si>
  <si>
    <t>Tenera è la notte</t>
  </si>
  <si>
    <t>Il fondamentalista riluttante</t>
  </si>
  <si>
    <t>Hamid M.</t>
  </si>
  <si>
    <t>899. Ham</t>
  </si>
  <si>
    <t>L'affaire Moro</t>
  </si>
  <si>
    <t>853. Sci</t>
  </si>
  <si>
    <t>Teodonio M.</t>
  </si>
  <si>
    <t>Poi comincia er tormento  della scola. Gli attualissimi sonetti di G.G. Belli su scuola, maestri, studio, libri</t>
  </si>
  <si>
    <t>851. Teo</t>
  </si>
  <si>
    <t>Uno, nessuno e centomila (2 copie)</t>
  </si>
  <si>
    <t>Zanna Bianca</t>
  </si>
  <si>
    <t>La biblioteca de Il Tempo</t>
  </si>
  <si>
    <t>823. Lon</t>
  </si>
  <si>
    <t>Oriana Fallaci intervista Oriana Fallaci</t>
  </si>
  <si>
    <t>853. Ori</t>
  </si>
  <si>
    <t>Motti dannunziani. Detti e parole d'ordine di un maestro di vita che hano segnato un epoca</t>
  </si>
  <si>
    <t>851. Sor</t>
  </si>
  <si>
    <t>Cicerone</t>
  </si>
  <si>
    <t>L'amicizia</t>
  </si>
  <si>
    <t>870. Cic</t>
  </si>
  <si>
    <t>Oggi cuciniamo noi. 1000 ricette tutte da gustare</t>
  </si>
  <si>
    <t>Mondolibri S.p.A.</t>
  </si>
  <si>
    <t>664. Aav</t>
  </si>
  <si>
    <t>853. Bev</t>
  </si>
  <si>
    <t>Anima amante</t>
  </si>
  <si>
    <t>Romeo e Giulietta si fidanzarono dal basso. L'amore e il sesso: nuovi temi dei bambini napoletani</t>
  </si>
  <si>
    <t>Sorge P. (a cura di)</t>
  </si>
  <si>
    <t>853. Dor</t>
  </si>
  <si>
    <t>841. Pre</t>
  </si>
  <si>
    <t>Giannini G.</t>
  </si>
  <si>
    <t>I forti di Roma. Il sistema di difesa intorno alla città costruito dal Regno d'Italia dopo la Breccia di Porta Pia</t>
  </si>
  <si>
    <t>911. Gia</t>
  </si>
  <si>
    <t>Di Montigny O.</t>
  </si>
  <si>
    <t>Il tempo dei Nuovi Eroi</t>
  </si>
  <si>
    <t>301. Dim</t>
  </si>
  <si>
    <t>Duncan P.S.</t>
  </si>
  <si>
    <t>Il coraggio della verità</t>
  </si>
  <si>
    <t>823. Dun</t>
  </si>
  <si>
    <t>Verdone M.</t>
  </si>
  <si>
    <t>Il futurismo</t>
  </si>
  <si>
    <t>030. Ver</t>
  </si>
  <si>
    <t>L'isola delle voci - La spiaggia di Falesà</t>
  </si>
  <si>
    <t>Storia di una capinera</t>
  </si>
  <si>
    <t>Campanella T.</t>
  </si>
  <si>
    <t>La Città del Sole</t>
  </si>
  <si>
    <t>Il paese del vento</t>
  </si>
  <si>
    <t>853. Del</t>
  </si>
  <si>
    <t>Amori senza amore</t>
  </si>
  <si>
    <t>853. Pir</t>
  </si>
  <si>
    <t>Romeo e Giulietta (2 copie)</t>
  </si>
  <si>
    <t>Amleto (2 copie)</t>
  </si>
  <si>
    <t>Otello, il Moro di Venezia (2 copie)</t>
  </si>
  <si>
    <t>Doppio sogno</t>
  </si>
  <si>
    <t>accademiaRoc</t>
  </si>
  <si>
    <t>899. Sch</t>
  </si>
  <si>
    <t>Delitto e castigo (2 copie)</t>
  </si>
  <si>
    <t>Il piacere</t>
  </si>
  <si>
    <t>853. Dan</t>
  </si>
  <si>
    <t>Il ritratto di Dorian Gray</t>
  </si>
  <si>
    <t>823. Wil</t>
  </si>
  <si>
    <t>Fogazzaro A.</t>
  </si>
  <si>
    <t>Piccolo mondo antico</t>
  </si>
  <si>
    <t>853. Fog</t>
  </si>
  <si>
    <t>I Malavoglia (2 copie)</t>
  </si>
  <si>
    <t>Il fu Mattia Pascal</t>
  </si>
  <si>
    <t>Forse che sì forse che no</t>
  </si>
  <si>
    <t>L'innocente</t>
  </si>
  <si>
    <t>Mastro-don Gesualdo</t>
  </si>
  <si>
    <t>si</t>
  </si>
  <si>
    <t>estate</t>
  </si>
  <si>
    <t>Anna</t>
  </si>
  <si>
    <t>Federica Formaggi</t>
  </si>
  <si>
    <t>Le religioni. Guida ai diversi modi di credere in Dio</t>
  </si>
  <si>
    <t>Ganeri A.</t>
  </si>
  <si>
    <t>Frassineti L.; Tagliacozzo L.</t>
  </si>
  <si>
    <t>Anni spezzati. Storie e destini nell'Italia della Shoah</t>
  </si>
  <si>
    <t>Fiabe russe</t>
  </si>
  <si>
    <t>Poesio C. (a cura di)</t>
  </si>
  <si>
    <t>Gamberale C.</t>
  </si>
  <si>
    <t>Tutti i colori della vita</t>
  </si>
  <si>
    <t>Schulz C. M.</t>
  </si>
  <si>
    <t>Peanuts. Per un pugno di noccioline</t>
  </si>
  <si>
    <t>I classici del fumetto di Repubblica</t>
  </si>
  <si>
    <t>858. Sch</t>
  </si>
  <si>
    <t>Cortomaltese. Suite caribeana</t>
  </si>
  <si>
    <t>858. Jur</t>
  </si>
  <si>
    <t>Superman. La morte di Superman</t>
  </si>
  <si>
    <t>Jurgens D.</t>
  </si>
  <si>
    <t>Giussani A. e L.</t>
  </si>
  <si>
    <t>Diabolik. Le ferite del passato</t>
  </si>
  <si>
    <t>858. Giu</t>
  </si>
  <si>
    <t>Manara M.; Pratt H.; Castelli A.</t>
  </si>
  <si>
    <t>Manara. Molly, coniglia bianca e l'uomo delle nevi</t>
  </si>
  <si>
    <t>858. Man</t>
  </si>
  <si>
    <t>Bendis B.M.; Bagley M.</t>
  </si>
  <si>
    <t>L'Uomo Ragno. Identità segreta</t>
  </si>
  <si>
    <t>858. Ben</t>
  </si>
  <si>
    <t>Disney W.</t>
  </si>
  <si>
    <t>Zio Paperone &amp; Co. La dinastia dei paperi</t>
  </si>
  <si>
    <t>858. Dis</t>
  </si>
  <si>
    <t>Bonelli G.; Galleppini A.</t>
  </si>
  <si>
    <t>Tex. Tex contro mefisto</t>
  </si>
  <si>
    <t>858. Bon</t>
  </si>
  <si>
    <r>
      <t>B</t>
    </r>
    <r>
      <rPr>
        <sz val="11"/>
        <color theme="1"/>
        <rFont val="Calibri"/>
        <family val="2"/>
      </rPr>
      <t>ӧll H.</t>
    </r>
  </si>
  <si>
    <t>Le opere</t>
  </si>
  <si>
    <t>833. Bӧl</t>
  </si>
  <si>
    <t>Modern. Dizionario. Lingua italiana.</t>
  </si>
  <si>
    <t>Modern</t>
  </si>
  <si>
    <t>Eliade M.</t>
  </si>
  <si>
    <t>Storia delle credenze e delle idee religiose Voll. 1-3</t>
  </si>
  <si>
    <t>290. Eli</t>
  </si>
  <si>
    <t>La strada di Swann (2 copie)</t>
  </si>
  <si>
    <t>I cani e i lupi (2 copie)</t>
  </si>
  <si>
    <t>La moglie di don Giovanni</t>
  </si>
  <si>
    <t>843. Nem</t>
  </si>
  <si>
    <t>Il malinteso</t>
  </si>
  <si>
    <t>Zazie nel metrò</t>
  </si>
  <si>
    <t>I fiori blu</t>
  </si>
  <si>
    <t>Esercizi di stile</t>
  </si>
  <si>
    <t>I terribili segreti di Maxwell Sim (2 copie)</t>
  </si>
  <si>
    <t>La casa del sonno (3 copie)</t>
  </si>
  <si>
    <t>Numero Undici</t>
  </si>
  <si>
    <t>La pioggia prima che cada</t>
  </si>
  <si>
    <t>Dizionario inglese italiano</t>
  </si>
  <si>
    <t>Dizionario italiano tedesco/tedesco italiano</t>
  </si>
  <si>
    <t>Vocabolario di Francese (2 copie)</t>
  </si>
  <si>
    <t>Edizioni Orlando</t>
  </si>
  <si>
    <t>Libriitalia</t>
  </si>
  <si>
    <t>Terranova N.</t>
  </si>
  <si>
    <t>Addio fantasmi</t>
  </si>
  <si>
    <t>853. Ter</t>
  </si>
  <si>
    <t>Business Dictionary, pocket guide to the business world</t>
  </si>
  <si>
    <t>Collins GEM Dictionary</t>
  </si>
  <si>
    <t>Si</t>
  </si>
  <si>
    <t>Carmela Lavorato</t>
  </si>
  <si>
    <t>Fontana G.</t>
  </si>
  <si>
    <t>Per legge superiore</t>
  </si>
  <si>
    <t>853. Fon</t>
  </si>
  <si>
    <t>Carta bianca</t>
  </si>
  <si>
    <t>853. Luc</t>
  </si>
  <si>
    <t>853. Mes</t>
  </si>
  <si>
    <t>Il mirto e la rosa (2 copie)</t>
  </si>
  <si>
    <t>Dialoghi con Leucò (2 copie)</t>
  </si>
  <si>
    <t>La bella estate</t>
  </si>
  <si>
    <t>853. Pav</t>
  </si>
  <si>
    <t>La spiaggia</t>
  </si>
  <si>
    <t>La luna e i falò (2 copie)</t>
  </si>
  <si>
    <t>Prima che il gallo canti</t>
  </si>
  <si>
    <t>Lavorare stanca</t>
  </si>
  <si>
    <t>Racconti 2 Voll.</t>
  </si>
  <si>
    <t>Il mestiere di vivere (Diario 1935-1950) (2 copie)</t>
  </si>
  <si>
    <t>Cotroneo I.; Rametta M.</t>
  </si>
  <si>
    <t>La compagnia del cigno. Sara. Tutti i baci che avrò</t>
  </si>
  <si>
    <t>La compagnia del cigno. Matteo. Il silenzio è una scossa al cuore</t>
  </si>
  <si>
    <t>La compagnia del cigno. Robbo. C'era una volta un castello</t>
  </si>
  <si>
    <t>Rai Libri</t>
  </si>
  <si>
    <t>Zoe, canzoniere per una barboncina</t>
  </si>
  <si>
    <t xml:space="preserve">Millelire </t>
  </si>
  <si>
    <t>851. Lod</t>
  </si>
  <si>
    <t>Trevi M.</t>
  </si>
  <si>
    <t>Per uno Junghismo critico</t>
  </si>
  <si>
    <t>300. Tre</t>
  </si>
  <si>
    <t>Piana D.</t>
  </si>
  <si>
    <t>Uguale per tutti? Giustizia e cittadini in Italia</t>
  </si>
  <si>
    <t>301. Pia</t>
  </si>
  <si>
    <t>443. Aav</t>
  </si>
  <si>
    <t>433. Aav</t>
  </si>
  <si>
    <t>423. Aav</t>
  </si>
  <si>
    <t>Bion W.</t>
  </si>
  <si>
    <t>Il gruppo come sistema della psiche</t>
  </si>
  <si>
    <t>302. Bio</t>
  </si>
  <si>
    <t>Winnicott D.</t>
  </si>
  <si>
    <t>La psicologia delle relazioni oggettuali</t>
  </si>
  <si>
    <t>302. Win</t>
  </si>
  <si>
    <t>Lacan. J.</t>
  </si>
  <si>
    <t>La psicologia del linguaggio e dell'immaginario</t>
  </si>
  <si>
    <t>303. Lac</t>
  </si>
  <si>
    <r>
      <t>De Ta</t>
    </r>
    <r>
      <rPr>
        <sz val="11"/>
        <color theme="1"/>
        <rFont val="Calibri"/>
        <family val="2"/>
      </rPr>
      <t>Ísne G.</t>
    </r>
  </si>
  <si>
    <t>Dovreste portarlo dallo psi…</t>
  </si>
  <si>
    <t>Edizioni scientifiche Magi</t>
  </si>
  <si>
    <t>302. Det</t>
  </si>
  <si>
    <t>Bonomi A.; Borgna E.</t>
  </si>
  <si>
    <t>Elogio della depressione</t>
  </si>
  <si>
    <t>300. Bon</t>
  </si>
  <si>
    <t>Ruggiero M.; Renosio M.</t>
  </si>
  <si>
    <t>Pronto, qui prima linea. La lunga stagione degli anni di piombo. C'è il rischio che tutto ritorni?</t>
  </si>
  <si>
    <t>Edizioni Anordest</t>
  </si>
  <si>
    <t>303. Rug</t>
  </si>
  <si>
    <t>300. Liv</t>
  </si>
  <si>
    <t>La ricerca sull'industria culturale. L'emittente, i messaggi, il pubblico.</t>
  </si>
  <si>
    <t>I mass media fra testo e contesto</t>
  </si>
  <si>
    <t>Grandi M.</t>
  </si>
  <si>
    <t>Lupetti</t>
  </si>
  <si>
    <t>Micelli S.</t>
  </si>
  <si>
    <t>Fare è innovare. Il nuovo lavoro artigiano</t>
  </si>
  <si>
    <t>303. Mic</t>
  </si>
  <si>
    <t>Airaudo G.</t>
  </si>
  <si>
    <t>La solitudine dei lavoratori</t>
  </si>
  <si>
    <t>303. Air</t>
  </si>
  <si>
    <t>Baldanzi S.</t>
  </si>
  <si>
    <t>Il Mugello è una trapunta di terra. A piedi da Barbiana a Monte Sole</t>
  </si>
  <si>
    <t>910. Bal</t>
  </si>
  <si>
    <t>Livolsi M.; Rositi F. (a cura di)</t>
  </si>
  <si>
    <t>Livolsi M.</t>
  </si>
  <si>
    <t>303. Liv</t>
  </si>
  <si>
    <t>Primari, medici, infermieri, ospedali: salute e malattia nell'immaginario del cinema italiano</t>
  </si>
  <si>
    <t>La cucina regionale italiana. Puglia</t>
  </si>
  <si>
    <t>Loaldi P. (a cura di)</t>
  </si>
  <si>
    <t>La Repubblica</t>
  </si>
  <si>
    <t>Grande enciclopedia per ragazzi. Animali Vol.1</t>
  </si>
  <si>
    <t>641. Loa</t>
  </si>
  <si>
    <t>Grillandi M.</t>
  </si>
  <si>
    <t>Andreina</t>
  </si>
  <si>
    <t>853. Gri</t>
  </si>
  <si>
    <t>I fiori</t>
  </si>
  <si>
    <t>853. Lod</t>
  </si>
  <si>
    <t>Abate C .</t>
  </si>
  <si>
    <t>Le rughe del sorriso</t>
  </si>
  <si>
    <t>853. Aba</t>
  </si>
  <si>
    <t>Bellon C.</t>
  </si>
  <si>
    <t>L'ora breve</t>
  </si>
  <si>
    <t>Gruppo B Editore</t>
  </si>
  <si>
    <t>853. Bel</t>
  </si>
  <si>
    <t>La più grande balena morta della Lombardia</t>
  </si>
  <si>
    <t>Nove A.</t>
  </si>
  <si>
    <t>853. Nov</t>
  </si>
  <si>
    <t>Agualusa J.E.</t>
  </si>
  <si>
    <t>Il venditore di passati</t>
  </si>
  <si>
    <t>La Nuova Frontiera</t>
  </si>
  <si>
    <t>863. Agu</t>
  </si>
  <si>
    <t>L'ultima intervista di Pasolini</t>
  </si>
  <si>
    <t>Colombo F.; Ferretti G.</t>
  </si>
  <si>
    <t>853. Col</t>
  </si>
  <si>
    <t>La Storia. Dalla preistoria all'antico Egitto Vol. 1</t>
  </si>
  <si>
    <t>903. Aav</t>
  </si>
  <si>
    <t>Mattotti L.</t>
  </si>
  <si>
    <t>Chimera</t>
  </si>
  <si>
    <t>Coconino Press-Fandango</t>
  </si>
  <si>
    <t>858. Mat</t>
  </si>
  <si>
    <t>Gli Scorpioni del Deserto</t>
  </si>
  <si>
    <t>D'Alema M.</t>
  </si>
  <si>
    <t>Oltre la paura</t>
  </si>
  <si>
    <t>324. Dal</t>
  </si>
  <si>
    <t>Lama L.</t>
  </si>
  <si>
    <t>Intervista sul mio  partito</t>
  </si>
  <si>
    <t>324. Lam</t>
  </si>
  <si>
    <t>Mc Gee E.</t>
  </si>
  <si>
    <t>Il libro della sopravvivenza</t>
  </si>
  <si>
    <t>Pan</t>
  </si>
  <si>
    <t>304. Mcg</t>
  </si>
  <si>
    <t>La Scienza. Universo Vol.1</t>
  </si>
  <si>
    <t>550. Aav</t>
  </si>
  <si>
    <t xml:space="preserve">Mannelli V. </t>
  </si>
  <si>
    <t>Gian Maria Volonté. L'immagine della memoria</t>
  </si>
  <si>
    <t>Transeuropa</t>
  </si>
  <si>
    <t>790. Man</t>
  </si>
  <si>
    <t>Kerényi K.</t>
  </si>
  <si>
    <t>Dioniso</t>
  </si>
  <si>
    <t>890. Ker</t>
  </si>
  <si>
    <t>Cronaca di un verdetto annunciato</t>
  </si>
  <si>
    <t>324. Gra</t>
  </si>
  <si>
    <t>Storia degli italiani Vol. 3</t>
  </si>
  <si>
    <t>Ardito S.</t>
  </si>
  <si>
    <t>A piedi in Umbria</t>
  </si>
  <si>
    <t>Guide Iter</t>
  </si>
  <si>
    <t>910. Ard</t>
  </si>
  <si>
    <t>Frasario essenziale</t>
  </si>
  <si>
    <t>Porreca G.</t>
  </si>
  <si>
    <t>La partita ortodossa</t>
  </si>
  <si>
    <t>945. Pro</t>
  </si>
  <si>
    <t>Rosten L.</t>
  </si>
  <si>
    <t>Oy oy oy! Umorismo e sapienza nel mondo perduto dello yiddish</t>
  </si>
  <si>
    <t>890. Ros</t>
  </si>
  <si>
    <t>Dovlatov S.</t>
  </si>
  <si>
    <t>La filiale</t>
  </si>
  <si>
    <t>890. Dov</t>
  </si>
  <si>
    <t>Quattro quartetti</t>
  </si>
  <si>
    <t>Eliot T.S.</t>
  </si>
  <si>
    <t>Astorina S.r.l.</t>
  </si>
  <si>
    <t>858. Fac</t>
  </si>
  <si>
    <t>Facciolo E.</t>
  </si>
  <si>
    <t>Diabolik. La sposa in bianco N. 691</t>
  </si>
  <si>
    <t>Diabolik. L'unica via d'uscita N. 2</t>
  </si>
  <si>
    <t>Diabolik. Un cadavere imprevisto N. 687</t>
  </si>
  <si>
    <t>Diabolik. Il mistero degli incappucciati N. 597</t>
  </si>
  <si>
    <t>Diabolik. L'ora della verità N. 10</t>
  </si>
  <si>
    <t>Diabolik. Cappio alla gola N. 1</t>
  </si>
  <si>
    <t>Diabolik. La formula N. 4</t>
  </si>
  <si>
    <t>Diabolik. Violenza di classe N. 10</t>
  </si>
  <si>
    <t>Diabolik. Vite incrociate N. 704</t>
  </si>
  <si>
    <t>Diabolik. Un colpo dopo l'altro N. 304</t>
  </si>
  <si>
    <t>Diabolik. Oscura vendetta N. 3</t>
  </si>
  <si>
    <t>Diabolik. Riscatto per Diabolik N. 3</t>
  </si>
  <si>
    <t>Diabolik. Il tesoro perduto N. 1</t>
  </si>
  <si>
    <t>Diabolik. Eva è scomparsa N. 18</t>
  </si>
  <si>
    <t>Diabolik. Una vita in gioco N. 696</t>
  </si>
  <si>
    <t>Diabolik. Il prezzo di una maschera N. 419</t>
  </si>
  <si>
    <t>Diabolik. Non c'è pietà per una carogna N. 219</t>
  </si>
  <si>
    <t>Diabolik. Tre detective N.3</t>
  </si>
  <si>
    <t>Diabolik. Troppi per un tesoro N. 309</t>
  </si>
  <si>
    <t>Diabolik. L'esca N. 2</t>
  </si>
  <si>
    <t>Diabolik. La lama della vendetta N. 4</t>
  </si>
  <si>
    <t>Diabolik. Astuzia infernale N. 162</t>
  </si>
  <si>
    <t>Diabolik. Un'isola maledetta N. 726</t>
  </si>
  <si>
    <t>Diabolik. Fuga dall'isola N. 727</t>
  </si>
  <si>
    <t>Diabolik. Sull'orlo della fossa N. 3</t>
  </si>
  <si>
    <t>Diabolik. L'ombra del padre N. 9</t>
  </si>
  <si>
    <t>Diabolik. Vite bruciate N. 314</t>
  </si>
  <si>
    <t>Diabolik. Sangue per un diamante N.114</t>
  </si>
  <si>
    <t>Diabolik. Agguato al castello N. 172</t>
  </si>
  <si>
    <t>Diabolik. Furto invisibile N. 5</t>
  </si>
  <si>
    <t>Buscaglia L.</t>
  </si>
  <si>
    <t>Vivere,amare, capirsi</t>
  </si>
  <si>
    <t>301. Bus</t>
  </si>
  <si>
    <t>853. Sil</t>
  </si>
  <si>
    <t>Vita e miracoli di  Tieta D'Agreste</t>
  </si>
  <si>
    <t>Fontamara (2 copie)</t>
  </si>
  <si>
    <t>920. Ama</t>
  </si>
  <si>
    <t>Tom Sawyer</t>
  </si>
  <si>
    <t>ER</t>
  </si>
  <si>
    <t>863. Twa</t>
  </si>
  <si>
    <t>Novoselov M.</t>
  </si>
  <si>
    <t>Lettere agli amici</t>
  </si>
  <si>
    <t>290. Nov</t>
  </si>
  <si>
    <t>Filopei E.</t>
  </si>
  <si>
    <t>s.e.</t>
  </si>
  <si>
    <t>851. Fil</t>
  </si>
  <si>
    <t>Olmelli A.</t>
  </si>
  <si>
    <t>La vetrina della vita</t>
  </si>
  <si>
    <t>Nuova poesia contemporanea</t>
  </si>
  <si>
    <t>851. Olm</t>
  </si>
  <si>
    <t>Pierucci R.</t>
  </si>
  <si>
    <t>Poesie e scritti vari</t>
  </si>
  <si>
    <t>Edizioni Pubbligrafica Romana</t>
  </si>
  <si>
    <t>851. Pie</t>
  </si>
  <si>
    <t>Racconti dispersi</t>
  </si>
  <si>
    <t>Gazzé F.</t>
  </si>
  <si>
    <t>Piovve su Emilia. Racconti</t>
  </si>
  <si>
    <t>Editrice Totem</t>
  </si>
  <si>
    <t>853. Gaz</t>
  </si>
  <si>
    <t>Luci Nuove</t>
  </si>
  <si>
    <t>Edizione La Roccia</t>
  </si>
  <si>
    <t>851. Aav</t>
  </si>
  <si>
    <t>"Girotondo di poesie". Crediamo di essercela cavata…</t>
  </si>
  <si>
    <t>Centro Letterario del Lazio</t>
  </si>
  <si>
    <t>Carini Alimandi L.</t>
  </si>
  <si>
    <t>Nella luce di un nome, le "Figlie di Gesù"</t>
  </si>
  <si>
    <t>90. Car</t>
  </si>
  <si>
    <t>Gedi Gruppo Editoriale</t>
  </si>
  <si>
    <t>La storia universale. La gioconda di Topolino. Il rinascimento</t>
  </si>
  <si>
    <t>La storia universale. Messer papero. Comuni e signorie</t>
  </si>
  <si>
    <t>La storia universale. Ser Topolino. Medioevo feudi e castelli</t>
  </si>
  <si>
    <t>La storia universale. Paperartù. Medioevo l'epoca dei cavalieri</t>
  </si>
  <si>
    <t>La storia universale. Topolino e Cleopatra. Egitto nel regno dei faraoni</t>
  </si>
  <si>
    <t>La storia universale. L'atlantide di Topolino. Atlantide e altri miti</t>
  </si>
  <si>
    <t>Colò L.; Carta A.</t>
  </si>
  <si>
    <t>Leo, Dino eDreamy. Alla ricerca della medusa eterna</t>
  </si>
  <si>
    <t>Perché? Storie e pensieri di 100 filosofi per ragazzi curiosi</t>
  </si>
  <si>
    <t>La macchina umana in movimento. Locomozione naturale, assistita e sportiva</t>
  </si>
  <si>
    <t>Saibene F.; Minetti A.E.</t>
  </si>
  <si>
    <t>Vignoli G. (a cura di)</t>
  </si>
  <si>
    <t>Gli italiani di Crimea. Nuovi documenti e testimonianze sulla deportazione e lo sterminio</t>
  </si>
  <si>
    <t>Edizioni Settimo Sigillo</t>
  </si>
  <si>
    <t>940. Vig</t>
  </si>
  <si>
    <t>Lucernesi A.; Bertocci A.</t>
  </si>
  <si>
    <t>La via del trebbio. 1940-1944 una piccola Gerusalemme sulle sponde del tevere. Storie di preti, medici ebrei rifugiati nell'alta valle Tiberina</t>
  </si>
  <si>
    <t>Via Maior</t>
  </si>
  <si>
    <t>940. Luc</t>
  </si>
  <si>
    <t>940. Ber</t>
  </si>
  <si>
    <t>L'ultima cioccolata. La lunga scia di sangue di una divisione tedesca in ritirata</t>
  </si>
  <si>
    <t>Bertocci A.</t>
  </si>
  <si>
    <t>Crespi G.</t>
  </si>
  <si>
    <t>920. Cre</t>
  </si>
  <si>
    <t>Tocci P.</t>
  </si>
  <si>
    <t>I gigli della memoria. Narrazione collettiva</t>
  </si>
  <si>
    <t>Tabula Fati</t>
  </si>
  <si>
    <t>853. Toc</t>
  </si>
  <si>
    <t>Dettori G.</t>
  </si>
  <si>
    <t>L'Italia nella rete. Ascesa, caduta e resurrezione della net economy</t>
  </si>
  <si>
    <t>Solferino</t>
  </si>
  <si>
    <t>337. Det</t>
  </si>
  <si>
    <t>Rizzo D.V.</t>
  </si>
  <si>
    <t>Il bluff. Viaggio nell'Italia del lavoro flessibile</t>
  </si>
  <si>
    <t>331. Riz</t>
  </si>
  <si>
    <t>Broadbent S.</t>
  </si>
  <si>
    <t>Internet, lavoro, vita privata. Come le nuove tecnologie cambiano il nostro mondo</t>
  </si>
  <si>
    <t>333. Bro</t>
  </si>
  <si>
    <t>Gli dei torneranno</t>
  </si>
  <si>
    <t>Sgorlon C.</t>
  </si>
  <si>
    <t>853. Sgo</t>
  </si>
  <si>
    <t>853. Aug</t>
  </si>
  <si>
    <t>Il grande romanzo dei vangeli</t>
  </si>
  <si>
    <t>Augias C.; Filoramo G.</t>
  </si>
  <si>
    <t>360. Art</t>
  </si>
  <si>
    <t>Eretica speciale stampa alternativa</t>
  </si>
  <si>
    <t>Alice in manicomio. Lettere e traduzioni da Rodez</t>
  </si>
  <si>
    <t>Artaud A.</t>
  </si>
  <si>
    <t>Ammazzare il tempo</t>
  </si>
  <si>
    <t>853. Rav</t>
  </si>
  <si>
    <t>Maigret. Il porto delle nebbie</t>
  </si>
  <si>
    <t>823. Sim</t>
  </si>
  <si>
    <t>Eneide (2 copie)</t>
  </si>
  <si>
    <t>880. Ari</t>
  </si>
  <si>
    <t>880. Sof</t>
  </si>
  <si>
    <t>853. Aav</t>
  </si>
  <si>
    <t>853. Abb</t>
  </si>
  <si>
    <t>853. Ade</t>
  </si>
  <si>
    <t>853. Ado</t>
  </si>
  <si>
    <t>853. Agn</t>
  </si>
  <si>
    <t>853. Agu</t>
  </si>
  <si>
    <t>853. Ale</t>
  </si>
  <si>
    <t>853. Alv</t>
  </si>
  <si>
    <t>853. Amm</t>
  </si>
  <si>
    <t>853. Ano</t>
  </si>
  <si>
    <t>853. App</t>
  </si>
  <si>
    <t>853. Apr</t>
  </si>
  <si>
    <t>853. Arb</t>
  </si>
  <si>
    <t>853. Arc</t>
  </si>
  <si>
    <t>853. Ard</t>
  </si>
  <si>
    <t>853. Arn</t>
  </si>
  <si>
    <t>853. Arp</t>
  </si>
  <si>
    <t>853. Aso</t>
  </si>
  <si>
    <t>853. Atz</t>
  </si>
  <si>
    <t>853. Ava</t>
  </si>
  <si>
    <t>853. Bad</t>
  </si>
  <si>
    <t>853. Bal</t>
  </si>
  <si>
    <t>853. Ban</t>
  </si>
  <si>
    <t>853.Ben</t>
  </si>
  <si>
    <t>853. Ber</t>
  </si>
  <si>
    <t>853. Bet</t>
  </si>
  <si>
    <t>853. Big</t>
  </si>
  <si>
    <t>853. Bim</t>
  </si>
  <si>
    <t>853. Boi</t>
  </si>
  <si>
    <t>853. Bos</t>
  </si>
  <si>
    <t>853. Bra</t>
  </si>
  <si>
    <t>853. Bus</t>
  </si>
  <si>
    <t>853. But</t>
  </si>
  <si>
    <t>853. Buz</t>
  </si>
  <si>
    <t>853. Cap</t>
  </si>
  <si>
    <t>853. Cau</t>
  </si>
  <si>
    <t>853. Cib</t>
  </si>
  <si>
    <t>853. Cic</t>
  </si>
  <si>
    <t>853. Cle</t>
  </si>
  <si>
    <t>853. Com</t>
  </si>
  <si>
    <t>853. Con</t>
  </si>
  <si>
    <t>853. Cos</t>
  </si>
  <si>
    <t>853. Cri</t>
  </si>
  <si>
    <t>853. Cro</t>
  </si>
  <si>
    <t>853. Cug</t>
  </si>
  <si>
    <t>853. Dac</t>
  </si>
  <si>
    <t>853. Dal</t>
  </si>
  <si>
    <t>853. Dam</t>
  </si>
  <si>
    <t>853. Dav</t>
  </si>
  <si>
    <t>853. Dea</t>
  </si>
  <si>
    <t>853. Dec</t>
  </si>
  <si>
    <t>853. Des</t>
  </si>
  <si>
    <t>853. Dic</t>
  </si>
  <si>
    <t>853. Dip</t>
  </si>
  <si>
    <t>853. Dol</t>
  </si>
  <si>
    <t>853. Dis</t>
  </si>
  <si>
    <t>853. Dur</t>
  </si>
  <si>
    <t>Elle Daily Roma</t>
  </si>
  <si>
    <t>///</t>
  </si>
  <si>
    <t>Cinema e teatro (rivista)</t>
  </si>
  <si>
    <t>Perrin V.</t>
  </si>
  <si>
    <t>Cambiare l'acqua ai fiori</t>
  </si>
  <si>
    <t>843. Per</t>
  </si>
  <si>
    <t>Codice Dewey</t>
  </si>
  <si>
    <t>Buñuel L.</t>
  </si>
  <si>
    <t>Lu Santo Jullàre Françesco</t>
  </si>
  <si>
    <t>Almodóvar P.</t>
  </si>
  <si>
    <t>BȂ M.</t>
  </si>
  <si>
    <t>Brantôme</t>
  </si>
  <si>
    <t>Bӧll H.</t>
  </si>
  <si>
    <t>Mosca-Petuški e altre opere</t>
  </si>
  <si>
    <t>L'empèri dóu soulèu</t>
  </si>
  <si>
    <t>Høeg P.</t>
  </si>
  <si>
    <t>Kuić G.</t>
  </si>
  <si>
    <t>Tonio Kröger - La morte a Venezia - Cane e padrone</t>
  </si>
  <si>
    <t>La morte a Venezia - Tonio Kröger - Tristano</t>
  </si>
  <si>
    <t>Montalbán M. V.</t>
  </si>
  <si>
    <t>Il giovane Törless - Congiungimenti</t>
  </si>
  <si>
    <t>Grande Sertão</t>
  </si>
  <si>
    <t>Ruiz Zafón C.</t>
  </si>
  <si>
    <t>Süskind P.</t>
  </si>
  <si>
    <t>Zafón C.R.</t>
  </si>
  <si>
    <t>Le HaÏkaÏ de Bashô et de son école</t>
  </si>
  <si>
    <t>Evtušenko E.</t>
  </si>
  <si>
    <t>Hölderlin F.</t>
  </si>
  <si>
    <t>Böll H.; Wolf C.</t>
  </si>
  <si>
    <t>De TaÍsne G.</t>
  </si>
  <si>
    <t>Bhagavadgītā</t>
  </si>
  <si>
    <t>Espressionismo tedesco:«Die brűcke»</t>
  </si>
  <si>
    <t>Hölscher T.</t>
  </si>
  <si>
    <t>I giorni di Ivan Meštrović</t>
  </si>
  <si>
    <t>Ambjørrsen I.</t>
  </si>
  <si>
    <t>Fernández F.</t>
  </si>
  <si>
    <t>Kästner E.</t>
  </si>
  <si>
    <t>Sepúlveda L.</t>
  </si>
  <si>
    <t>Castaňeda J.G.</t>
  </si>
  <si>
    <t>Compaňero. Vita e morte di Ernesto Che Guevara</t>
  </si>
  <si>
    <t>I mille giorni di john F. Kennedy. Una cronaca minuziosa «dall'interno» della politica di J.F.K.</t>
  </si>
  <si>
    <t>Ventaglietti, crespelle, Crêpes, blini, palachinke</t>
  </si>
  <si>
    <t>Einbahnstraჩe -  Berliner Kindheit um Neunzehnhundert</t>
  </si>
  <si>
    <t>Le XVII siecle Litterature franҫaise</t>
  </si>
  <si>
    <t>Cien años de soledad</t>
  </si>
  <si>
    <t>La poésie franҫaise du premier 17 siècle</t>
  </si>
  <si>
    <t>Eduard Mörike e Lorenzo Da Ponte</t>
  </si>
  <si>
    <t>853. Fal</t>
  </si>
  <si>
    <t>853. Fed</t>
  </si>
  <si>
    <t>853. Fam</t>
  </si>
  <si>
    <t>853. Fel</t>
  </si>
  <si>
    <t>853. Fen</t>
  </si>
  <si>
    <t>853. Fio</t>
  </si>
  <si>
    <t>853. Foa</t>
  </si>
  <si>
    <t>853. Fos</t>
  </si>
  <si>
    <t>853. Fra</t>
  </si>
  <si>
    <t>853. Fus</t>
  </si>
  <si>
    <t>853. Gan</t>
  </si>
  <si>
    <t>853.Gan</t>
  </si>
  <si>
    <t>853. Gas</t>
  </si>
  <si>
    <t>853. Gen</t>
  </si>
  <si>
    <t>853. Ghi</t>
  </si>
  <si>
    <t>853. Gin</t>
  </si>
  <si>
    <t>853. Gio</t>
  </si>
  <si>
    <t>853.Gol</t>
  </si>
  <si>
    <t>853. Gon</t>
  </si>
  <si>
    <t>853. Gra</t>
  </si>
  <si>
    <t>853. Gro</t>
  </si>
  <si>
    <t>853. Guc</t>
  </si>
  <si>
    <t>853. Hor</t>
  </si>
  <si>
    <t>853. Jac</t>
  </si>
  <si>
    <t>853. Jar</t>
  </si>
  <si>
    <t>853. Las</t>
  </si>
  <si>
    <t>853. Lag</t>
  </si>
  <si>
    <t>853. Lav</t>
  </si>
  <si>
    <t>853. Lic</t>
  </si>
  <si>
    <t>853. Lil</t>
  </si>
  <si>
    <t>853. Lit</t>
  </si>
  <si>
    <t>853. Lom</t>
  </si>
  <si>
    <t>853. Lon</t>
  </si>
  <si>
    <t>853. Lug</t>
  </si>
  <si>
    <t>853. Mag</t>
  </si>
  <si>
    <t>853. Mas</t>
  </si>
  <si>
    <t>853. Mat</t>
  </si>
  <si>
    <t>853. Mau</t>
  </si>
  <si>
    <t>853. Maz</t>
  </si>
  <si>
    <t>853. Mel</t>
  </si>
  <si>
    <t>853. Men</t>
  </si>
  <si>
    <t>853.Moc</t>
  </si>
  <si>
    <t>853. Mol</t>
  </si>
  <si>
    <t>853. Moz</t>
  </si>
  <si>
    <t>853. Mur</t>
  </si>
  <si>
    <t>853. Nav</t>
  </si>
  <si>
    <t>853. Neg</t>
  </si>
  <si>
    <t>853. Nes</t>
  </si>
  <si>
    <t>853. Nif</t>
  </si>
  <si>
    <t>853. Nor</t>
  </si>
  <si>
    <t>853. Ome</t>
  </si>
  <si>
    <t>853. Ore</t>
  </si>
  <si>
    <t>853. Ors</t>
  </si>
  <si>
    <t>853. Ort</t>
  </si>
  <si>
    <t>853. Ott</t>
  </si>
  <si>
    <t>853. Pal</t>
  </si>
  <si>
    <t>853. Pan</t>
  </si>
  <si>
    <t>853. Par</t>
  </si>
  <si>
    <t>853. Pen</t>
  </si>
  <si>
    <t>853. Per</t>
  </si>
  <si>
    <t>853. Pia</t>
  </si>
  <si>
    <t>853. Pic</t>
  </si>
  <si>
    <t>853. Pin</t>
  </si>
  <si>
    <t>853. Pit</t>
  </si>
  <si>
    <t>853. Poi</t>
  </si>
  <si>
    <t>853. Pol</t>
  </si>
  <si>
    <t>853. Pon</t>
  </si>
  <si>
    <t>853. Pra</t>
  </si>
  <si>
    <t>853. Pre</t>
  </si>
  <si>
    <t>853. Pro</t>
  </si>
  <si>
    <t>853. Pul</t>
  </si>
  <si>
    <t>853. Ram</t>
  </si>
  <si>
    <t>853. Rea</t>
  </si>
  <si>
    <t>853. Rez</t>
  </si>
  <si>
    <t>853. Ric</t>
  </si>
  <si>
    <t>853. Rig</t>
  </si>
  <si>
    <t>853. Rob</t>
  </si>
  <si>
    <t>853. Ros</t>
  </si>
  <si>
    <t>853. Rug</t>
  </si>
  <si>
    <t>853. Sam</t>
  </si>
  <si>
    <t>853. San</t>
  </si>
  <si>
    <t>853. Sap</t>
  </si>
  <si>
    <t>853. Sce</t>
  </si>
  <si>
    <t>853. Sem</t>
  </si>
  <si>
    <t>853. Ser</t>
  </si>
  <si>
    <t>853. Set</t>
  </si>
  <si>
    <t>853. Sev</t>
  </si>
  <si>
    <t>853. Stu</t>
  </si>
  <si>
    <t>853. Str</t>
  </si>
  <si>
    <t>853. Sto</t>
  </si>
  <si>
    <t>853. Sor</t>
  </si>
  <si>
    <t>853. Sla</t>
  </si>
  <si>
    <t>853. Sit</t>
  </si>
  <si>
    <t>853. Tab</t>
  </si>
  <si>
    <t>853. Tad</t>
  </si>
  <si>
    <t>853. Tam</t>
  </si>
  <si>
    <t>853. Tec</t>
  </si>
  <si>
    <t>853. Tod</t>
  </si>
  <si>
    <t>853. Tom</t>
  </si>
  <si>
    <t>853. Ton</t>
  </si>
  <si>
    <t>853. Tor</t>
  </si>
  <si>
    <t>853. Toz</t>
  </si>
  <si>
    <t>853. Tro</t>
  </si>
  <si>
    <t>853. Vai</t>
  </si>
  <si>
    <t>853. Val</t>
  </si>
  <si>
    <t>853. Vas</t>
  </si>
  <si>
    <t>853. Ven</t>
  </si>
  <si>
    <t>853. Vel</t>
  </si>
  <si>
    <t>853. Ves</t>
  </si>
  <si>
    <t>853. Vin</t>
  </si>
  <si>
    <t>853. Vio</t>
  </si>
  <si>
    <t>853. Vit</t>
  </si>
  <si>
    <t>853. Zom</t>
  </si>
  <si>
    <t>870. Sen</t>
  </si>
  <si>
    <t>870. Ora</t>
  </si>
  <si>
    <t>870. Ovi</t>
  </si>
  <si>
    <t>870. Ces</t>
  </si>
  <si>
    <t>870. Luc</t>
  </si>
  <si>
    <t>870. Mar</t>
  </si>
  <si>
    <t>870. Sal</t>
  </si>
  <si>
    <t>870. Tuc</t>
  </si>
  <si>
    <t>870. Vir</t>
  </si>
  <si>
    <t>899. Aav</t>
  </si>
  <si>
    <t>780. Zan</t>
  </si>
  <si>
    <t>780. Ver</t>
  </si>
  <si>
    <t>780. TCF</t>
  </si>
  <si>
    <t>780. Set</t>
  </si>
  <si>
    <t>780. Sas</t>
  </si>
  <si>
    <t>780. San</t>
  </si>
  <si>
    <t>780. Sal</t>
  </si>
  <si>
    <t>780. Pol</t>
  </si>
  <si>
    <t>780. Nor</t>
  </si>
  <si>
    <t>780. Mil</t>
  </si>
  <si>
    <t>780. Mau</t>
  </si>
  <si>
    <t>780. Mas</t>
  </si>
  <si>
    <t>780. Man</t>
  </si>
  <si>
    <t>780. Ley</t>
  </si>
  <si>
    <t>780. Lab</t>
  </si>
  <si>
    <t>780. Jov</t>
  </si>
  <si>
    <t>780. Aav</t>
  </si>
  <si>
    <t>780. Bal</t>
  </si>
  <si>
    <t>780. Bat</t>
  </si>
  <si>
    <t>780. Bau</t>
  </si>
  <si>
    <t>780. Bev</t>
  </si>
  <si>
    <t>780. Cas</t>
  </si>
  <si>
    <t>780. Con</t>
  </si>
  <si>
    <t>780. Cop</t>
  </si>
  <si>
    <t>780. Cot</t>
  </si>
  <si>
    <t>780. Cur</t>
  </si>
  <si>
    <t>780. Hin</t>
  </si>
  <si>
    <t>780. Gio</t>
  </si>
  <si>
    <t>780. Gat</t>
  </si>
  <si>
    <t>780. Fub</t>
  </si>
  <si>
    <t>780. Fra</t>
  </si>
  <si>
    <t>780. Fab</t>
  </si>
  <si>
    <r>
      <t>M</t>
    </r>
    <r>
      <rPr>
        <sz val="11"/>
        <color theme="1"/>
        <rFont val="Calibri"/>
        <family val="2"/>
      </rPr>
      <t>örike E.; Da Ponte L.</t>
    </r>
  </si>
  <si>
    <t>780. Mör</t>
  </si>
  <si>
    <t>780. Dar</t>
  </si>
  <si>
    <t>780. Dal</t>
  </si>
  <si>
    <t>641. Aav</t>
  </si>
  <si>
    <t>641. Zan</t>
  </si>
  <si>
    <t>641. Slo</t>
  </si>
  <si>
    <t>641. Pro</t>
  </si>
  <si>
    <t>641. Gua</t>
  </si>
  <si>
    <t>641. Fra</t>
  </si>
  <si>
    <t>641. Cen</t>
  </si>
  <si>
    <t>920. Aav</t>
  </si>
  <si>
    <t>920. Asl</t>
  </si>
  <si>
    <t>920. Ban</t>
  </si>
  <si>
    <t>920. Bar</t>
  </si>
  <si>
    <t>920. Bec</t>
  </si>
  <si>
    <t>920. Bel</t>
  </si>
  <si>
    <t>920. Bou</t>
  </si>
  <si>
    <t>920. Bra</t>
  </si>
  <si>
    <t>920. Cam</t>
  </si>
  <si>
    <t>920. Car</t>
  </si>
  <si>
    <t>920. Cas</t>
  </si>
  <si>
    <t>920. Col</t>
  </si>
  <si>
    <t>920. Cor</t>
  </si>
  <si>
    <t>920. Dea</t>
  </si>
  <si>
    <t>920. Esc</t>
  </si>
  <si>
    <t>920. Fel</t>
  </si>
  <si>
    <t>920. Fer</t>
  </si>
  <si>
    <t>920. Fla</t>
  </si>
  <si>
    <t>920. Fra</t>
  </si>
  <si>
    <t>920. Ger</t>
  </si>
  <si>
    <t>920. Gio</t>
  </si>
  <si>
    <t>920. Gra</t>
  </si>
  <si>
    <t>920. Lal</t>
  </si>
  <si>
    <t>920. Lis</t>
  </si>
  <si>
    <t>920. Mes</t>
  </si>
  <si>
    <t>920. Mur</t>
  </si>
  <si>
    <t>920. Oli</t>
  </si>
  <si>
    <t>920. Piv</t>
  </si>
  <si>
    <t>920. Rod</t>
  </si>
  <si>
    <t>920. Rud</t>
  </si>
  <si>
    <t>920. Rus</t>
  </si>
  <si>
    <t>920. Sal</t>
  </si>
  <si>
    <t>920. Sap</t>
  </si>
  <si>
    <t>920. Sar</t>
  </si>
  <si>
    <t>920. Sch</t>
  </si>
  <si>
    <t>920. Sic</t>
  </si>
  <si>
    <t>920. Soc</t>
  </si>
  <si>
    <t>920. Ste</t>
  </si>
  <si>
    <t>920. Tro</t>
  </si>
  <si>
    <t>920. Tur</t>
  </si>
  <si>
    <t>920. Urg</t>
  </si>
  <si>
    <t>920. Vas</t>
  </si>
  <si>
    <t>920. Zan</t>
  </si>
  <si>
    <t>790. Aba</t>
  </si>
  <si>
    <t>790. Arg</t>
  </si>
  <si>
    <t>790. Art</t>
  </si>
  <si>
    <t>790. Att</t>
  </si>
  <si>
    <t>790. Bar</t>
  </si>
  <si>
    <t>790. Bas</t>
  </si>
  <si>
    <t>790. Bec</t>
  </si>
  <si>
    <t>790. Bel</t>
  </si>
  <si>
    <t>790. Ben</t>
  </si>
  <si>
    <t>790. Ber</t>
  </si>
  <si>
    <t>790. Bog</t>
  </si>
  <si>
    <t>790. Bru</t>
  </si>
  <si>
    <t>790. Buñ</t>
  </si>
  <si>
    <t>790. Cam</t>
  </si>
  <si>
    <t>790. Can</t>
  </si>
  <si>
    <t>790. Cap</t>
  </si>
  <si>
    <t>790. Car</t>
  </si>
  <si>
    <t>790. Cat</t>
  </si>
  <si>
    <t>790. Cec</t>
  </si>
  <si>
    <t>790. Cer</t>
  </si>
  <si>
    <t>790. Coh</t>
  </si>
  <si>
    <t>790. Cos</t>
  </si>
  <si>
    <t>790. Deb</t>
  </si>
  <si>
    <t xml:space="preserve">790. Den </t>
  </si>
  <si>
    <t>790. Dif</t>
  </si>
  <si>
    <t>790. Dot</t>
  </si>
  <si>
    <t>790. Dub</t>
  </si>
  <si>
    <t>790. Fel</t>
  </si>
  <si>
    <t>790. Fo</t>
  </si>
  <si>
    <t>790. Goe</t>
  </si>
  <si>
    <t>790. Gri</t>
  </si>
  <si>
    <t>790. Hof</t>
  </si>
  <si>
    <t>790. Hug</t>
  </si>
  <si>
    <t>790. Ion</t>
  </si>
  <si>
    <t>790. Ler</t>
  </si>
  <si>
    <t>790. Mae</t>
  </si>
  <si>
    <t>790. Med</t>
  </si>
  <si>
    <t>790. Mey</t>
  </si>
  <si>
    <t>790. Mol</t>
  </si>
  <si>
    <t>790. Mon</t>
  </si>
  <si>
    <t>790. Mor</t>
  </si>
  <si>
    <t>790. Mos</t>
  </si>
  <si>
    <t>790. Pan</t>
  </si>
  <si>
    <t>790. Per</t>
  </si>
  <si>
    <t>790. Pin</t>
  </si>
  <si>
    <t>790. Pus</t>
  </si>
  <si>
    <t>790. Reg</t>
  </si>
  <si>
    <t>790. Ren</t>
  </si>
  <si>
    <t>790. Rof</t>
  </si>
  <si>
    <t>790. Ros</t>
  </si>
  <si>
    <t>Gli indesiderati d'Europa. I sentieri di Walter Benjamin in un film di Fabrizioo Ferraro (36 copie c.a.)</t>
  </si>
  <si>
    <t>Edizioni Labor</t>
  </si>
  <si>
    <t>Enciclopedia del ragazzo italiano 7 voll.</t>
  </si>
  <si>
    <t>V.I. Lenin</t>
  </si>
  <si>
    <t>Opere scelte in sei volumi (Vol. 3 mancante)</t>
  </si>
  <si>
    <t>947. Len</t>
  </si>
  <si>
    <t>Il materialismo storico</t>
  </si>
  <si>
    <t>190. Gra</t>
  </si>
  <si>
    <t>Gli intellettuali</t>
  </si>
  <si>
    <t>Il risorgimento</t>
  </si>
  <si>
    <t>Letteratura e vita nazionale</t>
  </si>
  <si>
    <t>Passato e presente</t>
  </si>
  <si>
    <t>Scritti politici 2 voll. (1919-1921 e 1921- 1926)</t>
  </si>
  <si>
    <t>796. Aav</t>
  </si>
  <si>
    <t>796. Cas</t>
  </si>
  <si>
    <t>796. Cle</t>
  </si>
  <si>
    <t>796. Dru</t>
  </si>
  <si>
    <t>796. Lav</t>
  </si>
  <si>
    <t>796. Por</t>
  </si>
  <si>
    <t>796. Pan</t>
  </si>
  <si>
    <t>796. Sai</t>
  </si>
  <si>
    <t>796. Sca</t>
  </si>
  <si>
    <t>796. Zug</t>
  </si>
  <si>
    <t>821. Yea</t>
  </si>
  <si>
    <t>821. Wal</t>
  </si>
  <si>
    <t>851. Ucc</t>
  </si>
  <si>
    <t>899. Szy</t>
  </si>
  <si>
    <t>881. Soc</t>
  </si>
  <si>
    <t>871. Saf</t>
  </si>
  <si>
    <t>899. Rip</t>
  </si>
  <si>
    <t>851. Qua</t>
  </si>
  <si>
    <t>861. Puc</t>
  </si>
  <si>
    <t>851. Pol</t>
  </si>
  <si>
    <t>821. Pla</t>
  </si>
  <si>
    <t>841. Per</t>
  </si>
  <si>
    <t>851. Pav</t>
  </si>
  <si>
    <t>899. Ner</t>
  </si>
  <si>
    <t>851. Mar</t>
  </si>
  <si>
    <t>841. Aav</t>
  </si>
  <si>
    <t>861. Aav</t>
  </si>
  <si>
    <t>821. Aav</t>
  </si>
  <si>
    <t>896. Aav</t>
  </si>
  <si>
    <t>852. Alb</t>
  </si>
  <si>
    <t>851. Bas</t>
  </si>
  <si>
    <t>831. Bre</t>
  </si>
  <si>
    <t>831. Buk</t>
  </si>
  <si>
    <t>851. But</t>
  </si>
  <si>
    <t>851. Dan</t>
  </si>
  <si>
    <t>851. Deg</t>
  </si>
  <si>
    <t>811. Dik</t>
  </si>
  <si>
    <t>Cardenal E.</t>
  </si>
  <si>
    <t>861. Car</t>
  </si>
  <si>
    <t>899. Ese</t>
  </si>
  <si>
    <t>851. Est</t>
  </si>
  <si>
    <t>831. Fri</t>
  </si>
  <si>
    <t>851. Gas</t>
  </si>
  <si>
    <t>899. Hik</t>
  </si>
  <si>
    <t>811. Jef</t>
  </si>
  <si>
    <t>811. Ken</t>
  </si>
  <si>
    <t>899. Kha</t>
  </si>
  <si>
    <t>899. Kuf</t>
  </si>
  <si>
    <t>841. Lau</t>
  </si>
  <si>
    <t>899. Len</t>
  </si>
  <si>
    <t>851. Luz</t>
  </si>
  <si>
    <t>Mistral G.</t>
  </si>
  <si>
    <t>861. Mis</t>
  </si>
  <si>
    <t>Giovanna Fagiani</t>
  </si>
  <si>
    <t>14/12/2022- 14/01/2023</t>
  </si>
  <si>
    <t>Il piccolo  principe (3 copie)</t>
  </si>
  <si>
    <t>Ronchi R.; Stiegler B.</t>
  </si>
  <si>
    <t>L'ingovernabile</t>
  </si>
  <si>
    <t>In prestito a Maura Bocchiddi</t>
  </si>
  <si>
    <t>Celli G.</t>
  </si>
  <si>
    <t>Era solo un ragazzo</t>
  </si>
  <si>
    <t>Specchio sorella</t>
  </si>
  <si>
    <t>Madre materno</t>
  </si>
  <si>
    <t>Camera d'oriente</t>
  </si>
  <si>
    <t>Tic Edizioni</t>
  </si>
  <si>
    <t>Pietra madre (per un'idea di Murgia in poema)</t>
  </si>
  <si>
    <t>Le spalle d'oro</t>
  </si>
  <si>
    <t>Verso sud edizioni</t>
  </si>
  <si>
    <t>Round midnight edizioni</t>
  </si>
  <si>
    <t>M'ha detto Rachele. Poema di Guido Celli</t>
  </si>
  <si>
    <t>Sem plumas</t>
  </si>
  <si>
    <t>Filmcritica</t>
  </si>
  <si>
    <t>s.a</t>
  </si>
  <si>
    <t>851. Cel</t>
  </si>
  <si>
    <t>Hollywood 1969-1979. Cinema cultura società</t>
  </si>
  <si>
    <t>Fondo Turigliatto</t>
  </si>
  <si>
    <t>Hollywood 1969-1979. Industria autori film</t>
  </si>
  <si>
    <t>Hollywood 1969-1979. Immagini piacere dominio</t>
  </si>
  <si>
    <t>Hollywood verso la televisione</t>
  </si>
  <si>
    <t>Cinema italiano sotto il fascismo</t>
  </si>
  <si>
    <t>Film Urss'70. La critica sovietica</t>
  </si>
  <si>
    <t>Taiwan:nuove ombre elettriche</t>
  </si>
  <si>
    <t>Esteuropa'80. Gli schermi di Gorbaciov</t>
  </si>
  <si>
    <t>Esteuropa'80. Opacità e trasparenze</t>
  </si>
  <si>
    <t>Cinecittà 1: industria e mercato nel cinema italiano tra le due guerre</t>
  </si>
  <si>
    <t>Per una nuova critica. I convegni pesaresi 1965-1967</t>
  </si>
  <si>
    <t>Schermi germanici. Ufa 1917-1933</t>
  </si>
  <si>
    <t>Spagnoletti G.  (a cura di)</t>
  </si>
  <si>
    <t>Zagarrio (a cura di)</t>
  </si>
  <si>
    <t xml:space="preserve"> Studi americani. Modi di produzione a Hollywood dalle originia all'era televisiva</t>
  </si>
  <si>
    <t>Una generazione in cinema. Esordi ed esordienti italiani 1975-1988</t>
  </si>
  <si>
    <t>Dietro lo schermo. Ragionamenti sui modi di produzione cinematografici in Italia</t>
  </si>
  <si>
    <t>Schermi giapponesi. La tradizione e il genere</t>
  </si>
  <si>
    <t>Caprara V. (a cura di)</t>
  </si>
  <si>
    <t>Mordi e fuggi. La commedia secondo Dino Risi</t>
  </si>
  <si>
    <t>Risate di regime. La commedia italiana 1930-1944</t>
  </si>
  <si>
    <t>Aprà A. (a cura di)</t>
  </si>
  <si>
    <t>Il cinema sudcoreano</t>
  </si>
  <si>
    <t>Prima della rivoluzione. Schermi italiani 1960-1969</t>
  </si>
  <si>
    <t>Poetiche delle nouvelles vagues. Italia 2</t>
  </si>
  <si>
    <t>Poetiche delle nouvelles vagues 1</t>
  </si>
  <si>
    <t>Martini A. (a cura di)</t>
  </si>
  <si>
    <t>La bella forma. Poggioli, i calligrafici e dintorni</t>
  </si>
  <si>
    <t>L'Iran e i suoi schermi</t>
  </si>
  <si>
    <t>Torri B.</t>
  </si>
  <si>
    <t>Nuovo cinema (1965-2005). Scritti in onore di Lino Miccichè</t>
  </si>
  <si>
    <t>Cazzaro D.; Spagnoletti G.  (a cura di)</t>
  </si>
  <si>
    <t>Il cinema sudcoreano e l'opera di jang Sun-woo</t>
  </si>
  <si>
    <t>Armocida P.; Buffoni L. (a cura di)</t>
  </si>
  <si>
    <t>Romanzo popolare. Narrazione, pubblico e storie del cinema italiano negli anni duemila</t>
  </si>
  <si>
    <t>Armocida P.; Sollazzo B.</t>
  </si>
  <si>
    <t>Ieri, oggi e domani. Il cinema di genere in Italia</t>
  </si>
  <si>
    <t>Marco Bellocchio. Il cinema e i film</t>
  </si>
  <si>
    <t>Armocida P.; Minuz A.</t>
  </si>
  <si>
    <t>L'attore nel cinema italiano contemporaneo. Storia, Performance, immagine</t>
  </si>
  <si>
    <r>
      <t>M</t>
    </r>
    <r>
      <rPr>
        <sz val="11"/>
        <color theme="1"/>
        <rFont val="Calibri"/>
        <family val="2"/>
      </rPr>
      <t>öller O.; Spagnoletti (a cura di)</t>
    </r>
  </si>
  <si>
    <t>Oltre il muro. Il cinema tedesco contemporaneo</t>
  </si>
  <si>
    <t>Fuori norma. La via sperimentale del cinema italiano</t>
  </si>
  <si>
    <t>Salvestroni S.</t>
  </si>
  <si>
    <t>Il cinema di Dreyer e la spiritualità del Nord Europa. Giovanna d'Arco, Dies irae, Ordet</t>
  </si>
  <si>
    <t>Il cinema di Dreyer. L'eccentrico e il classico</t>
  </si>
  <si>
    <t>Comuzio E.</t>
  </si>
  <si>
    <t>Film music lexicon</t>
  </si>
  <si>
    <t>Amministraione Provinciale di Pavia</t>
  </si>
  <si>
    <t>Costa A.  (a cura di)</t>
  </si>
  <si>
    <t>Attraverso il cinema: semiologia, lessico,l ettura dei film</t>
  </si>
  <si>
    <t>Fornara B.</t>
  </si>
  <si>
    <t>Geografia del cinema. Viaggi nella messinscena</t>
  </si>
  <si>
    <t>Chiarini L.</t>
  </si>
  <si>
    <t>Arte e tecnica del film</t>
  </si>
  <si>
    <t>Amos Gitai. Cinema forza di pace</t>
  </si>
  <si>
    <t>Turco D. (a cura di)</t>
  </si>
  <si>
    <t>Il cinema di Hong Kong. Spade, kung fu, pistole, fantasmi</t>
  </si>
  <si>
    <t>NazzaroG.A.; Tagliacozzo A.</t>
  </si>
  <si>
    <t>Alain Resnais o la persistenza dellla memoria</t>
  </si>
  <si>
    <t>Arecco S.</t>
  </si>
  <si>
    <t>Il cinema di Werner Herzog e la Germania</t>
  </si>
  <si>
    <t>Clueb</t>
  </si>
  <si>
    <t>Fellini. Intervista sul cinema</t>
  </si>
  <si>
    <t>Grazzini G. (a cura di)</t>
  </si>
  <si>
    <t>Cherchi Usai P.</t>
  </si>
  <si>
    <t>L'ultimo spettatore. Sulla distruzione del cinema</t>
  </si>
  <si>
    <t>Editrice il Castoro</t>
  </si>
  <si>
    <t>Al cinema. Centoquattro film d'autore</t>
  </si>
  <si>
    <t>Brunetta G.P.</t>
  </si>
  <si>
    <t>Storia del cinema mondiale Vol. 1 L'Europa, Miti, luoghi, divi    Parte 1</t>
  </si>
  <si>
    <t>Il mondo nel guscio (parte prima e seconda parte)</t>
  </si>
  <si>
    <t>Caldiron O. (a cura di)</t>
  </si>
  <si>
    <t>Il lungo viaggio del cinema italiano: antologia di "cinema" 1936-1943</t>
  </si>
  <si>
    <t>Nascita del cinema</t>
  </si>
  <si>
    <t>Poetiche del cinema africano</t>
  </si>
  <si>
    <t>Gariazzo G.</t>
  </si>
  <si>
    <t>Arnheim R.</t>
  </si>
  <si>
    <t>Film come arte</t>
  </si>
  <si>
    <t>Mereghetti P.; Nosei E.</t>
  </si>
  <si>
    <t>Il Castoro</t>
  </si>
  <si>
    <t>La sortie des usines.  Il lavoro industriale nei cento anni del cinema</t>
  </si>
  <si>
    <t>Olmi E.; Kezich T.</t>
  </si>
  <si>
    <t>Il mestiere delle immagini diario (in pubblico) di un'amicizia</t>
  </si>
  <si>
    <t>Edizioni Falsopiano</t>
  </si>
  <si>
    <t>Boni S.; Gianetto C.</t>
  </si>
  <si>
    <t>Finlandesi probabilmente…Il cinema di Aki e Mika Kaurismaki</t>
  </si>
  <si>
    <r>
      <t>Lazi</t>
    </r>
    <r>
      <rPr>
        <sz val="11"/>
        <color theme="1"/>
        <rFont val="Calibri"/>
        <family val="2"/>
      </rPr>
      <t>ć M.; Tarquini S.</t>
    </r>
  </si>
  <si>
    <t>Marc Scialom impasse du cinema. Esilio, memoria,utopia</t>
  </si>
  <si>
    <t>Artdigiland</t>
  </si>
  <si>
    <t>Metz C.</t>
  </si>
  <si>
    <t>Linguaggio e cinema</t>
  </si>
  <si>
    <t>Fagone V.</t>
  </si>
  <si>
    <t>Arte cinema. Per un catalogo di cinema d'artista in Italia 1965- 1977</t>
  </si>
  <si>
    <t>Bursi G; Venturini S.</t>
  </si>
  <si>
    <t>Critical editions of film</t>
  </si>
  <si>
    <t>Jacoby A.; Richie D.</t>
  </si>
  <si>
    <t>A critical Handbook of Japanese film directors</t>
  </si>
  <si>
    <t>Stone Bridge Press</t>
  </si>
  <si>
    <t>Mu'Alla A.A.</t>
  </si>
  <si>
    <t>I lunghi giorni (parte prima)</t>
  </si>
  <si>
    <t>New Graph</t>
  </si>
  <si>
    <t>Dreyer C.T.</t>
  </si>
  <si>
    <t>La parola (ordet)</t>
  </si>
  <si>
    <t>Bianco e nero Editore</t>
  </si>
  <si>
    <t>Huff T.</t>
  </si>
  <si>
    <t>Charlie Chaplin</t>
  </si>
  <si>
    <t>Swanson G.</t>
  </si>
  <si>
    <t>Memorie</t>
  </si>
  <si>
    <t>Toffetti S.</t>
  </si>
  <si>
    <t>Valerio Zurlini</t>
  </si>
  <si>
    <t>Ventavoli L.</t>
  </si>
  <si>
    <t>La curiosa industria Italo Cremona, un pittore al cinema</t>
  </si>
  <si>
    <t>Baldelli P.</t>
  </si>
  <si>
    <t>La figura e l'arte di Charlie Chaplin</t>
  </si>
  <si>
    <t>Polanski R.</t>
  </si>
  <si>
    <t>Roman Polanski</t>
  </si>
  <si>
    <t>Quisquiglie e pinzillacchere. Il teatro di Totò 1931-1946. I più irresistibili sketch d'avanspettacolo e di rivista del grande comico napoletano</t>
  </si>
  <si>
    <t>Fofi G.</t>
  </si>
  <si>
    <t>Savelli Editori</t>
  </si>
  <si>
    <t>Lischi S.; Piazza P.</t>
  </si>
  <si>
    <t>A occhio nudo. La scuola video di documentazione sociale. I Cammelli</t>
  </si>
  <si>
    <t>Giusti M.</t>
  </si>
  <si>
    <t>Il  grande libro di Carosello. E adesso tutti a nanna…</t>
  </si>
  <si>
    <t>Il sogno meccanico</t>
  </si>
  <si>
    <t>Yallop D. A.</t>
  </si>
  <si>
    <t>Quel giorno smettemmo di ridere</t>
  </si>
  <si>
    <t>Rosetti R. (a cura di)</t>
  </si>
  <si>
    <t>Tutti i film di Hichcock</t>
  </si>
  <si>
    <t>Ungari E.</t>
  </si>
  <si>
    <t>Immagine del disastro: cinema, shock e tabù</t>
  </si>
  <si>
    <t>Arcana Editrice</t>
  </si>
  <si>
    <t>Pecori F.</t>
  </si>
  <si>
    <t>Il laboratorio di Jean-Marie Stroub e Danièle Huillet</t>
  </si>
  <si>
    <t>La Biennale di Venezia</t>
  </si>
  <si>
    <t>1975 c.a.</t>
  </si>
  <si>
    <t>Bragaglia C. (a cura di)</t>
  </si>
  <si>
    <t>Glauco Viazzi. Scritti di cinema 1940-1958</t>
  </si>
  <si>
    <t>Allegri L.</t>
  </si>
  <si>
    <t>Ideologia e linguaggio nel cinema contemporaneo: Jean-Luc Godard</t>
  </si>
  <si>
    <t>Godard J.L.</t>
  </si>
  <si>
    <t>Edoardo Bruno (a cura di)</t>
  </si>
  <si>
    <t>Galvano Della Torre. Il verosimile filmico e altri saggi</t>
  </si>
  <si>
    <t>La nuova sinistra Samonà e Savelli</t>
  </si>
  <si>
    <t>Bazin A.</t>
  </si>
  <si>
    <t>Che cosa è il cinema?</t>
  </si>
  <si>
    <t>Senso come rischio. 60 anni di Filmcritica.</t>
  </si>
  <si>
    <t>Fellini Amarcord. Rivista di studi felliniani</t>
  </si>
  <si>
    <t>Petroneno Capitani</t>
  </si>
  <si>
    <t>Dal cinema al video. Tempi post-moderni tra film e clip</t>
  </si>
  <si>
    <t>Raiteri (a cura di)</t>
  </si>
  <si>
    <t>Cinecircoli Giovanili Socioculturali</t>
  </si>
  <si>
    <t>Kezich T.</t>
  </si>
  <si>
    <t>Il Western maggiorenne. Tutto sul film della prateria</t>
  </si>
  <si>
    <t>F. Zigotti Editore</t>
  </si>
  <si>
    <t>Una sociologia del cinema</t>
  </si>
  <si>
    <t>Jarvie I.C.</t>
  </si>
  <si>
    <t>Spaziani P.</t>
  </si>
  <si>
    <t>Dalla Nube alla Resistenza: etica ed estetica di un film Straub-Huillet</t>
  </si>
  <si>
    <t>Mauro Baroni Editore</t>
  </si>
  <si>
    <t>De Marchi B.</t>
  </si>
  <si>
    <t>Vecchiali o dell'anfibologia</t>
  </si>
  <si>
    <t>Rossin F.</t>
  </si>
  <si>
    <t>American collage: il cinema di Emile De Antonio</t>
  </si>
  <si>
    <t>Agenzia X</t>
  </si>
  <si>
    <t>La costruzione del labirinto</t>
  </si>
  <si>
    <t>Gabriele Mazzotta Editore</t>
  </si>
  <si>
    <t>Rondi G.L.</t>
  </si>
  <si>
    <t>7 domande a 49 registi</t>
  </si>
  <si>
    <t>Kraiski (a cura di)</t>
  </si>
  <si>
    <t>I formalisti russi nel cinema</t>
  </si>
  <si>
    <t>Semiologia del cinema</t>
  </si>
  <si>
    <t>Valperga G.</t>
  </si>
  <si>
    <t>Il formato ridotto</t>
  </si>
  <si>
    <t>Regione Piemonte-Assessorato alla cultura</t>
  </si>
  <si>
    <t>Manifesti del cinema muto</t>
  </si>
  <si>
    <t>S.A.</t>
  </si>
  <si>
    <t>Lo spettacolo. Enciclopedia di cinema, teatro, balletto, circo, tv, rivista</t>
  </si>
  <si>
    <t>Le montagne del cinema</t>
  </si>
  <si>
    <t>Zanotto P.</t>
  </si>
  <si>
    <t>Museo nazionale della montagna "Duca degli Abbruzzi"</t>
  </si>
  <si>
    <t>Marco Bellocchio. Una Regione piena di cinema</t>
  </si>
  <si>
    <t>Regione Emilia Romagna</t>
  </si>
  <si>
    <t>Gaberscek C.</t>
  </si>
  <si>
    <t>Dove Hollywood ha creato il west</t>
  </si>
  <si>
    <t>Quaderni della Face</t>
  </si>
  <si>
    <t>Morandini M.</t>
  </si>
  <si>
    <t>La nuova grafica</t>
  </si>
  <si>
    <t>Vogel A.</t>
  </si>
  <si>
    <t>Il cinema come arte sovversiva</t>
  </si>
  <si>
    <t>Studio Forma</t>
  </si>
  <si>
    <t>Romano C.</t>
  </si>
  <si>
    <t>Lo spettacolo e i suoi prodigi: cine-teatro-varietà, vita quotidiana: una antologia dei revivals</t>
  </si>
  <si>
    <t>Carosso D.</t>
  </si>
  <si>
    <t>Straub e la resistenza del cinema</t>
  </si>
  <si>
    <t xml:space="preserve">Mille </t>
  </si>
  <si>
    <t xml:space="preserve">Patanè V. </t>
  </si>
  <si>
    <t>A qualcuno piace gay</t>
  </si>
  <si>
    <t>La libreria di babilonia</t>
  </si>
  <si>
    <t>Cinema italiano in Europa 1907-1929</t>
  </si>
  <si>
    <t>Martinelli V. (a cura di)</t>
  </si>
  <si>
    <t>Aldo Palombi</t>
  </si>
  <si>
    <t>Gromo M.</t>
  </si>
  <si>
    <t>Cinema italiano (1903-1953)</t>
  </si>
  <si>
    <t>Cinema delle montagne. 4000 film a soggetto. Montagna-Alpinismo-Esplorazione Poli e regioni artiche.</t>
  </si>
  <si>
    <t>Salarchi Immagini</t>
  </si>
  <si>
    <t>L'enfant diu paradis. Cinefilie</t>
  </si>
  <si>
    <t>Malato E. (collana diretta da)</t>
  </si>
  <si>
    <t>Storia della Letteratura Italiana voll. 1-28</t>
  </si>
  <si>
    <t>Tessari R.</t>
  </si>
  <si>
    <t>Teatro e avanguardie storiche</t>
  </si>
  <si>
    <t>Fedone</t>
  </si>
  <si>
    <t>Metodologie di analisi del film (2 copie)</t>
  </si>
  <si>
    <t>880. Eur</t>
  </si>
  <si>
    <t>790. Tes</t>
  </si>
  <si>
    <t>The Biochemical Basis of Neuropharmacology</t>
  </si>
  <si>
    <t>Dizionario medico Inglese - Italiano Psichiatria</t>
  </si>
  <si>
    <t>Effetti Editore</t>
  </si>
  <si>
    <t>Shader R.I.</t>
  </si>
  <si>
    <t>Manual of Psychiatric Therapeutics</t>
  </si>
  <si>
    <t>Le demenze</t>
  </si>
  <si>
    <t>Trabucchi M.</t>
  </si>
  <si>
    <t>Lechtenberg R.</t>
  </si>
  <si>
    <t>Manuale di neurologia</t>
  </si>
  <si>
    <t xml:space="preserve">Momento Medico </t>
  </si>
  <si>
    <t>Samuels M.A.</t>
  </si>
  <si>
    <t>Manuale di terapia neurologica</t>
  </si>
  <si>
    <t>Piccin Nuova Libraria</t>
  </si>
  <si>
    <t>Il sonno e i suoi disturbi. Fisiopatologia e Clinica</t>
  </si>
  <si>
    <t>Coccagna G.</t>
  </si>
  <si>
    <t>Asioli F.</t>
  </si>
  <si>
    <t>Le emergenze in psichiatria</t>
  </si>
  <si>
    <t>De Montaigne M.</t>
  </si>
  <si>
    <t>Saggi</t>
  </si>
  <si>
    <t>Goodwin F.K.; Jamison K.R.</t>
  </si>
  <si>
    <t>Malattia Maniaco-Depressiva 3 Voll.</t>
  </si>
  <si>
    <t>In prestito ad Anna</t>
  </si>
  <si>
    <t>Strub R.L.; William Black F.</t>
  </si>
  <si>
    <t>L'esame delle funzioni cognitive in neurologia</t>
  </si>
  <si>
    <t>Masson</t>
  </si>
  <si>
    <t>La depressione mascherata</t>
  </si>
  <si>
    <t>Pancheri P. (a cura di)</t>
  </si>
  <si>
    <t>Crispens C.G.</t>
  </si>
  <si>
    <t>Elementi di genetica medica</t>
  </si>
  <si>
    <t>Borderline and psychotic disorders</t>
  </si>
  <si>
    <t>Arp. Perugia</t>
  </si>
  <si>
    <t>RBA Italia</t>
  </si>
  <si>
    <t>Apologia di Socrate;Critone;Eutifrone;Ione;Liside;Carmide;Ippia minore;Ippia maggiore;Lachete.Protagora;Gorgia;Menesseno;Eutidemo; Menone;Cratilo</t>
  </si>
  <si>
    <t>Cooperativa Centro di Documentazione</t>
  </si>
  <si>
    <t>2009-2011</t>
  </si>
  <si>
    <t>Fogli d'informazione Nn.09-20 con lacune</t>
  </si>
  <si>
    <t>DBA associazione</t>
  </si>
  <si>
    <t>Branciforti B.</t>
  </si>
  <si>
    <t>SixtyFour. Precedere con produnza</t>
  </si>
  <si>
    <t>Nonna Adele e le altre…1951-1987</t>
  </si>
  <si>
    <t>La grande attraversata dell'Etna</t>
  </si>
  <si>
    <t>Club Alpino Italiano</t>
  </si>
  <si>
    <t>Il ponte di parmenide. Colori, musica e storie di una Sicilia inedita e antica</t>
  </si>
  <si>
    <t>La Camera con vista sulla Palude</t>
  </si>
  <si>
    <t>MEF L'autore libri Firenze</t>
  </si>
  <si>
    <t>Psichiatria clinica</t>
  </si>
  <si>
    <t>Kaplan H.I.; Sadock B.J.</t>
  </si>
  <si>
    <t>Centro scientifico editore</t>
  </si>
  <si>
    <t>Disturbo borderline di personalità. Strumenti diagnostici</t>
  </si>
  <si>
    <t>Maggini C.; Pintus A.</t>
  </si>
  <si>
    <t>ETS Editrice</t>
  </si>
  <si>
    <t>Bini L.; Bazzi T.</t>
  </si>
  <si>
    <t>Trattato di psichiatria 2 tomi I-II Psichiatria clinica</t>
  </si>
  <si>
    <t>L'europa e i paesi del mediterraneo. Austria</t>
  </si>
  <si>
    <t>Iversen S.D.;Iversen L.L.</t>
  </si>
  <si>
    <t>Behavioral Pharmacology</t>
  </si>
  <si>
    <t>Psychiatric diagnosis</t>
  </si>
  <si>
    <t>Goodwin D.W.; Guze S.B.</t>
  </si>
  <si>
    <t>British medical Association</t>
  </si>
  <si>
    <t>Statistics at square one</t>
  </si>
  <si>
    <t>T.D.V. Swinscow</t>
  </si>
  <si>
    <t>Psicologia medica</t>
  </si>
  <si>
    <t>Disturbi dell'umore</t>
  </si>
  <si>
    <t>Gimmelli G.</t>
  </si>
  <si>
    <t>Grandi affari: (Big business,, JamesW.Horne, 1929) Laurel &amp; Hardy e l'invenzione della lentezza</t>
  </si>
  <si>
    <t xml:space="preserve">Mimesis  </t>
  </si>
  <si>
    <t>Menarini A.</t>
  </si>
  <si>
    <t>Il cinema nella lingua la lingua nel cinema. Saggi di filmologia linguistica</t>
  </si>
  <si>
    <t>Un cineasta delle riserve. Gianni Celati e il cinema</t>
  </si>
  <si>
    <t>Quodlibet Studio</t>
  </si>
  <si>
    <t>Mida M.; Quaglietti L.</t>
  </si>
  <si>
    <t>Dai telefoni bianchi al neorealismo</t>
  </si>
  <si>
    <t>Monduzzi Editore</t>
  </si>
  <si>
    <t>Zoologia generale e sistematica</t>
  </si>
  <si>
    <t>Fanara G.</t>
  </si>
  <si>
    <t>Pensare il neorealismo</t>
  </si>
  <si>
    <t>Lithos</t>
  </si>
  <si>
    <t>Cinema anni vita. Yervant Gianikian e Angela Ricci Lucchi</t>
  </si>
  <si>
    <t>New Student's dictionary (Inglese)</t>
  </si>
  <si>
    <t>Harper Collins Publishers</t>
  </si>
  <si>
    <t>Nuovo dizionario dei sinonimi della lingua italiana</t>
  </si>
  <si>
    <t>Fratelli Letizia Editori</t>
  </si>
  <si>
    <t>New English-Russian Dictionary</t>
  </si>
  <si>
    <t>Russky Yazyk Publishers</t>
  </si>
  <si>
    <t>Dizionario russo-italiano</t>
  </si>
  <si>
    <t>Lexicon of contemporary english</t>
  </si>
  <si>
    <t>Mc Arthur T.</t>
  </si>
  <si>
    <t>Longman</t>
  </si>
  <si>
    <t>Tiso C.</t>
  </si>
  <si>
    <t>Liliana Cavani</t>
  </si>
  <si>
    <t>Liberti F.</t>
  </si>
  <si>
    <t>John Carpenter</t>
  </si>
  <si>
    <t>Il Castoro Cinema</t>
  </si>
  <si>
    <t>Mel Brooks</t>
  </si>
  <si>
    <t>Ferrero A.</t>
  </si>
  <si>
    <t>Robert Bresson</t>
  </si>
  <si>
    <t>Walerian Borowczyk</t>
  </si>
  <si>
    <t>Caprara V.</t>
  </si>
  <si>
    <t>Giacci V.</t>
  </si>
  <si>
    <t>Peter Bogdanovich</t>
  </si>
  <si>
    <t>Casetti F.</t>
  </si>
  <si>
    <t>Trasatti S.</t>
  </si>
  <si>
    <t>Ingmar Bergman</t>
  </si>
  <si>
    <t>Ranieri T.</t>
  </si>
  <si>
    <t>Saba G.C.</t>
  </si>
  <si>
    <t>Carmelo Bene</t>
  </si>
  <si>
    <t>Magrelli E.</t>
  </si>
  <si>
    <t>Robert Altman</t>
  </si>
  <si>
    <t>Bendazzi G.</t>
  </si>
  <si>
    <t>Woody Allen</t>
  </si>
  <si>
    <t>Salizzato C.</t>
  </si>
  <si>
    <t>Robert Aldrich</t>
  </si>
  <si>
    <t>S.M. Ejzenstejn</t>
  </si>
  <si>
    <t>Vaccino R.</t>
  </si>
  <si>
    <t>Blake Edwards</t>
  </si>
  <si>
    <t>Tone P.G.</t>
  </si>
  <si>
    <t>Carl Theodor Dreyer</t>
  </si>
  <si>
    <t>Nepoti R.</t>
  </si>
  <si>
    <t>Brian De Palma</t>
  </si>
  <si>
    <t>De Fornari O.</t>
  </si>
  <si>
    <t>Walt Disney</t>
  </si>
  <si>
    <t>George Cukor</t>
  </si>
  <si>
    <t>Turroni G.</t>
  </si>
  <si>
    <t>Roger Corman</t>
  </si>
  <si>
    <t>Francis Ford Coppola</t>
  </si>
  <si>
    <t>Zagarrio V.</t>
  </si>
  <si>
    <t>Gosetti G.</t>
  </si>
  <si>
    <t>Luigi Comencini</t>
  </si>
  <si>
    <t>René Clair</t>
  </si>
  <si>
    <t>Moscariello A.</t>
  </si>
  <si>
    <t>Claude Chabrol</t>
  </si>
  <si>
    <t>Farassino A.</t>
  </si>
  <si>
    <t>Jean-Luc Godard</t>
  </si>
  <si>
    <t>Jean-Luc Godard 1</t>
  </si>
  <si>
    <t>Jean-Luc Godard 2</t>
  </si>
  <si>
    <t>Groppali E.</t>
  </si>
  <si>
    <t>Abel Gance</t>
  </si>
  <si>
    <t>Samuel Fuller</t>
  </si>
  <si>
    <t>Vecchi P.</t>
  </si>
  <si>
    <t>Milos Forman</t>
  </si>
  <si>
    <t>John Ford</t>
  </si>
  <si>
    <t>Ferrini F.</t>
  </si>
  <si>
    <t>Napolitano A.</t>
  </si>
  <si>
    <t>Robert J. Flaherty</t>
  </si>
  <si>
    <t>Grande M.</t>
  </si>
  <si>
    <t>Marco Ferreri</t>
  </si>
  <si>
    <t>Abel Ferrara</t>
  </si>
  <si>
    <t>Pezzotta A.</t>
  </si>
  <si>
    <t>Federico Fellini</t>
  </si>
  <si>
    <t>Rainer Werner Fassbinder</t>
  </si>
  <si>
    <t>Camerini C.</t>
  </si>
  <si>
    <t>Alberto Lattuada</t>
  </si>
  <si>
    <t>Tassone A.</t>
  </si>
  <si>
    <t>Akira Kurosawa</t>
  </si>
  <si>
    <t>Ghezzi E.</t>
  </si>
  <si>
    <t>Stanley Kubrick</t>
  </si>
  <si>
    <t>Cremonini G.</t>
  </si>
  <si>
    <t>Buster Keaton</t>
  </si>
  <si>
    <t>Rossi A.</t>
  </si>
  <si>
    <t>Elia Kazan</t>
  </si>
  <si>
    <t>Buttafava G.</t>
  </si>
  <si>
    <t>Miklòs Jancsò</t>
  </si>
  <si>
    <t>Solmi A.</t>
  </si>
  <si>
    <t>Kon Ichikawa</t>
  </si>
  <si>
    <t>John Huston</t>
  </si>
  <si>
    <t>Carlini F.</t>
  </si>
  <si>
    <t>Alfred Hitchcock</t>
  </si>
  <si>
    <t>Grosoli F.</t>
  </si>
  <si>
    <t>Grosoli F.; Reiter E.</t>
  </si>
  <si>
    <t>Lodato N.</t>
  </si>
  <si>
    <t>Howard Hawks</t>
  </si>
  <si>
    <t>Tomasi D.</t>
  </si>
  <si>
    <t>Yasuro Ozu</t>
  </si>
  <si>
    <t>Nagisa Oshima</t>
  </si>
  <si>
    <t>Mancini M.</t>
  </si>
  <si>
    <t>Max Ophuls</t>
  </si>
  <si>
    <t>Friedrich Wilhelm Murnau</t>
  </si>
  <si>
    <t>Della Casa S.</t>
  </si>
  <si>
    <t>Mario Monicelli</t>
  </si>
  <si>
    <t>Kenu Mizoguchi</t>
  </si>
  <si>
    <t>Campari R.</t>
  </si>
  <si>
    <t>Vincente Minnelli</t>
  </si>
  <si>
    <t>Borelli S.</t>
  </si>
  <si>
    <t>Nikita Mikhalkov</t>
  </si>
  <si>
    <t>Mario Mattoli</t>
  </si>
  <si>
    <t>Prudenzi A.</t>
  </si>
  <si>
    <t>Raffaello Matarazzo</t>
  </si>
  <si>
    <t>Fink G.</t>
  </si>
  <si>
    <t>Ernst Lubitsch</t>
  </si>
  <si>
    <t>Jerry Lewis</t>
  </si>
  <si>
    <t>Ronchetti P.</t>
  </si>
  <si>
    <t>Claude Lelouch</t>
  </si>
  <si>
    <t>Stan Laurel &amp; Oliver Hardy</t>
  </si>
  <si>
    <t xml:space="preserve">Zappoli G. </t>
  </si>
  <si>
    <t>Eric Rohmer</t>
  </si>
  <si>
    <t>Bellumori C.</t>
  </si>
  <si>
    <t>Glauber Rocha</t>
  </si>
  <si>
    <t>De Pascale G.</t>
  </si>
  <si>
    <t>Jacques Rivette</t>
  </si>
  <si>
    <t>D'Agostini P.</t>
  </si>
  <si>
    <t>Dino Risi</t>
  </si>
  <si>
    <t>Quaresima L.</t>
  </si>
  <si>
    <t>Leni Riefenstahl</t>
  </si>
  <si>
    <t>Bertetto P.</t>
  </si>
  <si>
    <t>Alain Resnais</t>
  </si>
  <si>
    <t>Venegoni C.E.</t>
  </si>
  <si>
    <t>Jean Renoir</t>
  </si>
  <si>
    <t>Masi S.</t>
  </si>
  <si>
    <t>Nicholas Ray</t>
  </si>
  <si>
    <t>Carluccio C.; Cena L.</t>
  </si>
  <si>
    <t>Otto Preminger</t>
  </si>
  <si>
    <t>Rulli S.</t>
  </si>
  <si>
    <t>Sam Peckinpah</t>
  </si>
  <si>
    <t>Krzysztof Zanussi</t>
  </si>
  <si>
    <t>Cappabianca A.</t>
  </si>
  <si>
    <t>Billy Wilder</t>
  </si>
  <si>
    <t>Erich Von Stroheim</t>
  </si>
  <si>
    <t>Dziga Vertov</t>
  </si>
  <si>
    <t>Montani P.</t>
  </si>
  <si>
    <t>Barbera A.</t>
  </si>
  <si>
    <r>
      <t>Fran</t>
    </r>
    <r>
      <rPr>
        <sz val="11"/>
        <color theme="1"/>
        <rFont val="Calibri"/>
        <family val="2"/>
      </rPr>
      <t>ҫois Truffaut</t>
    </r>
  </si>
  <si>
    <t>Masoni T.; Vecchi P.</t>
  </si>
  <si>
    <t>Andrei Tarkovskij</t>
  </si>
  <si>
    <t>Istvàn Szabò</t>
  </si>
  <si>
    <t>Josef Von Sternberg</t>
  </si>
  <si>
    <t>Borin F.</t>
  </si>
  <si>
    <t>Jerzy Skolimowski</t>
  </si>
  <si>
    <t>Castellano A.</t>
  </si>
  <si>
    <t>Douglas Sirk</t>
  </si>
  <si>
    <t>Donald Siegel</t>
  </si>
  <si>
    <t>Bertolina G.C.</t>
  </si>
  <si>
    <t>Martin Scorsese</t>
  </si>
  <si>
    <t>Mele R.</t>
  </si>
  <si>
    <t>Ken Russel</t>
  </si>
  <si>
    <t xml:space="preserve">Roberto Rossellini </t>
  </si>
  <si>
    <t>Rondolino G.</t>
  </si>
  <si>
    <t>Zambetti S.</t>
  </si>
  <si>
    <t>Francesco Rosi</t>
  </si>
  <si>
    <t>Regione Toscana</t>
  </si>
  <si>
    <t>L'Italia in guerra 1940-1943. Saggi e documenti di studio sui cinegiornali LUCE 1940-1943</t>
  </si>
  <si>
    <t>Istituto LUCE (a cura di)</t>
  </si>
  <si>
    <t>Prolo M.A.</t>
  </si>
  <si>
    <t>Storia del cinema muto italiano</t>
  </si>
  <si>
    <t>Biblioteca cinematografica</t>
  </si>
  <si>
    <t>Di Carlo C.</t>
  </si>
  <si>
    <t>Il cinema di Michelangelo Antonioni</t>
  </si>
  <si>
    <t>Virgilio Marchi: il cinema</t>
  </si>
  <si>
    <t>CSC</t>
  </si>
  <si>
    <t>Sollazzo I.</t>
  </si>
  <si>
    <t>Le donne dello Schermo di Luciano Emmer</t>
  </si>
  <si>
    <t>Alcione Editore</t>
  </si>
  <si>
    <t>Luigi Comencini: al cinema con cuore 1938-1974</t>
  </si>
  <si>
    <t>Anile A.; Giannice M.G.</t>
  </si>
  <si>
    <t>Operazione Gattopardo. Come Visconti trasformò un romanzo di "destra" in un successo di "sinistra"</t>
  </si>
  <si>
    <t>Le Mani</t>
  </si>
  <si>
    <t>Amorosi M.</t>
  </si>
  <si>
    <t>Totò: parli come badi</t>
  </si>
  <si>
    <t>Un grande avvenire dietro le spalle. Vita, amori e miracoli di un mattatore narrati da lui stesso.</t>
  </si>
  <si>
    <t>Besa</t>
  </si>
  <si>
    <t>Virna Lisi: un'attrice per bene</t>
  </si>
  <si>
    <t>Toffetti S.; La Monica A. (a cura di)</t>
  </si>
  <si>
    <t>Sanguineti T. (a cura di)</t>
  </si>
  <si>
    <t>Voci del varietà. Federico delle voci. I direttori di doppiaggio di Fellini</t>
  </si>
  <si>
    <t>Fondazione Federico Fellini</t>
  </si>
  <si>
    <t>Mamma Roma</t>
  </si>
  <si>
    <t>Rossellini e la televisione</t>
  </si>
  <si>
    <t>La Rassegna Editrice</t>
  </si>
  <si>
    <t>Fellini</t>
  </si>
  <si>
    <t>Hochkofler M.</t>
  </si>
  <si>
    <t>Comico per amore. La favola bella e crudele di Massimo Troisi</t>
  </si>
  <si>
    <t>L'industria cinematografica italiana</t>
  </si>
  <si>
    <t>Bizzarri L.;Solaroli L.</t>
  </si>
  <si>
    <t>Parenti</t>
  </si>
  <si>
    <t>Governi G.</t>
  </si>
  <si>
    <t xml:space="preserve"> Nannarella: il romanzo di Anna Magnani</t>
  </si>
  <si>
    <t>Zavattini C.</t>
  </si>
  <si>
    <t>Diario cinematografico</t>
  </si>
  <si>
    <t>Dagrada E.</t>
  </si>
  <si>
    <t>Le varianti trasparenti. I film con Ingrid Bergman di Roberto Rossellini</t>
  </si>
  <si>
    <t>Edizioni Universitarie di Lettere Economia Diritto</t>
  </si>
  <si>
    <t>Storia del cinema Voll. I III IV</t>
  </si>
  <si>
    <t>BiblioFellini Vol. 3</t>
  </si>
  <si>
    <t>Bertozzi M.;Ricci G. (a cura di)</t>
  </si>
  <si>
    <t>Giovanni Pastore. Gli anni d'oro del cinema a Torino</t>
  </si>
  <si>
    <t>Il viaggio di G. Mastorna</t>
  </si>
  <si>
    <t>Dalla presa di Roma al piccolo garibaldino. Risorgimento, massoneria e istituzioni. L'immagine della Nazione nel cinema muto (1905-1909)</t>
  </si>
  <si>
    <t>Toffetti S.; Musumeci M. (a cura di)</t>
  </si>
  <si>
    <t>Storia del cinema italiano dal 1945 agli anni ottanta</t>
  </si>
  <si>
    <t>La città del cinema. Produzione e lavoro nel cinema italiano 1930/1970</t>
  </si>
  <si>
    <t>Napoleone</t>
  </si>
  <si>
    <t>Follie del varietà. Vicende memorie personaggi 1890-1970</t>
  </si>
  <si>
    <t>Giusti M.;Melani M.</t>
  </si>
  <si>
    <t>Prima e dopo la rivoluzione. Brasile anni '60: dal cinema novo al cinema marginal</t>
  </si>
  <si>
    <t>Turigliatto R. (a cura di)</t>
  </si>
  <si>
    <t>Nouvelle Vogue</t>
  </si>
  <si>
    <t>Franchina A.; Franchina D.; Ghezzi E.</t>
  </si>
  <si>
    <t>Sandro Franchina</t>
  </si>
  <si>
    <t>Torino film festival</t>
  </si>
  <si>
    <t>Gianni Amico</t>
  </si>
  <si>
    <t>Racconti crudeli di gioventù. Nuovo cinema giapponese degli anni '60</t>
  </si>
  <si>
    <t>Sciogliere e legare. Il cinema ungherese degli anni '60</t>
  </si>
  <si>
    <t>Vecchi P. (a cura di)</t>
  </si>
  <si>
    <t>La nascita del cinema in Africa. Il cinema dell'Africa sub-sahariana dalle origini al 1975</t>
  </si>
  <si>
    <t>Speciale A. (a cura di)</t>
  </si>
  <si>
    <t>Onde del desiderio. Il cinema egiziano dalle origini agli anni Settanta</t>
  </si>
  <si>
    <t>Amico O.; Amico F.G.; Vincenti E.</t>
  </si>
  <si>
    <t>Muller M.; Tomasi D.</t>
  </si>
  <si>
    <t>Bazzoli M.S.; Gariazzo G.</t>
  </si>
  <si>
    <t>New American Cinema. Il cinema indipendente americano degli anni Sessanta</t>
  </si>
  <si>
    <t>Ubilibri</t>
  </si>
  <si>
    <t>Buttafava G. (a cura di)</t>
  </si>
  <si>
    <t>Aldilà del disgelo. Cinema sovietico degli anni Sessanta</t>
  </si>
  <si>
    <t>Neorealismo. Cinema italiano 1945-1949</t>
  </si>
  <si>
    <t>Farassino A. (a cura di)</t>
  </si>
  <si>
    <t>Regione Piemonte</t>
  </si>
  <si>
    <t>1° Festival Internazionale Cinema Giovani Torino '82</t>
  </si>
  <si>
    <t>2° Festival Internazionale Cinema Giovani - Spazio aperto</t>
  </si>
  <si>
    <t>3° Festival Internazionale Cinema Giovani - Spazio aperto</t>
  </si>
  <si>
    <t xml:space="preserve">4° Festival Internazionale Cinema Giovani </t>
  </si>
  <si>
    <t xml:space="preserve">5° Festival Internazionale Cinema Giovani </t>
  </si>
  <si>
    <t xml:space="preserve">6° Festival Internazionale Cinema Giovani </t>
  </si>
  <si>
    <t xml:space="preserve">7° Festival Internazionale Cinema Giovani </t>
  </si>
  <si>
    <t xml:space="preserve">8° Festival Internazionale Cinema Giovani </t>
  </si>
  <si>
    <t xml:space="preserve">9° Festival Internazionale Cinema Giovani </t>
  </si>
  <si>
    <t xml:space="preserve">10° Festival Internazionale Cinema Giovani </t>
  </si>
  <si>
    <t xml:space="preserve">11° Festival Internazionale Cinema Giovani </t>
  </si>
  <si>
    <t xml:space="preserve">12° Festival Internazionale Cinema Giovani </t>
  </si>
  <si>
    <t>Editoriale Libraria</t>
  </si>
  <si>
    <t>Quaderni di Alpe Adria Cinema</t>
  </si>
  <si>
    <t>Lughi P. (a cura di)</t>
  </si>
  <si>
    <t>La Radio. Satoria di sessant'anni 1924/1984</t>
  </si>
  <si>
    <t>Edizioni Rai</t>
  </si>
  <si>
    <t>Martin Svoma</t>
  </si>
  <si>
    <t>Karel Vachek etc.</t>
  </si>
  <si>
    <t>Momenti di storia italiana nel cinema. Dal risorgimento ai giorni nostri.  Schede e commenti critici</t>
  </si>
  <si>
    <t>Amministrazione provinciale di Siena</t>
  </si>
  <si>
    <t>Comune di Rovereto</t>
  </si>
  <si>
    <t>Walter Ruttmann. Cinema, pittura, Ars acustica</t>
  </si>
  <si>
    <t>Dall'Oglio editore</t>
  </si>
  <si>
    <t>La donna e il cinema</t>
  </si>
  <si>
    <t>Rosen M.</t>
  </si>
  <si>
    <t>Balski G.</t>
  </si>
  <si>
    <t>Polscy Kompozytorzy muzyki filmowej 1944-1984</t>
  </si>
  <si>
    <t>Biblioteka "Powiekszenia"</t>
  </si>
  <si>
    <t>Bartoskova S.; Bartosek L.</t>
  </si>
  <si>
    <t>Filmové profily</t>
  </si>
  <si>
    <t>Filmovy' ùstav</t>
  </si>
  <si>
    <t>Il dizionario dei film di Hong Kong</t>
  </si>
  <si>
    <t>NazzaroG.A.; Tagliacozzo A.A4196</t>
  </si>
  <si>
    <t>Universitaria Editrice</t>
  </si>
  <si>
    <t>Gambetti G. (a cura di)</t>
  </si>
  <si>
    <t>Imre Gyongyossy cineasta e poeta</t>
  </si>
  <si>
    <t>Associazione Nazionale Circoli Cinematografici Italiani</t>
  </si>
  <si>
    <t>Zalman J.</t>
  </si>
  <si>
    <t>Umlceny' Film</t>
  </si>
  <si>
    <t>Nàrodnì Filmovy Archiv</t>
  </si>
  <si>
    <t>Settimana del cinema cecoslovacco</t>
  </si>
  <si>
    <t>Ente Autonomo Gestione per il Cinema</t>
  </si>
  <si>
    <t>Edizioni ente autonomo gestione cinema</t>
  </si>
  <si>
    <t>Bono F.</t>
  </si>
  <si>
    <t>Cinema Finlandia</t>
  </si>
  <si>
    <t>AIACE</t>
  </si>
  <si>
    <t>Slovensky' Hrany' Film 1970-1990</t>
  </si>
  <si>
    <t>Edicia Signans</t>
  </si>
  <si>
    <t>Slovensky' Hrany' Film 191946-1969</t>
  </si>
  <si>
    <t>D'Arbela S.</t>
  </si>
  <si>
    <t>Nuovo cinema polacco: l'inquietudine e lo schermo. Da Wajda e Zanussi al quarto cinema</t>
  </si>
  <si>
    <t>Casa Editrice Napoleone</t>
  </si>
  <si>
    <t>Settimana del cinema polacco 1988</t>
  </si>
  <si>
    <t>Ente dello Spettacolo</t>
  </si>
  <si>
    <t>Eduard Grecner</t>
  </si>
  <si>
    <t>1938 Elo Havetta 1975</t>
  </si>
  <si>
    <t>Hadkovà J.; Brdeckova T.</t>
  </si>
  <si>
    <t>Jan Spàta divej se dolu</t>
  </si>
  <si>
    <t>Filmovy' klub osobnosti</t>
  </si>
  <si>
    <t>Wydawnictwo Interpress</t>
  </si>
  <si>
    <t>Film polski wczoraj i dzis</t>
  </si>
  <si>
    <t>Janicki S.</t>
  </si>
  <si>
    <t>Parigi a Venezia. Incontri con il cinema francese 1985</t>
  </si>
  <si>
    <t>Tipografia commerciale Venezia</t>
  </si>
  <si>
    <t>Miroslav Ondrìcek</t>
  </si>
  <si>
    <t>Smidmajer M.</t>
  </si>
  <si>
    <t>Giannelli L. (a cura di)</t>
  </si>
  <si>
    <t>Orson, l'infernale welles</t>
  </si>
  <si>
    <t>Dino Audino Editore</t>
  </si>
  <si>
    <t>Frezza G.</t>
  </si>
  <si>
    <t>L'immagine innocente. Cinema e fumetto americano delle origini</t>
  </si>
  <si>
    <t>Tryster H.</t>
  </si>
  <si>
    <t>Israel before Israel. Silent cinema  in the  Holy Land</t>
  </si>
  <si>
    <t>Steven Spielberg jewish Film Archive</t>
  </si>
  <si>
    <t>Tracc Edizioni</t>
  </si>
  <si>
    <t>Le ceneri del tempo: il cinema di Wong Kar Wai</t>
  </si>
  <si>
    <t>Arsenale Cooperativa Editrice</t>
  </si>
  <si>
    <t>Imaginaria 1 Max e Dave Fleischer: da "Ko-Ko the Clown" a "Superman"</t>
  </si>
  <si>
    <t>Langer M. (a cura di)</t>
  </si>
  <si>
    <t>Passioni. Mezzo secolo di mélo inglese</t>
  </si>
  <si>
    <t>Cierre edizioni</t>
  </si>
  <si>
    <t>Martini E.; Tedeschi Turco A. (a cura di)</t>
  </si>
  <si>
    <t>Gobetti P.</t>
  </si>
  <si>
    <t>La Madre</t>
  </si>
  <si>
    <t>Editrice R.A.D.A.R.</t>
  </si>
  <si>
    <t>Clair R.</t>
  </si>
  <si>
    <t>Le grandi manovre. Sceneggiatura</t>
  </si>
  <si>
    <t>Bianco e nero editore</t>
  </si>
  <si>
    <t>Polskie filmy fabularne 1902 1988</t>
  </si>
  <si>
    <t>Wydawnictwa Artystyczne i Filmowe</t>
  </si>
  <si>
    <t>Edizioni Carte Segrete</t>
  </si>
  <si>
    <t>Fritz Lang</t>
  </si>
  <si>
    <t>Jackiewicz A.</t>
  </si>
  <si>
    <t>Faw</t>
  </si>
  <si>
    <t>Amori di perdizione. Storie di cinema portoghese 1970 1999</t>
  </si>
  <si>
    <t>Novà vlna. Cinema cecoslovacco degli anni '60</t>
  </si>
  <si>
    <t>Fina S.; Turigliatto R. (a cura di)</t>
  </si>
  <si>
    <t>Manoel de Oliveira</t>
  </si>
  <si>
    <t>Effetto commedia. Teoria, generi, paesaggi della commedia cinematografica</t>
  </si>
  <si>
    <t>Di Giacomo Editore</t>
  </si>
  <si>
    <t>Salizzato C.; Zagarrio V. (a cura di)</t>
  </si>
  <si>
    <t>Hitchcock e Hitchcockiani</t>
  </si>
  <si>
    <t>Nuovo cinema tedesco. Catalogo1979-1980</t>
  </si>
  <si>
    <t>Novati Cottinelli L.</t>
  </si>
  <si>
    <t>Centro Stampa A.S.M.</t>
  </si>
  <si>
    <t>Coertellazzo S.; Tomasi D.</t>
  </si>
  <si>
    <t>Agatha Christie: il giallo, il cinema</t>
  </si>
  <si>
    <t>Cinema mudo italiano 1905-1923</t>
  </si>
  <si>
    <t>Sociedade industrial grafica telles da silva</t>
  </si>
  <si>
    <t>La cineteca italiana. Una storia milanese</t>
  </si>
  <si>
    <t>Casetti F. (a cura di)</t>
  </si>
  <si>
    <t>Tognazzi Ugo. L'alter del cinema italiano</t>
  </si>
  <si>
    <t>Causo M. (a cura di)</t>
  </si>
  <si>
    <t>Hitch la vita e l'opera di Alfred Hitchcock</t>
  </si>
  <si>
    <t>Russel Taylor J.</t>
  </si>
  <si>
    <t>Quaresima L. (a cura di)</t>
  </si>
  <si>
    <t>Cinema e rivoluzione: la via tedesca 1919-1932</t>
  </si>
  <si>
    <t>Mc Cabe J.</t>
  </si>
  <si>
    <t>Mr. Laurel &amp; Mr. Hardy: l'unica biografia autorizzata di Stanlio e Ollio</t>
  </si>
  <si>
    <t>Peruzzo Industrie Grafiche</t>
  </si>
  <si>
    <t>Calman C.</t>
  </si>
  <si>
    <t>100 years of brodies with hal roach</t>
  </si>
  <si>
    <t>BearManor Media</t>
  </si>
  <si>
    <t>DIF</t>
  </si>
  <si>
    <t>Verleihkatalog Nr.1</t>
  </si>
  <si>
    <t>Francia di Celle S.; Ghezzi E.; Turigliatto R.</t>
  </si>
  <si>
    <t>Ejzenstejn Feeks Vertov. Teoria del cinema rivoluzionario. Gli  anni Venti in URSS</t>
  </si>
  <si>
    <t>Il cinema è il cinema (2 copie)</t>
  </si>
  <si>
    <t>Von Harbou T.</t>
  </si>
  <si>
    <t>Metropolis</t>
  </si>
  <si>
    <t>Mayer C.</t>
  </si>
  <si>
    <t>Sylvester: un gioco di luci</t>
  </si>
  <si>
    <t>Verdone M. (a cura di)</t>
  </si>
  <si>
    <t>Carl Mayer e l'espressionismo. Atti del Convegno Internazionale di Studi su Carl Mayer</t>
  </si>
  <si>
    <t>Edizioni Bianco e Nero</t>
  </si>
  <si>
    <t>Lo sceicco bianco</t>
  </si>
  <si>
    <t>Sorlin P.</t>
  </si>
  <si>
    <t>Sociologia del cinema</t>
  </si>
  <si>
    <t xml:space="preserve">Kurtz R. </t>
  </si>
  <si>
    <t>L'espressionismo e il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</si>
</sst>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0]d\ mmmm\ yyyy;@"/>
    <numFmt numFmtId="165" formatCode="[$-410]mmmmm;@"/>
    <numFmt numFmtId="166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sz val="9.9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pivotButton="1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0" fontId="0" fillId="0" borderId="1" xfId="0" applyFill="1" applyBorder="1"/>
    <xf numFmtId="0" fontId="0" fillId="0" borderId="2" xfId="0" applyFont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0" xfId="0" applyFont="1"/>
    <xf numFmtId="0" fontId="0" fillId="0" borderId="1" xfId="0" applyFont="1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/>
    </xf>
    <xf numFmtId="9" fontId="0" fillId="0" borderId="0" xfId="1" applyFont="1" applyFill="1" applyBorder="1"/>
    <xf numFmtId="0" fontId="0" fillId="0" borderId="0" xfId="0" quotePrefix="1"/>
    <xf numFmtId="9" fontId="0" fillId="0" borderId="2" xfId="1" applyFont="1" applyFill="1" applyBorder="1"/>
    <xf numFmtId="0" fontId="0" fillId="0" borderId="0" xfId="0" applyAlignment="1">
      <alignment horizontal="right" vertical="center"/>
    </xf>
    <xf numFmtId="0" fontId="2" fillId="0" borderId="0" xfId="0" applyFont="1"/>
    <xf numFmtId="0" fontId="0" fillId="0" borderId="1" xfId="0" applyBorder="1"/>
    <xf numFmtId="0" fontId="5" fillId="0" borderId="0" xfId="0" applyFont="1"/>
    <xf numFmtId="17" fontId="0" fillId="0" borderId="0" xfId="0" applyNumberFormat="1"/>
    <xf numFmtId="15" fontId="0" fillId="0" borderId="0" xfId="0" applyNumberFormat="1" applyAlignment="1">
      <alignment horizontal="right"/>
    </xf>
    <xf numFmtId="15" fontId="0" fillId="0" borderId="0" xfId="0" applyNumberFormat="1"/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ont="1" applyAlignment="1">
      <alignment horizontal="left"/>
    </xf>
    <xf numFmtId="14" fontId="0" fillId="0" borderId="0" xfId="0" applyNumberFormat="1"/>
    <xf numFmtId="16" fontId="0" fillId="0" borderId="0" xfId="0" applyNumberFormat="1"/>
    <xf numFmtId="12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1" xfId="0" applyFont="1" applyBorder="1"/>
    <xf numFmtId="9" fontId="0" fillId="0" borderId="1" xfId="1" applyFont="1" applyFill="1" applyBorder="1"/>
    <xf numFmtId="166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Totale</c:v>
          </c:tx>
          <c:invertIfNegative val="0"/>
          <c:cat>
            <c:strLit>
              <c:ptCount val="76"/>
              <c:pt idx="0">
                <c:v>1929</c:v>
              </c:pt>
              <c:pt idx="1">
                <c:v>1930</c:v>
              </c:pt>
              <c:pt idx="2">
                <c:v>1931</c:v>
              </c:pt>
              <c:pt idx="3">
                <c:v>1943</c:v>
              </c:pt>
              <c:pt idx="4">
                <c:v>1949</c:v>
              </c:pt>
              <c:pt idx="5">
                <c:v>1950</c:v>
              </c:pt>
              <c:pt idx="6">
                <c:v>1951</c:v>
              </c:pt>
              <c:pt idx="7">
                <c:v>1952</c:v>
              </c:pt>
              <c:pt idx="8">
                <c:v>1953</c:v>
              </c:pt>
              <c:pt idx="9">
                <c:v>1954</c:v>
              </c:pt>
              <c:pt idx="10">
                <c:v>1955</c:v>
              </c:pt>
              <c:pt idx="11">
                <c:v>1956</c:v>
              </c:pt>
              <c:pt idx="12">
                <c:v>1957</c:v>
              </c:pt>
              <c:pt idx="13">
                <c:v>1958</c:v>
              </c:pt>
              <c:pt idx="14">
                <c:v>1959</c:v>
              </c:pt>
              <c:pt idx="15">
                <c:v>1960</c:v>
              </c:pt>
              <c:pt idx="16">
                <c:v>1961</c:v>
              </c:pt>
              <c:pt idx="17">
                <c:v>1962</c:v>
              </c:pt>
              <c:pt idx="18">
                <c:v>1963</c:v>
              </c:pt>
              <c:pt idx="19">
                <c:v>1964</c:v>
              </c:pt>
              <c:pt idx="20">
                <c:v>1965</c:v>
              </c:pt>
              <c:pt idx="21">
                <c:v>1966</c:v>
              </c:pt>
              <c:pt idx="22">
                <c:v>1967</c:v>
              </c:pt>
              <c:pt idx="23">
                <c:v>1968</c:v>
              </c:pt>
              <c:pt idx="24">
                <c:v>1969</c:v>
              </c:pt>
              <c:pt idx="25">
                <c:v>1970</c:v>
              </c:pt>
              <c:pt idx="26">
                <c:v>1971</c:v>
              </c:pt>
              <c:pt idx="27">
                <c:v>1972</c:v>
              </c:pt>
              <c:pt idx="28">
                <c:v>1973</c:v>
              </c:pt>
              <c:pt idx="29">
                <c:v>1974</c:v>
              </c:pt>
              <c:pt idx="30">
                <c:v>1975</c:v>
              </c:pt>
              <c:pt idx="31">
                <c:v>1976</c:v>
              </c:pt>
              <c:pt idx="32">
                <c:v>1977</c:v>
              </c:pt>
              <c:pt idx="33">
                <c:v>1978</c:v>
              </c:pt>
              <c:pt idx="34">
                <c:v>1979</c:v>
              </c:pt>
              <c:pt idx="35">
                <c:v>1980</c:v>
              </c:pt>
              <c:pt idx="36">
                <c:v>1981</c:v>
              </c:pt>
              <c:pt idx="37">
                <c:v>1982</c:v>
              </c:pt>
              <c:pt idx="38">
                <c:v>1983</c:v>
              </c:pt>
              <c:pt idx="39">
                <c:v>1984</c:v>
              </c:pt>
              <c:pt idx="40">
                <c:v>1985</c:v>
              </c:pt>
              <c:pt idx="41">
                <c:v>1986</c:v>
              </c:pt>
              <c:pt idx="42">
                <c:v>1987</c:v>
              </c:pt>
              <c:pt idx="43">
                <c:v>1988</c:v>
              </c:pt>
              <c:pt idx="44">
                <c:v>1989</c:v>
              </c:pt>
              <c:pt idx="45">
                <c:v>1990</c:v>
              </c:pt>
              <c:pt idx="46">
                <c:v>1991</c:v>
              </c:pt>
              <c:pt idx="47">
                <c:v>1992</c:v>
              </c:pt>
              <c:pt idx="48">
                <c:v>1993</c:v>
              </c:pt>
              <c:pt idx="49">
                <c:v>1994</c:v>
              </c:pt>
              <c:pt idx="50">
                <c:v>1995</c:v>
              </c:pt>
              <c:pt idx="51">
                <c:v>1996</c:v>
              </c:pt>
              <c:pt idx="52">
                <c:v>1997</c:v>
              </c:pt>
              <c:pt idx="53">
                <c:v>1998</c:v>
              </c:pt>
              <c:pt idx="54">
                <c:v>1999</c:v>
              </c:pt>
              <c:pt idx="55">
                <c:v>2000</c:v>
              </c:pt>
              <c:pt idx="56">
                <c:v>2001</c:v>
              </c:pt>
              <c:pt idx="57">
                <c:v>2002</c:v>
              </c:pt>
              <c:pt idx="58">
                <c:v>2003</c:v>
              </c:pt>
              <c:pt idx="59">
                <c:v>2004</c:v>
              </c:pt>
              <c:pt idx="60">
                <c:v>2005</c:v>
              </c:pt>
              <c:pt idx="61">
                <c:v>2006</c:v>
              </c:pt>
              <c:pt idx="62">
                <c:v>2007</c:v>
              </c:pt>
              <c:pt idx="63">
                <c:v>2008</c:v>
              </c:pt>
              <c:pt idx="64">
                <c:v>2009</c:v>
              </c:pt>
              <c:pt idx="65">
                <c:v>2010</c:v>
              </c:pt>
              <c:pt idx="66">
                <c:v>2011</c:v>
              </c:pt>
              <c:pt idx="67">
                <c:v>2012</c:v>
              </c:pt>
              <c:pt idx="68">
                <c:v>2013</c:v>
              </c:pt>
              <c:pt idx="69">
                <c:v>2014</c:v>
              </c:pt>
              <c:pt idx="70">
                <c:v>2015</c:v>
              </c:pt>
              <c:pt idx="71">
                <c:v>2016</c:v>
              </c:pt>
              <c:pt idx="72">
                <c:v>2017</c:v>
              </c:pt>
              <c:pt idx="73">
                <c:v>2018</c:v>
              </c:pt>
              <c:pt idx="74">
                <c:v>2019</c:v>
              </c:pt>
              <c:pt idx="75">
                <c:v>(vuoto)</c:v>
              </c:pt>
            </c:strLit>
          </c:cat>
          <c:val>
            <c:numLit>
              <c:formatCode>General</c:formatCode>
              <c:ptCount val="76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2</c:v>
              </c:pt>
              <c:pt idx="5">
                <c:v>4</c:v>
              </c:pt>
              <c:pt idx="6">
                <c:v>5</c:v>
              </c:pt>
              <c:pt idx="7">
                <c:v>8</c:v>
              </c:pt>
              <c:pt idx="8">
                <c:v>3</c:v>
              </c:pt>
              <c:pt idx="9">
                <c:v>2</c:v>
              </c:pt>
              <c:pt idx="10">
                <c:v>4</c:v>
              </c:pt>
              <c:pt idx="11">
                <c:v>4</c:v>
              </c:pt>
              <c:pt idx="12">
                <c:v>5</c:v>
              </c:pt>
              <c:pt idx="13">
                <c:v>5</c:v>
              </c:pt>
              <c:pt idx="14">
                <c:v>6</c:v>
              </c:pt>
              <c:pt idx="15">
                <c:v>12</c:v>
              </c:pt>
              <c:pt idx="16">
                <c:v>12</c:v>
              </c:pt>
              <c:pt idx="17">
                <c:v>11</c:v>
              </c:pt>
              <c:pt idx="18">
                <c:v>9</c:v>
              </c:pt>
              <c:pt idx="19">
                <c:v>9</c:v>
              </c:pt>
              <c:pt idx="20">
                <c:v>8</c:v>
              </c:pt>
              <c:pt idx="21">
                <c:v>8</c:v>
              </c:pt>
              <c:pt idx="22">
                <c:v>7</c:v>
              </c:pt>
              <c:pt idx="23">
                <c:v>7</c:v>
              </c:pt>
              <c:pt idx="24">
                <c:v>2</c:v>
              </c:pt>
              <c:pt idx="25">
                <c:v>3</c:v>
              </c:pt>
              <c:pt idx="26">
                <c:v>4</c:v>
              </c:pt>
              <c:pt idx="27">
                <c:v>2</c:v>
              </c:pt>
              <c:pt idx="28">
                <c:v>7</c:v>
              </c:pt>
              <c:pt idx="29">
                <c:v>6</c:v>
              </c:pt>
              <c:pt idx="30">
                <c:v>5</c:v>
              </c:pt>
              <c:pt idx="31">
                <c:v>4</c:v>
              </c:pt>
              <c:pt idx="32">
                <c:v>10</c:v>
              </c:pt>
              <c:pt idx="33">
                <c:v>9</c:v>
              </c:pt>
              <c:pt idx="34">
                <c:v>6</c:v>
              </c:pt>
              <c:pt idx="35">
                <c:v>11</c:v>
              </c:pt>
              <c:pt idx="36">
                <c:v>11</c:v>
              </c:pt>
              <c:pt idx="37">
                <c:v>13</c:v>
              </c:pt>
              <c:pt idx="38">
                <c:v>4</c:v>
              </c:pt>
              <c:pt idx="39">
                <c:v>5</c:v>
              </c:pt>
              <c:pt idx="40">
                <c:v>8</c:v>
              </c:pt>
              <c:pt idx="41">
                <c:v>9</c:v>
              </c:pt>
              <c:pt idx="42">
                <c:v>17</c:v>
              </c:pt>
              <c:pt idx="43">
                <c:v>22</c:v>
              </c:pt>
              <c:pt idx="44">
                <c:v>31</c:v>
              </c:pt>
              <c:pt idx="45">
                <c:v>26</c:v>
              </c:pt>
              <c:pt idx="46">
                <c:v>27</c:v>
              </c:pt>
              <c:pt idx="47">
                <c:v>25</c:v>
              </c:pt>
              <c:pt idx="48">
                <c:v>24</c:v>
              </c:pt>
              <c:pt idx="49">
                <c:v>17</c:v>
              </c:pt>
              <c:pt idx="50">
                <c:v>14</c:v>
              </c:pt>
              <c:pt idx="51">
                <c:v>17</c:v>
              </c:pt>
              <c:pt idx="52">
                <c:v>22</c:v>
              </c:pt>
              <c:pt idx="53">
                <c:v>29</c:v>
              </c:pt>
              <c:pt idx="54">
                <c:v>30</c:v>
              </c:pt>
              <c:pt idx="55">
                <c:v>17</c:v>
              </c:pt>
              <c:pt idx="56">
                <c:v>30</c:v>
              </c:pt>
              <c:pt idx="57">
                <c:v>19</c:v>
              </c:pt>
              <c:pt idx="58">
                <c:v>19</c:v>
              </c:pt>
              <c:pt idx="59">
                <c:v>21</c:v>
              </c:pt>
              <c:pt idx="60">
                <c:v>26</c:v>
              </c:pt>
              <c:pt idx="61">
                <c:v>20</c:v>
              </c:pt>
              <c:pt idx="62">
                <c:v>20</c:v>
              </c:pt>
              <c:pt idx="63">
                <c:v>24</c:v>
              </c:pt>
              <c:pt idx="64">
                <c:v>28</c:v>
              </c:pt>
              <c:pt idx="65">
                <c:v>22</c:v>
              </c:pt>
              <c:pt idx="66">
                <c:v>16</c:v>
              </c:pt>
              <c:pt idx="67">
                <c:v>15</c:v>
              </c:pt>
              <c:pt idx="68">
                <c:v>5</c:v>
              </c:pt>
              <c:pt idx="69">
                <c:v>18</c:v>
              </c:pt>
              <c:pt idx="70">
                <c:v>13</c:v>
              </c:pt>
              <c:pt idx="71">
                <c:v>6</c:v>
              </c:pt>
              <c:pt idx="72">
                <c:v>8</c:v>
              </c:pt>
              <c:pt idx="73">
                <c:v>2</c:v>
              </c:pt>
              <c:pt idx="74">
                <c:v>3</c:v>
              </c:pt>
              <c:pt idx="75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01824"/>
        <c:axId val="213503360"/>
      </c:barChart>
      <c:catAx>
        <c:axId val="21350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503360"/>
        <c:crosses val="autoZero"/>
        <c:auto val="1"/>
        <c:lblAlgn val="ctr"/>
        <c:lblOffset val="100"/>
        <c:noMultiLvlLbl val="0"/>
      </c:catAx>
      <c:valAx>
        <c:axId val="21350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501824"/>
        <c:crosses val="autoZero"/>
        <c:crossBetween val="between"/>
      </c:valAx>
    </c:plotArea>
    <c:plotVisOnly val="1"/>
    <c:dispBlanksAs val="gap"/>
    <c:showDLblsOverMax val="0"/>
  </c:chart>
  <c:extLst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1792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erina" refreshedDate="44873.784760069444" createdVersion="4" refreshedVersion="4" minRefreshableVersion="3" recordCount="3854">
  <cacheSource type="worksheet">
    <worksheetSource ref="A1:E1048576" sheet="Elenco"/>
  </cacheSource>
  <cacheFields count="5">
    <cacheField name="Autore" numFmtId="0">
      <sharedItems containsBlank="1" count="2142">
        <s v="AA. VV."/>
        <s v="AA.VV"/>
        <s v="AA.VV."/>
        <s v="AA.VV. "/>
        <s v="AA.VV. (a cura di)"/>
        <s v="Amoruso V."/>
        <s v="Bellini P."/>
        <s v="Bignami E."/>
        <s v="Bloom H."/>
        <s v="Brezzi F."/>
        <s v="Bromley J.S. (a cura di)"/>
        <s v="Bruni D."/>
        <s v="Carpitano G.S.; Càsole G."/>
        <s v="Carsten F.L. (a cura di)"/>
        <s v="Cooper J.P. (a cura di)"/>
        <s v="Crawley C.W. (a cura di)"/>
        <s v="Cunliffe P."/>
        <s v="Dio"/>
        <s v="Elton G.R. (a cura di)"/>
        <s v="Ferroni G."/>
        <s v="Filoramo G. (a cura di)"/>
        <s v="Goodwin A. (a cura di)"/>
        <s v="Guglielmino S."/>
        <s v="Hinsley F.H. (a cura di)"/>
        <s v="Hugo Magnus G."/>
        <s v="Izzo C."/>
        <s v="Lessona M."/>
        <s v="Lindsay J.O. (a cura di)"/>
        <s v="Mowat C.L. (a cura di)"/>
        <s v="Petronio G."/>
        <s v="Potter G.R. (a cura di)"/>
        <s v="Praz M."/>
        <s v="Prezzolini G."/>
        <s v="Richards-Gibson"/>
        <s v="s.a."/>
        <s v="Salza A."/>
        <s v="Sapegno N."/>
        <s v="Secco-Suardo G."/>
        <s v="Segre C."/>
        <s v="Sorge P."/>
        <s v="Tuer Bury J.P. (a cura di)"/>
        <s v="Verdone M."/>
        <s v="Wernham (a cura di)"/>
        <m/>
        <s v="AA.VV.  (a cura di)"/>
        <s v="Adamo M. R.; Lippmann F."/>
        <s v="Altrocchi A."/>
        <s v="Ambrosio F."/>
        <s v="Aperture Masters of Photography"/>
        <s v="Appella G. (a cura di)"/>
        <s v="Argan G.C."/>
        <s v="Balestrini N."/>
        <s v="Barbier G."/>
        <s v="Barrier J."/>
        <s v="Béguin G."/>
        <s v="Benjamin W."/>
        <s v="Bernabei R."/>
        <s v="Bernardini M.G. (a cura di)"/>
        <s v="Bertone V."/>
        <s v="Bilardello E."/>
        <s v="Boime A."/>
        <s v="Bomba I."/>
        <s v="Bonafoux P."/>
        <s v="Bosing W."/>
        <s v="Bottini A. (a cura di)"/>
        <s v="Brandi C."/>
        <s v="Brilli A."/>
        <s v="Calvesi M."/>
        <s v="Carbonell J.; Manconi F (a cura di)"/>
        <s v="Carli E."/>
        <s v="Carnelli E.; Coppola E. (a cura di)"/>
        <s v="Champollion H."/>
        <s v="Chastel A."/>
        <s v="Chiarelli E."/>
        <s v="Ciarallo A.; De Carolis E. (a cura di)"/>
        <s v="Comune di Roma"/>
        <s v="Coomaraswamy A. K."/>
        <s v="Crispolti E."/>
        <s v="Cristofani M. (a cura di)"/>
        <s v="Daho S. ; Carli Ballola G."/>
        <s v="Dalì S."/>
        <s v="Danesi S. (a cura di)"/>
        <s v="Daudy P."/>
        <s v="Davaras C."/>
        <s v="De Crescenzo L."/>
        <s v="Del Guercio A."/>
        <s v="Della Bella S."/>
        <s v="Della Casa G."/>
        <s v="Dini F."/>
        <s v="Dover Art Library"/>
        <s v="Emiliani A.; Zannier I. (a cura di)"/>
        <s v="Feininger A."/>
        <s v="Flamand E.C."/>
        <s v="Fontaine H."/>
        <s v="Fontana F."/>
        <s v="Fortini - Bini"/>
        <s v="Gay C."/>
        <s v="Geraci P.O."/>
        <s v="Giacobini G. (a cura di)"/>
        <s v="Giuffrida R.; Lentini R."/>
        <s v="Gonzàlez-Palacios A."/>
        <s v="Gregori M. (a cura di)"/>
        <s v="Grosso N."/>
        <s v="Harden B.D."/>
        <s v="Hoag J.D."/>
        <s v="Hoffmann P."/>
        <s v="Hölscher T."/>
        <s v="I. Serafini (a cura di)"/>
        <s v="Jalard C.J."/>
        <s v="Kitson M."/>
        <s v="Kristeller P. O."/>
        <s v="Lambert G.; Néret G."/>
        <s v="Lanza Tomasi G."/>
        <s v="Larsen E."/>
        <s v="Lassaigne J."/>
        <s v="Lupato M."/>
        <s v="Mandel G."/>
        <s v="Marangoni M."/>
        <s v="Martini A."/>
        <s v="Meštrovića D.I."/>
        <s v="Ministero per i beni culturali e ambientali"/>
        <s v="Minoia F."/>
        <s v="Morelli G."/>
        <s v="Negri Arnoldi F."/>
        <s v="Nencioni L. (a cur di)"/>
        <s v="Panella C. (a cura di)"/>
        <s v="Pietroiusti C."/>
        <s v="Pignatti T."/>
        <s v="Pizzigoni A.  (a cura di)"/>
        <s v="Pomilio M."/>
        <s v="Pontrandolfo A."/>
        <s v="Prete C."/>
        <s v="Rampi F.  (a cura di)"/>
        <s v="Rando C. (a cura di)"/>
        <s v="Regulier C. (a cura di)"/>
        <s v="Rendina C."/>
        <s v="Romano L.  (a cura di)"/>
        <s v="Ruffolo S."/>
        <s v="Russo A."/>
        <s v="Sakellarakis J.A."/>
        <s v="Salgado"/>
        <s v="Salgado S."/>
        <s v="Santini L."/>
        <s v="Savoia D. (a cura di)"/>
        <s v="Schifano L."/>
        <s v="Segala E.; Sciortino I. (Sopr. Arch. Romana)"/>
        <s v="Sgarbi V."/>
        <s v="Sovraintendenza ai Beni Culturali Museo di Roma"/>
        <s v="Tardieu J."/>
        <s v="Terraroli V."/>
        <s v="Tortelli G:;Frassoni R."/>
        <s v="Wackernagel M."/>
        <s v="Walther I. F."/>
        <s v="Wicar J. B."/>
        <s v="Winckelmann J.J."/>
        <s v="Wittkower R."/>
        <s v="Yourcenar M."/>
        <s v="Zevi B."/>
        <s v="Zuffi S."/>
        <s v="Allan T."/>
        <s v="Almond D."/>
        <s v="Altan F."/>
        <s v="Ambjørrsen I."/>
        <s v="Angaramo R."/>
        <s v="Appel F."/>
        <s v="Arnold N."/>
        <s v="Ash R."/>
        <s v="Barrie J.M."/>
        <s v="Baudo P."/>
        <s v="Bersanetti S."/>
        <s v="Birger T."/>
        <s v="Bonner H."/>
        <s v="Bordiglioni s. "/>
        <s v="Bremner T."/>
        <s v="Bruni A. (a cura di)"/>
        <s v="Bruno T."/>
        <s v="Buzzati D."/>
        <s v="Carpi P."/>
        <s v="Carroll L."/>
        <s v="Carruth J."/>
        <s v="Catucci s."/>
        <s v="Cermeno X."/>
        <s v="Ciaikovski P.I."/>
        <s v="Colfer E."/>
        <s v="Collins T."/>
        <s v="Collodi C."/>
        <s v="Colò L.; Carta A."/>
        <s v="Colyer P."/>
        <s v="Cooper S."/>
        <s v="Cortizas A."/>
        <s v="Cotroneo I.; Rametta M."/>
        <s v="Coupe R."/>
        <s v="Dahl R."/>
        <s v="Davies S."/>
        <s v="De Amicis E."/>
        <s v="De Foe D."/>
        <s v="De Hieronymis E. F."/>
        <s v="De La Fontaine J."/>
        <s v="De Saint-Exupery A."/>
        <s v="Di Stefano R."/>
        <s v="Dickinson P."/>
        <s v="Disney Pixar"/>
        <s v="D'Orta M. (a cura di)"/>
        <s v="Dumas A."/>
        <s v="Eco U."/>
        <s v="Edge C."/>
        <s v="Emilie Beaumont; Nathalie Bélineau"/>
        <s v="Ende M."/>
        <s v="Enquist P. O."/>
        <s v="Erickson R.E."/>
        <s v="Faelli E."/>
        <s v="Fallai P."/>
        <s v="Farndon J."/>
        <s v="Fedro, Esopo, Tolstoj"/>
        <s v="Fernández F."/>
        <s v="Frassineti L.; Tagliacozzo L."/>
        <s v="Fratelli Grimm"/>
        <s v="Galimberti U."/>
        <s v="Gamberale C."/>
        <s v="Gandini L."/>
        <s v="Gandolfi S."/>
        <s v="Ganeri A."/>
        <s v="Garlando L. "/>
        <s v="Geronimo Stilton"/>
        <s v="Ghermandi F."/>
        <s v="Gianini G.; Luzzati E."/>
        <s v="Grant J."/>
        <s v="Grimm"/>
        <s v="Guillot R."/>
        <s v="Hall H."/>
        <s v="Haring K."/>
        <s v="Harris N."/>
        <s v="Hayashi H."/>
        <s v="Heitz M."/>
        <s v="Hoffmann E.T.A."/>
        <s v="J. EW. Grimm"/>
        <s v="Jacquet L."/>
        <s v="Julian Tuwim"/>
        <s v="Kästner E."/>
        <s v="Kaufman J."/>
        <s v="Kipling R."/>
        <s v="Lawrence C."/>
        <s v="Lazzarato F. "/>
        <s v="Lindgren A."/>
        <s v="Lobato A.; Dal Molin Casagrande D."/>
        <s v="Lobe M."/>
        <s v="Macchia M.S."/>
        <s v="Mancini S. "/>
        <s v="Martell H.M."/>
        <s v="Martelli S. (a cura di)"/>
        <s v="Martin A.M."/>
        <s v="Masini B."/>
        <s v="May R."/>
        <s v="Mayo M. "/>
        <s v="Mc Caughrean"/>
        <s v="Mc Cord A."/>
        <s v="Mc Kay H."/>
        <s v="Migliavacca M. (a cura di)"/>
        <s v="Milani M."/>
        <s v="Miles L."/>
        <s v="Modenesi C."/>
        <s v="Moers W."/>
        <s v="Monesi M."/>
        <s v="Montgomery F."/>
        <s v="Moore U."/>
        <s v="Morante E."/>
        <s v="Morris N."/>
        <s v="Nöstlinger C."/>
        <s v="Paolini C."/>
        <s v="Park B."/>
        <s v="Patterson J."/>
        <s v="Patterson J.;Tebbetts C. "/>
        <s v="Pennac D."/>
        <s v="Perrault C."/>
        <s v="Petretti F."/>
        <s v="Pitzorno B."/>
        <s v="Poesio C. (a cura di)"/>
        <s v="Priddy R."/>
        <s v="Quarzo G."/>
        <s v="Quarzo G. "/>
        <s v="Quie S."/>
        <s v="Rabelais F."/>
        <s v="Rinaldi P."/>
        <s v="Rodari G."/>
        <s v="Roveda A."/>
        <s v="Roy R."/>
        <s v="Ruggieri A."/>
        <s v="Sage A."/>
        <s v="Sarfatti A."/>
        <s v="Scuderi L."/>
        <s v="Seidler T."/>
        <s v="Sepúlveda L."/>
        <s v="Sims L."/>
        <s v="Smith K."/>
        <s v="Soldan L."/>
        <s v="Stark U."/>
        <s v="Steele P."/>
        <s v="Steinhöfel A."/>
        <s v="Stevenson S.S."/>
        <s v="Swift J."/>
        <s v="Taffarel L."/>
        <s v="Taylor B."/>
        <s v="Taylor P.D."/>
        <s v="Theodor E.; Hoffmann W."/>
        <s v="Townson H."/>
        <s v="Twain M."/>
        <s v="Ungerer T."/>
        <s v="Vago M."/>
        <s v="Verne G."/>
        <s v="Vivarelli A."/>
        <s v="Von Hardesty"/>
        <s v="Wilde O."/>
        <s v="Williams K."/>
        <s v="Wood J."/>
        <s v="Worm P."/>
        <s v="Yehoshua A.B."/>
        <s v="Zanoni R. (a cura di)"/>
        <s v="Baum L. F."/>
        <s v="Howard N. S."/>
        <s v="Krohn L."/>
        <s v="Comella M. A."/>
        <s v="de Manvel M. B."/>
        <s v="Ernst B."/>
        <s v="Grisham J."/>
        <s v="Jomard N."/>
        <s v="Seder R. B."/>
        <s v="Zabala J."/>
        <s v="Agamben G."/>
        <s v="Amado J."/>
        <s v="Aslan O."/>
        <s v="Banfi A."/>
        <s v="Bartoletti L.; Goldkorn W."/>
        <s v="Beckett S."/>
        <s v="Bellucci V."/>
        <s v="Bourtembourg P."/>
        <s v="Brandi C. (a cura di)"/>
        <s v="Campana A."/>
        <s v="Cartocci G."/>
        <s v="Castaňeda J.G."/>
        <s v="Citti F.; Valentini C."/>
        <s v="Collis M."/>
        <s v="Cortellessa A. "/>
        <s v="Crespi G."/>
        <s v="Deaglio E."/>
        <s v="Dick P.K."/>
        <s v="Escobar J.P."/>
        <s v="Felici M."/>
        <s v="Ferrari F."/>
        <s v="Ferrario D."/>
        <s v="Flammarion C."/>
        <s v="Frà Alfonso Maria Parente"/>
        <s v="Franco M."/>
        <s v="Gerbi S. (a cura di)"/>
        <s v="Giovannini M."/>
        <s v="Grasso A."/>
        <s v="Grey R."/>
        <s v="Holiday B."/>
        <s v="Katanian V."/>
        <s v="Lalli A."/>
        <s v="Lise G."/>
        <s v="Mesnard P."/>
        <s v="Moscati I."/>
        <s v="Murri S."/>
        <s v="Oliver P."/>
        <s v="Palumbo C."/>
        <s v="Pivano F."/>
        <s v="Rodinson M."/>
        <s v="Ruddick M."/>
        <s v="Russo L."/>
        <s v="Sacchi  F."/>
        <s v="Salvatore M."/>
        <s v="Sartre J. P."/>
        <s v="Schlesinger Jr. A.M."/>
        <s v="Siciliano E."/>
        <s v="Socci S."/>
        <s v="Stendhal"/>
        <s v="Torraca J."/>
        <s v="Trotskij L."/>
        <s v="Troupe Q."/>
        <s v="Turchetti E. (a cura di)"/>
        <s v="Urgnani E."/>
        <s v="Vasari G."/>
        <s v="Zanzucchi M."/>
        <s v="Zigaina G."/>
        <s v="Zola E."/>
        <s v="Autore"/>
        <s v="AA. VV. "/>
        <s v="AA. VV. (a cura di)"/>
        <s v="Cena D."/>
        <s v="Franco A."/>
        <s v="Guatter F. (a cura di)"/>
        <s v="Loaldi P. (a cura di)"/>
        <s v="Proietti L."/>
        <s v="Slow Food"/>
        <s v="Zanoncelli A."/>
        <s v="Abate C. "/>
        <s v="Aprà A.; Di Marino B. (a cura di)"/>
        <s v="Argentieri S.; Sapori A."/>
        <s v="Artioli U.; Bene C."/>
        <s v="Attisani A.; Dotti M."/>
        <s v="Barba E."/>
        <s v="Barbaro U."/>
        <s v="Basso P. (a cura di)"/>
        <s v="Bellingeri E."/>
        <s v="Bellour R."/>
        <s v="Bene C."/>
        <s v="Bene C.; Deleuze G."/>
        <s v="Bene C.; Dotto G."/>
        <s v="Bertetto P. (a cura di)"/>
        <s v="Bogani G."/>
        <s v="Brunetta G. P."/>
        <s v="Bruno E. (a cura di)"/>
        <s v="Buñuel L."/>
        <s v="Campana; D. Bene C."/>
        <s v="Canadè A. (a cura di)"/>
        <s v="Capello M. (a cura di)"/>
        <s v="Carando V."/>
        <s v="Carlo Goldoni"/>
        <s v="Cattini A."/>
        <s v="Cecchi d'Amico S."/>
        <s v="Cervini A. (a cura di)"/>
        <s v="Cohen K."/>
        <s v="Costa A."/>
        <s v="Costa G. (a cura di)"/>
        <s v="Debord G."/>
        <s v="Denkler H.; Secci L. (a cura di)"/>
        <s v="Di Franco F."/>
        <s v="Dotto G."/>
        <s v="Dubillard R."/>
        <s v="Euripide"/>
        <s v="Fellini F."/>
        <s v="Fo D."/>
        <s v="Goethe J. W."/>
        <s v="Goldoni C."/>
        <s v="Grieco D."/>
        <s v="Grignaffini G."/>
        <s v="Hoffmannsthal H. V."/>
        <s v="Hugo V."/>
        <s v="Ionesco E."/>
        <s v="Kerouac J."/>
        <s v="Lerici R."/>
        <s v="Maenza R."/>
        <s v="Mannelli V. "/>
        <s v="Medici A. (a cura di)"/>
        <s v="Mereghetti P."/>
        <s v="Meyerhold V.E."/>
        <s v="Molinari C."/>
        <s v="Monda A. "/>
        <s v="Morandini M. "/>
        <s v="Moscati M."/>
        <s v="Pandolfi V. (a cura di)"/>
        <s v="Passa M. (a cura di)"/>
        <s v="Perniola I. (a cura di)"/>
        <s v="Pini G."/>
        <s v="Pirandello L."/>
        <s v="Puskin A. S."/>
        <s v="Rega E.; Santella P. G."/>
        <s v="Renoir J."/>
        <s v="Rofekamp J."/>
        <s v="Rossellini S."/>
        <s v="Rostand E."/>
        <s v="Shakespeare W."/>
        <s v="Stanislavskij K.S."/>
        <s v="Starnone D."/>
        <s v="Todini S. (a cura di)"/>
        <s v="Venditti E.  (a cura di)"/>
        <s v="Altan F.T."/>
        <s v="Bendis B.M.; Bagley M."/>
        <s v="Bonelli G.; Galleppini A."/>
        <s v="Disney W."/>
        <s v="Facciolo E."/>
        <s v="Giussani A. e L."/>
        <s v="Guibert E."/>
        <s v="Jurgens D."/>
        <s v="Manara M.; Pratt H.; Castelli A."/>
        <s v="Mattotti L."/>
        <s v="Nolitta G."/>
        <s v="Ortolani L."/>
        <s v="Pratt H."/>
        <s v="Quino"/>
        <s v="Schulz C. M."/>
        <s v="Sclavi T."/>
        <s v="Sclavi T. "/>
        <s v="Stagnaro U."/>
        <s v="Zerocalcare"/>
        <s v="Istituto Geografico"/>
        <s v="Babel' I."/>
        <s v="Bulwer-Lytton E."/>
        <s v="Conrad J."/>
        <s v="De Balzac H."/>
        <s v="Gautier T."/>
        <s v="Giono J."/>
        <s v="Puskin A.S."/>
        <s v="Roth J."/>
        <s v="Scott W."/>
        <s v="Sienkiewicz H."/>
        <s v="Stevenson R.L."/>
        <s v="Tolstoj L. N."/>
        <s v="Vassalli S."/>
        <s v="Verne J."/>
        <s v="Waltari M."/>
        <s v="Joyce J.; Moon M."/>
        <s v="Rondeau B."/>
        <s v="Stanek W.R."/>
        <s v="Vaccaro S."/>
        <s v="Aristofane"/>
        <s v="Eschilo"/>
        <s v="Sinesio"/>
        <s v="Sofocle"/>
        <s v="Abate C ."/>
        <s v="Abate C."/>
        <s v="Abbate F."/>
        <s v="Ademollo A."/>
        <s v="Adorno L."/>
        <s v="Agnello Hornby S.; Cuticchio M."/>
        <s v="Agus M."/>
        <s v="Aleramo S."/>
        <s v="Alighieri D."/>
        <s v="Alighieri D. "/>
        <s v="Alvaro C."/>
        <s v="Ammaniti N."/>
        <s v="Ammanniti N."/>
        <s v="Anonimo triestino"/>
        <s v="Appiano A."/>
        <s v="Aprile P."/>
        <s v="Arbasino A."/>
        <s v="Archetti M."/>
        <s v="Ardone V."/>
        <s v="Arnoaldi F. B."/>
        <s v="Arpino G."/>
        <s v="Asor Rosa A."/>
        <s v="Atzeni S."/>
        <s v="Augias C."/>
        <s v="Augias C.; Filoramo G."/>
        <s v="Avallone S. "/>
        <s v="Baduel U."/>
        <s v="Banda A."/>
        <s v="Baricco A."/>
        <s v="Bellon C."/>
        <s v="Bellonci M."/>
        <s v="Benni S."/>
        <s v="Berto G."/>
        <s v="Bertola S."/>
        <s v="Bettini M."/>
        <s v="Bevilacqua A."/>
        <s v="Biagi E."/>
        <s v="Biamonti F."/>
        <s v="Bianchi M.B."/>
        <s v="Bianciardi L."/>
        <s v="Bignardi D."/>
        <s v="Bimbi L."/>
        <s v="Boito C."/>
        <s v="Bonaviri G."/>
        <s v="Bontempelli M."/>
        <s v="Bosco F."/>
        <s v="Bosio L."/>
        <s v="Brancati V."/>
        <s v="Bufalino G."/>
        <s v="Busi A."/>
        <s v="Buticchi M."/>
        <s v="Buttafava V."/>
        <s v="Cacopardo D."/>
        <s v="Cacucci P."/>
        <s v="Calasso R. "/>
        <s v="Calligaris A."/>
        <s v="Calvino  I."/>
        <s v="Calvino I."/>
        <s v="Camilleri A."/>
        <s v="Campanella T."/>
        <s v="Campanile A."/>
        <s v="Campanile P. F."/>
        <s v="Campo R."/>
        <s v="Canali L."/>
        <s v="Canfora L."/>
        <s v="Capossela V."/>
        <s v="Cappello P."/>
        <s v="Capriolo P."/>
        <s v="Carcasi G."/>
        <s v="Carofiglio G."/>
        <s v="Caron A."/>
        <s v="Casalegno G. (a cura si)"/>
        <s v="Casanova G."/>
        <s v="Casati Modignani S."/>
        <s v="Cases C."/>
        <s v="Castellaneta C."/>
        <s v="Castelli A."/>
        <s v="Cau E."/>
        <s v="Cavazzoni E."/>
        <s v="Cavina C."/>
        <s v="Cazzullo A."/>
        <s v="Celati G."/>
        <s v="Celati G. "/>
        <s v="Ceronetti G."/>
        <s v="Cibaldi C."/>
        <s v="Cibraro B."/>
        <s v="Ciccone A.R."/>
        <s v="Clerici G."/>
        <s v="Collo P.;Crovetto P.L. (a cura di)"/>
        <s v="Colombo F.; Ferretti G."/>
        <s v="Comencini C. "/>
        <s v="Consolo V."/>
        <s v="Contini G."/>
        <s v="Cornia U."/>
        <s v="Corti E."/>
        <s v="Costa G. M. "/>
        <s v="Cristaldi R."/>
        <s v="Crocetti E."/>
        <s v="Crovi R."/>
        <s v="Cucciari G."/>
        <s v="Cugia D."/>
        <s v="Dacia Maraini; Piera Degli Esposti"/>
        <s v="Dal Bosco B."/>
        <s v="d'Amico L. F."/>
        <s v="D'Annunzio G."/>
        <s v="Davico Bonino G. (a cura di)"/>
        <s v="De Carlo A."/>
        <s v="De Cataldo G."/>
        <s v="De Luca E."/>
        <s v="De Luca E. "/>
        <s v="Del Buono O."/>
        <s v="Del Giudice D."/>
        <s v="Deledda G."/>
        <s v="Desai  A."/>
        <s v="Dessì G."/>
        <s v="Di Cara P."/>
        <s v="Di Pietrantonio D."/>
        <s v="Di Pitrantonio D."/>
        <s v="Di Silvestro P."/>
        <s v="Dolci D."/>
        <s v="Duranti F."/>
        <s v="Factory B."/>
        <s v="Faletti G."/>
        <s v="Fallaci O."/>
        <s v="Familiari R."/>
        <s v="Fedrigotti I. B."/>
        <s v="Feltrinelli C."/>
        <s v="Fenoglio B."/>
        <s v="Ferrero B."/>
        <s v="Ferretti A."/>
        <s v="Fileno Carabba E."/>
        <s v="Fiori G."/>
        <s v="Flaiano E."/>
        <s v="Flamigni C."/>
        <s v="Foa A."/>
        <s v="Fogazzaro A."/>
        <s v="Fontana G."/>
        <s v="Fonzi A."/>
        <s v="Foscolo U."/>
        <s v="Frassineti A. "/>
        <s v="Frezza A."/>
        <s v="Fusini N."/>
        <s v="Gadda C. E."/>
        <s v="Gadda C.E."/>
        <s v="Gangale G."/>
        <s v="Gangemi D."/>
        <s v="Gassman V."/>
        <s v="Gazzé F."/>
        <s v="Genna G."/>
        <s v="Genovesi F."/>
        <s v="Ghione S."/>
        <s v="Giagni T."/>
        <s v="Ginzburg N."/>
        <s v="Giordana M.T.; Fava C.; Zappelli M."/>
        <s v="Giordano P."/>
        <s v="Goldoni C.  "/>
        <s v="Gonzenbach L."/>
        <s v="Grasso S."/>
        <s v="Grillandi M."/>
        <s v="Grossi P."/>
        <s v="Gucciardini F."/>
        <s v="Guccini F."/>
        <s v="Hornby S.A."/>
        <s v="Jacomuzzi S."/>
        <s v="Jarre M."/>
        <s v="Jovine F."/>
        <s v="Jovine F. "/>
        <s v="La Spina S."/>
        <s v="Lagorio G."/>
        <s v="Lavagnino A."/>
        <s v="Leonardo Da Vinci"/>
        <s v="Levi L."/>
        <s v="Levi P."/>
        <s v="Licata S."/>
        <s v="Lilli V."/>
        <s v="Litizzetto L."/>
        <s v="Lodoli M."/>
        <s v="Lombardi S."/>
        <s v="Lombardo Pijola M."/>
        <s v="Longo A. "/>
        <s v="Lucarelli C."/>
        <s v="Lugones L."/>
        <s v="Machiavelli N."/>
        <s v="Maggiani M."/>
        <s v="Magris C."/>
        <s v="Malatesta S."/>
        <s v="Maldini S."/>
        <s v="Malerba L."/>
        <s v="Mancassola M."/>
        <s v="Mancinelli L."/>
        <s v="Manfredi V.M."/>
        <s v="Manganelli G. "/>
        <s v="Maniscalco A."/>
        <s v="Mantovani V."/>
        <s v="Manzoni A."/>
        <s v="Maraini D."/>
        <s v="Mari M."/>
        <s v="Marotta G."/>
        <s v="Marsullo M. "/>
        <s v="Mastrocola P."/>
        <s v="Matteucci F."/>
        <s v="Maurensig P."/>
        <s v="Mazzantini M."/>
        <s v="Mazzetti L."/>
        <s v="Mazzuccato F."/>
        <s v="Mazzucco M. G."/>
        <s v="Melandri F."/>
        <s v="Meldini P."/>
        <s v="Melissa P."/>
        <s v="Menapace L."/>
        <s v="Messina A."/>
        <s v="Messina M."/>
        <s v="Moccia F."/>
        <s v="Molesini A."/>
        <s v="Molinari G.;M.; M."/>
        <s v="Montanaro G."/>
        <s v="Montefoschi G."/>
        <s v="Montesano G."/>
        <s v="Montoni D."/>
        <s v="Moravia A."/>
        <s v="Mori A.M."/>
        <s v="Morozzi G."/>
        <s v="Morselli G."/>
        <s v="Mozzillo G."/>
        <s v="Muccino S.; Vangelista C."/>
        <s v="Munro A."/>
        <s v="Murgia M."/>
        <s v="Navarra M."/>
        <s v="Negri G.; Cipresso R."/>
        <s v="Nesi E."/>
        <s v="Niffoi S."/>
        <s v="Nori P."/>
        <s v="Nove A."/>
        <s v="Omero"/>
        <s v="Orengo N."/>
        <s v="Orsini Natale M."/>
        <s v="Ortese A. M."/>
        <s v="Ottieri O."/>
        <s v="Palazzoli F."/>
        <s v="Palumbo G."/>
        <s v="Panzini A."/>
        <s v="Parodi B."/>
        <s v="Parrini F."/>
        <s v="Pasolini P.P."/>
        <s v="Pastore V."/>
        <s v="Pavese C."/>
        <s v="Pennacchi A."/>
        <s v="Pennesi O."/>
        <s v="Perriera M."/>
        <s v="Perrone N."/>
        <s v="Petrarca F."/>
        <s v="Piazzese S."/>
        <s v="Piccolo F."/>
        <s v="Pintor L."/>
        <s v="Pitrè G."/>
        <s v="Poimilio M."/>
        <s v="Polo M."/>
        <s v="Pontiggia G."/>
        <s v="Pratolini V."/>
        <s v="Presta M."/>
        <s v="Proni G."/>
        <s v="Pulsatilla"/>
        <s v="Ragni T."/>
        <s v="Ramondino F."/>
        <s v="Ravelli P."/>
        <s v="Ravera L."/>
        <s v="Rea E."/>
        <s v="Rezza A."/>
        <s v="Riccarelli U."/>
        <s v="Rigoni Stern M."/>
        <s v="Robecchi A."/>
        <s v="Rosselli C."/>
        <s v="Ruggeri C."/>
        <s v="Russo C.M."/>
        <s v="Russo E."/>
        <s v="Sabato E."/>
        <s v="Samonà C."/>
        <s v="Santagata M."/>
        <s v="Sapienza G."/>
        <s v="Savarese N. "/>
        <s v="Savatteri G."/>
        <s v="Saviano R."/>
        <s v="Savinio A."/>
        <s v="Scerbanenco G."/>
        <s v="Sciascia L."/>
        <s v="Seminerio D."/>
        <s v="Sereni C. "/>
        <s v="Serrano M."/>
        <s v="Settembrini L."/>
        <s v="Severgnini B."/>
        <s v="Severina E."/>
        <s v="Sgorlon C."/>
        <s v="Silone I."/>
        <s v="Siti W."/>
        <s v="Slataper S."/>
        <s v="Smith A."/>
        <s v="Solaro G.B."/>
        <s v="Soldati M."/>
        <s v="Sorgi M."/>
        <s v="Soscia D."/>
        <s v="Stajano C."/>
        <s v="Storoni Mazzolani L."/>
        <s v="Strada G."/>
        <s v="Striano E."/>
        <s v="Sturiale A."/>
        <s v="Svevo I."/>
        <s v="Svevo I. "/>
        <s v="Tabucchi A."/>
        <s v="Tadini E."/>
        <s v="Tamaro S."/>
        <s v="Tarchetti I.U."/>
        <s v="Tecchi B."/>
        <s v="Teobaldi P."/>
        <s v="Terranova N."/>
        <s v="Terzani T."/>
        <s v="Tocci P."/>
        <s v="Todisco A."/>
        <s v="Tomasi di Lampedusa"/>
        <s v="Tomizza F."/>
        <s v="Tondelli P. V."/>
        <s v="Toni A."/>
        <s v="Torno A."/>
        <s v="Tozzi F."/>
        <s v="Troisi D."/>
        <s v="Vaime E."/>
        <s v="Valenti S."/>
        <s v="Valentinotti C."/>
        <s v="Vasile T."/>
        <s v="Vasta G."/>
        <s v="Veladiano M."/>
        <s v="Venezia M."/>
        <s v="Verga G."/>
        <s v="Veronesi S."/>
        <s v="Veronesi U."/>
        <s v="Verri P. e A."/>
        <s v="Vespa M."/>
        <s v="Villa D."/>
        <s v="Vinci S."/>
        <s v="Viola B."/>
        <s v="Vitale S."/>
        <s v="Vitali A."/>
        <s v="Vittorini E."/>
        <s v="Volo F."/>
        <s v="Volponi P."/>
        <s v="Zomparelli I."/>
        <s v="Cesare C.G."/>
        <s v="Cicerone"/>
        <s v="Lucrezio Caro T."/>
        <s v="Mariotti I."/>
        <s v="Orazio"/>
        <s v="Ovidio"/>
        <s v="Publio Ovidio Nasone"/>
        <s v="Quinto Orazio Flacco"/>
        <s v="Sallustio"/>
        <s v="Seneca"/>
        <s v="Seneca L.A."/>
        <s v="Tucidide"/>
        <s v="Virgilio"/>
        <s v="Deaver J."/>
        <s v="Kinsella S."/>
        <s v="Steel D."/>
        <s v="Keret E.; El-Youssef S."/>
        <s v="Lemebel P."/>
        <s v="Abad H."/>
        <s v="Abelardo"/>
        <s v="Achegn"/>
        <s v="Acheng"/>
        <s v="Agatha Christie"/>
        <s v="Agualusa J.E."/>
        <s v="Ahern C."/>
        <s v="Al Sa'dawi N."/>
        <s v="Aleixandre V."/>
        <s v="Allende I."/>
        <s v="Almodóvar P."/>
        <s v="Alther L."/>
        <s v="Anderson S."/>
        <s v="Andric I. "/>
        <s v="An-Nafzawi M."/>
        <s v="Anonimo"/>
        <s v="Apollinaire"/>
        <s v="Appelfeld A."/>
        <s v="Austen J."/>
        <s v="Auster P."/>
        <s v="Ba M."/>
        <s v="BȂ M."/>
        <s v="Bach R."/>
        <s v="Bachmann I."/>
        <s v="Ball J."/>
        <s v="Ballard J.G."/>
        <s v="Balzac H. De"/>
        <s v="Banchley P."/>
        <s v="Bannalec J.L."/>
        <s v="Banville J."/>
        <s v="Baranskaja N. "/>
        <s v="Barbery M."/>
        <s v="Barreau N."/>
        <s v="Bataille G."/>
        <s v="Beckford W."/>
        <s v="Beigbeder F."/>
        <s v="Bellow S."/>
        <s v="Bellow S. "/>
        <s v="Belyj A."/>
        <s v="Ben Jelloun T."/>
        <s v="Ben Jelloun T. "/>
        <s v="Benali A."/>
        <s v="Bennet A."/>
        <s v="Berberova N."/>
        <s v="Berlitz C."/>
        <s v="Bernanos G."/>
        <s v="Bernardin De Saint Pierre J.-H."/>
        <s v="Bernhard T."/>
        <s v="Bernstein H."/>
        <s v="Bernstein J."/>
        <s v="Binchy M."/>
        <s v="Bioy Casares A."/>
        <s v="Blissett L."/>
        <s v="Blixen K. "/>
        <s v="Blok A."/>
        <s v="Bogner N."/>
        <s v="Bohjalian C."/>
        <s v="Bolano R."/>
        <s v="Böll H."/>
        <s v="Borges J. L."/>
        <s v="Bradbury R."/>
        <s v="Braker U."/>
        <s v="Brandys K."/>
        <s v="Brantôme"/>
        <s v="Brennan M."/>
        <s v="Brin D."/>
        <s v="Brink A."/>
        <s v="Broch H."/>
        <s v="Brodskij I."/>
        <s v="Brown D."/>
        <s v="Bujatti A. (Trad. a cura di)"/>
        <s v="Bukowski C."/>
        <s v="Bulgakov M."/>
        <s v="Bulgakov M.A.E."/>
        <s v="Bunker E."/>
        <s v="Byatt A. S."/>
        <s v="Bӧll H."/>
        <s v="Callaghan M."/>
        <s v="Camus A."/>
        <s v="Canetti E."/>
        <s v="Capote T."/>
        <s v="Carpentier A."/>
        <s v="Carr C."/>
        <s v="Cechov"/>
        <s v="Cechov A."/>
        <s v="Čechov A."/>
        <s v="Chandler R."/>
        <s v="Charrière H."/>
        <s v="Chatwin B."/>
        <s v="Chevalier T."/>
        <s v="Choukri M."/>
        <s v="Christie A."/>
        <s v="Cibotto G. A. "/>
        <s v="Cioran E.M."/>
        <s v="Claus H."/>
        <s v="Coe J."/>
        <s v="Coelho P."/>
        <s v="Coelho P. "/>
        <s v="Coetzee J.M."/>
        <s v="Cohen L."/>
        <s v="Compagnon A."/>
        <s v="Connelly M."/>
        <s v="Connelly M. "/>
        <s v="Connolly J."/>
        <s v="Cook R."/>
        <s v="Cooper jr C."/>
        <s v="Cornwell B."/>
        <s v="Cornwell P."/>
        <s v="Crais R."/>
        <s v="Cronin"/>
        <s v="Cronin A.J."/>
        <s v="Cunningham M."/>
        <s v="Cussler C."/>
        <s v="Dantec M.G."/>
        <s v="Daumal R."/>
        <s v="D'Aurevilly B."/>
        <s v="De Bernieres L."/>
        <s v="De Lillo D."/>
        <s v="De Maupassant G."/>
        <s v="Dé S."/>
        <s v="de Vigny A."/>
        <s v="Defoe D."/>
        <s v="Deighton L."/>
        <s v="DeLillo D."/>
        <s v="Dennis P."/>
        <s v="Derrida J."/>
        <s v="Desai A."/>
        <s v="Despentes V."/>
        <s v="di Breslav N."/>
        <s v="Dickens C."/>
        <s v="Dickinson E."/>
        <s v="Diderot D."/>
        <s v="Digby K."/>
        <s v="Dinouart A."/>
        <s v="Divakaruni C. B."/>
        <s v="Dobsinsky P."/>
        <s v="Dorn W."/>
        <s v="Doron L."/>
        <s v="Dorrestein R."/>
        <s v="Dostoevskij F.M."/>
        <s v="Dostoievski F.M."/>
        <s v="Douglass F."/>
        <s v="Dovlatov S."/>
        <s v="Doyle R."/>
        <s v="Duby G."/>
        <s v="Dudinzev V."/>
        <s v="Duncan P.S."/>
        <s v="Duras M."/>
        <s v="Eberhardt I."/>
        <s v="Edschmid U."/>
        <s v="Eggers D."/>
        <s v="El Khalil Z."/>
        <s v="Ellroy J."/>
        <s v="Enrico Bergson"/>
        <s v="Erofeev V.V."/>
        <s v="Eugenides J"/>
        <s v="Everett P"/>
        <s v="Everett. P"/>
        <s v="Fante J."/>
        <s v="Fast H."/>
        <s v="Faulkner W."/>
        <s v="Feinmann J. P."/>
        <s v="Fellowes J."/>
        <s v="Fielding H."/>
        <s v="Fitzgerald F. S."/>
        <s v="Fitzgerald F.S."/>
        <s v="Fitzgerald P."/>
        <s v="Flaubert G."/>
        <s v="Flynn G."/>
        <s v="Foer J.S."/>
        <s v="Follet K."/>
        <s v="Follett K."/>
        <s v="Fontane T."/>
        <s v="Ford D.B."/>
        <s v="Ford R."/>
        <s v="Forster E. M."/>
        <s v="Forsyth F."/>
        <s v="Fournier A."/>
        <s v="France A."/>
        <s v="Frank A."/>
        <s v="Franzen J."/>
        <s v="Frisch M."/>
        <s v="Gaarder J."/>
        <s v="Galeano E."/>
        <s v="Gallant M."/>
        <s v="Gallmann K."/>
        <s v="Galsworthy J."/>
        <s v="Gandhi"/>
        <s v="Garavin F."/>
        <s v="Gessen K."/>
        <s v="Ghosh A."/>
        <s v="Gibbins D."/>
        <s v="Gibran K."/>
        <s v="Gide A."/>
        <s v="Giffin E."/>
        <s v="Gilmour H.B."/>
        <s v="Goethe J. W.; Schiller F."/>
        <s v="Goethe J.W."/>
        <s v="Gogol' N."/>
        <s v="Golden A."/>
        <s v="Golding W."/>
        <s v="Gordimer N."/>
        <s v="Gordon N."/>
        <s v="Gorkj M."/>
        <s v="Grahame K."/>
        <s v="Grass G."/>
        <s v="Grass G. "/>
        <s v="Green G."/>
        <s v="Greene G."/>
        <s v="Grimaud H."/>
        <s v="Grimmelshausen"/>
        <s v="Groff L."/>
        <s v="Grossman D."/>
        <s v="Gudmundsson E.M."/>
        <s v="Guenassia J.-M."/>
        <s v="Guilloux L."/>
        <s v="Haddon M."/>
        <s v="Haley A."/>
        <s v="Hamid M."/>
        <s v="Hamsun K."/>
        <s v="Handke P. "/>
        <s v="Harari Y.N."/>
        <s v="Hardy T."/>
        <s v="Hart J."/>
        <s v="Haruf K."/>
        <s v="Harvey J."/>
        <s v="Hawthorne"/>
        <s v="Hawthorne N."/>
        <s v="Hayden T.L."/>
        <s v="Hemingway E."/>
        <s v="Hemingwey E."/>
        <s v="Hesse H. "/>
        <s v="Higgins Clark M."/>
        <s v="Hill M."/>
        <s v="Høeg P."/>
        <s v="Hogg J."/>
        <s v="Holt A."/>
        <s v="Hopkirk P."/>
        <s v="Hornby N."/>
        <s v="Hosseini K."/>
        <s v="Hrabal B."/>
        <s v="Hsueh-ch'in T."/>
        <s v="Hudson W. H."/>
        <s v="Hughes R."/>
        <s v="Hulme K."/>
        <s v="Hustvedt S."/>
        <s v="Huxley A."/>
        <s v="Huy Thiep N."/>
        <s v="Isherwoodc C."/>
        <s v="Ishiguro K."/>
        <s v="Iweala U."/>
        <s v="Iyer P."/>
        <s v="Izzo J.C."/>
        <s v="Jacobson L."/>
        <s v="Jacq C."/>
        <s v="Jaeggy F."/>
        <s v="James E."/>
        <s v="James H."/>
        <s v="James P.D"/>
        <s v="James P.D."/>
        <s v="Jerome J. K."/>
        <s v="Jerome K.J."/>
        <s v="Jess-Cooke C."/>
        <s v="Joyce J."/>
        <s v="Junger E."/>
        <s v="Kabakov A."/>
        <s v="Kafka F."/>
        <s v="Kalfus K."/>
        <s v="Kapuscinski R."/>
        <s v="Karp M."/>
        <s v="Kavafis C."/>
        <s v="Keith E."/>
        <s v="Kemal Y."/>
        <s v="Kennaway J."/>
        <s v="Kennedy P."/>
        <s v="Kerényi K."/>
        <s v="Kerner J."/>
        <s v="Kertész I."/>
        <s v="Kincaid K."/>
        <s v="King J."/>
        <s v="King S."/>
        <s v="Kirino N."/>
        <s v="Kitano T."/>
        <s v="Klapka J."/>
        <s v="Klavan Andrew"/>
        <s v="Kleist H. V."/>
        <s v="Knight I."/>
        <s v="Koontz D."/>
        <s v="Kosnski J."/>
        <s v="Krakauer J."/>
        <s v="Kraus K."/>
        <s v="Kress N."/>
        <s v="Kristof A."/>
        <s v="Kuhn F.  (Trad. a cura di)"/>
        <s v="Kuić G."/>
        <s v="Kundera M."/>
        <s v="Laclos C. "/>
        <s v="Lahiri J."/>
        <s v="Langer F."/>
        <s v="Lapierre D."/>
        <s v="Larsson S."/>
        <s v="Lawrence D.H."/>
        <s v="Le Carré J."/>
        <s v="Le Carrè J."/>
        <s v="Le Clezio J.M.G."/>
        <s v="Le Guin U.K."/>
        <s v="Lessing D."/>
        <s v="Lethem J."/>
        <s v="Lévy J."/>
        <s v="Levy M."/>
        <s v="Lewis C.S."/>
        <s v="Lewis N."/>
        <s v="Lientz G."/>
        <s v="Limonov E."/>
        <s v="Ljunghill P."/>
        <s v="Llosa M. V."/>
        <s v="Locke J."/>
        <s v="London J."/>
        <s v="Losada I."/>
        <s v="Lovecraft H.P."/>
        <s v="Loyd A."/>
        <s v="Ludlum R."/>
        <s v="Lund D."/>
        <s v="Maalouf A."/>
        <s v="Mac Donald P."/>
        <s v="Macleod A."/>
        <s v="Maeterlinck M."/>
        <s v="Mahfuz N."/>
        <s v="Mallarmé S."/>
        <s v="Mann H. "/>
        <s v="Mann T."/>
        <s v="Mansfield K."/>
        <s v="Marai S."/>
        <s v="Marìas J."/>
        <s v="Markandaya K."/>
        <s v="Marquez G. G."/>
        <s v="Mason R."/>
        <s v="Matthews C."/>
        <s v="Maugham W. S."/>
        <s v="Maupassant G.D."/>
        <s v="Mawson R."/>
        <s v="Mc Bain E."/>
        <s v="Mc Call Smith A."/>
        <s v="Mc Evan I."/>
        <s v="Mc Ewan I."/>
        <s v="Mc Grath P."/>
        <s v="Mc Namara A."/>
        <s v="McCarthy C."/>
        <s v="McCarthy M."/>
        <s v="McCormmach R."/>
        <s v="McCourt F."/>
        <s v="McEwan I."/>
        <s v="McInerney J."/>
        <s v="McLiam Wilson R."/>
        <s v="Melo P."/>
        <s v="Melville H."/>
        <s v="Mercier P."/>
        <s v="Merimee P."/>
        <s v="Mérimée P."/>
        <s v="Messina L."/>
        <s v="Michener J.A."/>
        <s v="Michon P."/>
        <s v="Miller A."/>
        <s v="Miller H."/>
        <s v="Milosz C."/>
        <s v="Min A."/>
        <s v="Mina H."/>
        <s v="Ming W."/>
        <s v="Mishima Y."/>
        <s v="Mitchell J."/>
        <s v="Mitgutsch A."/>
        <s v="Montalbán M. V."/>
        <s v="Montalban M.V."/>
        <s v="Moor M."/>
        <s v="Moore P."/>
        <s v="Morrison T."/>
        <s v="Muller H."/>
        <s v="Murakami H."/>
        <s v="Musil R."/>
        <s v="Mustafah S."/>
        <s v="Nabokov V."/>
        <s v="Nafisi A."/>
        <s v="Nashe T."/>
        <s v="Nasibù M."/>
        <s v="Nathan M."/>
        <s v="Nedjma"/>
        <s v="Neihardt J.G."/>
        <s v="Nemirovsky I."/>
        <s v="Némirovsky I."/>
        <s v="Nin A."/>
        <s v="Nothomb A."/>
        <s v="O'Brien E."/>
        <s v="O'Brien F."/>
        <s v="O'Carroll B."/>
        <s v="O'Connor J."/>
        <s v="O'Faolain N."/>
        <s v="Okri B."/>
        <s v="Orwell G."/>
        <s v="Oz A."/>
        <s v="Palahniuk C."/>
        <s v="Palmen C."/>
        <s v="Papadiamantis A."/>
        <s v="Parks T."/>
        <s v="Pascal B."/>
        <s v="Pasternàk B.L."/>
        <s v="Paustovskij K."/>
        <s v="Pavel O."/>
        <s v="Pepper C.B."/>
        <s v="Perec G."/>
        <s v="Pèrez-Reverte A."/>
        <s v="Perlman E."/>
        <s v="Perrin V."/>
        <s v="Peters E."/>
        <s v="Peyrefitte R."/>
        <s v="Pirsig R. M."/>
        <s v="Plebe A."/>
        <s v="Poe E. A."/>
        <s v="Poe E.A."/>
        <s v="Polgar A."/>
        <s v="Potocki J."/>
        <s v="Potok C. "/>
        <s v="Pound E."/>
        <s v="Proust M."/>
        <s v="Puig M."/>
        <s v="Puzo M."/>
        <s v="Pym B."/>
        <s v="Pynchon T."/>
        <s v="Queneau"/>
        <s v="Queneau R."/>
        <s v="Rackete C."/>
        <s v="Radin P. (a cura di)"/>
        <s v="Radojcic"/>
        <s v="Ransmayr C."/>
        <s v="Ratchnevsky P."/>
        <s v="Redfield J."/>
        <s v="Richler M."/>
        <s v="Rilke R.M."/>
        <s v="Rimbaud A."/>
        <s v="Roberts G.D."/>
        <s v="Roberts M. (a cura di)"/>
        <s v="Roberts Rinehart M."/>
        <s v="Robotham M."/>
        <s v="Rollins J."/>
        <s v="Rosa J.G."/>
        <s v="Ross O."/>
        <s v="Rossi R.M."/>
        <s v="Rosten L."/>
        <s v="Roth H."/>
        <s v="Roth P."/>
        <s v="Rousseau J.J."/>
        <s v="Roy A."/>
        <s v="Ruiz Zafón C."/>
        <s v="Rushdie S."/>
        <s v="Russell B."/>
        <s v="Sachs M."/>
        <s v="Salem S."/>
        <s v="Salinger J. D."/>
        <s v="Salter J."/>
        <s v="Samman G."/>
        <s v="Sandford J."/>
        <s v="Sartre J."/>
        <s v="Savage S."/>
        <s v="Schami R."/>
        <s v="Schine C."/>
        <s v="Schlink B."/>
        <s v="Schnall S.O."/>
        <s v="Schneider R."/>
        <s v="Schnitzler A."/>
        <s v="Schulz B."/>
        <s v="Sciolochov M."/>
        <s v="Sedaris D."/>
        <s v="Seghers A."/>
        <s v="Selby JR. H."/>
        <s v="Seltzer D."/>
        <s v="Senzaki N.; Reps P."/>
        <s v="Sepulveda L."/>
        <s v="Seth V."/>
        <s v="Shafak E."/>
        <s v="Sheldon S."/>
        <s v="Shikibu M."/>
        <s v="Sijie D."/>
        <s v="Simenon G."/>
        <s v="Simon C."/>
        <s v="Singer I. B."/>
        <s v="Singer I. J."/>
        <s v="Singer I.B."/>
        <s v="Sjowall M.; Wahloo P."/>
        <s v="Slaughter K."/>
        <s v="Smith P."/>
        <s v="Smith T.R."/>
        <s v="Smith W."/>
        <s v="Smith Z."/>
        <s v="Solzenitsyn A."/>
        <s v="Sparks N."/>
        <s v="Steger A."/>
        <s v="Stein S."/>
        <s v="Steinbeck J."/>
        <s v="Stendhal "/>
        <s v="Stendhal M.H.B."/>
        <s v="Stephens J."/>
        <s v="Stewart M.; Moore J."/>
        <s v="Stifter A."/>
        <s v="Stille A."/>
        <s v="Stone I."/>
        <s v="Stoppard T."/>
        <s v="Stout R."/>
        <s v="Strachey D."/>
        <s v="Strout E."/>
        <s v="Sturgeon T."/>
        <s v="Styron W."/>
        <s v="Süskind P."/>
        <s v="Swan K."/>
        <s v="Swift G."/>
        <s v="Swindells M."/>
        <s v="Szabò M."/>
        <s v="Talese G."/>
        <s v="Tan A."/>
        <s v="Tanizaki"/>
        <s v="Tanizaki J"/>
        <s v="Tartt D."/>
        <s v="Taylor Bradford B."/>
        <s v="Tesson S."/>
        <s v="Tevis W."/>
        <s v="Thackeray W.M."/>
        <s v="Thoreau H.D."/>
        <s v="Todd A."/>
        <s v="Tòibìn C."/>
        <s v="Tolkien J.R.R."/>
        <s v="Tolstòj L."/>
        <s v="Tolstoj L. "/>
        <s v="Toole J.K."/>
        <s v="Toruner M."/>
        <s v="Trevor W."/>
        <s v="Tristram C."/>
        <s v="Trump I."/>
        <s v="Tubb E.C."/>
        <s v="Tucholsky K."/>
        <s v="Turgenev I."/>
        <s v="Turgheniev I."/>
        <s v="Turow S."/>
        <s v="Tyler A."/>
        <s v="Tzetnik K."/>
        <s v="Uhlmann F."/>
        <s v="Vallejo F."/>
        <s v="Vargas F."/>
        <s v="Vercos"/>
        <s v="Vian B."/>
        <s v="Vidal G."/>
        <s v="Vogel D."/>
        <s v="Voltaire"/>
        <s v="von Doderer H."/>
        <s v="Von Eichendorff J."/>
        <s v="Von Strassburg G."/>
        <s v="Walker A."/>
        <s v="Wallac D. F."/>
        <s v="Wallace D.F."/>
        <s v="Wallace I."/>
        <s v="Wedekind F."/>
        <s v="Werfel F."/>
        <s v="West M."/>
        <s v="Wharton E. "/>
        <s v="Wilbur S."/>
        <s v="Wilder T."/>
        <s v="Williams J."/>
        <s v="Wilson R. M."/>
        <s v="Wilson S."/>
        <s v="Winslow D."/>
        <s v="Winterson J."/>
        <s v="Winton T."/>
        <s v="Witkiewicz S. I."/>
        <s v="Wodehouse P. G."/>
        <s v="Wolf C."/>
        <s v="Wolf T."/>
        <s v="Wolfson L."/>
        <s v="Woolf V."/>
        <s v="Woolf V. "/>
        <s v="Xiaolong Q."/>
        <s v="Xingjian G."/>
        <s v="Yalom I. D."/>
        <s v="Yan M."/>
        <s v="Yates R."/>
        <s v="Yehoshua A. B."/>
        <s v="Yi Y."/>
        <s v="Yoshimoto B."/>
        <s v="Young N."/>
        <s v="Zafón C.R."/>
        <s v="Zeller F."/>
        <s v="Zheutlin P."/>
        <s v="Zimmer Bradley M."/>
        <s v="Zweig S."/>
        <s v="AA.VV. (Mary A., a cura di)"/>
        <s v="Anderson C."/>
        <s v="Arendt H."/>
        <s v="Bertaud M."/>
        <s v="Cendrars B."/>
        <s v="Ihimaera W."/>
        <s v="Kant I."/>
        <s v="Lamartine"/>
        <s v="Molière "/>
        <s v="Niffenegger A."/>
        <s v="Perse S.-J."/>
        <s v="Prévert J."/>
        <s v="Racine"/>
        <s v="Rubin D. L."/>
        <s v="Vigny"/>
        <s v="Voltaire F."/>
        <s v="Weber H. "/>
        <s v="Malraux A."/>
        <s v="Walpole H."/>
        <s v="Bonatti W."/>
        <s v="Casares A.B."/>
        <s v="Antoni R."/>
        <s v="Baldwin J."/>
        <s v="Battiato F."/>
        <s v="Baudelaire"/>
        <s v="Bevilacqua E."/>
        <s v="Caselli R.: Iossa M."/>
        <s v="Coniglio F.; Paluello P."/>
        <s v="Contini M."/>
        <s v="Copland A."/>
        <s v="Cotto M. (a cura di)"/>
        <s v="Curi G."/>
        <s v="Dalmonte R. (a cura di)"/>
        <s v="Darmanin G.; Seneca L."/>
        <s v="Dylan B."/>
        <s v="Eduard Mörike e Lorenzo Da Ponte"/>
        <s v="Fabbri F."/>
        <s v="Franchini V."/>
        <s v="Fubini E."/>
        <s v="Gatti C. (a cura di)"/>
        <s v="Ginsberg A."/>
        <s v="Giovanazzi P."/>
        <s v="Hine A."/>
        <s v="Jovanotti L."/>
        <s v="Labianca E."/>
        <s v="Leydi R."/>
        <s v="Manferto De Fabianis V."/>
        <s v="Mauro W."/>
        <s v="Mila M."/>
        <s v="Norman P."/>
        <s v="Pacoda P. (a cura di)"/>
        <s v="Polillo A."/>
        <s v="Salvatori D."/>
        <s v="Santelli R."/>
        <s v="Sassi C.; Pistarini W."/>
        <s v="Sets W."/>
        <s v="Teatro Comunale di Firenze"/>
        <s v="Verdi G."/>
        <s v="Zanotti T."/>
        <s v="AA:VV. "/>
        <s v="Accame V. (a cura di)"/>
        <s v="Albasini R."/>
        <s v="Ariosto L."/>
        <s v="Bassani G."/>
        <s v="Baudelaire C."/>
        <s v="Boccaccio G."/>
        <s v="Bre S."/>
        <s v="Brecht B."/>
        <s v="Brevini F. (a cura di.)"/>
        <s v="Buonarroti M."/>
        <s v="Buttitta A."/>
        <s v="Buttitta I."/>
        <s v="Campana D."/>
        <s v="De Gemmis M."/>
        <s v="D'Elia G."/>
        <s v="Dikinson E."/>
        <s v="Donne J."/>
        <s v="Eliot T. S."/>
        <s v="Eliot T.S."/>
        <s v="Ernesto Cardenal"/>
        <s v="Esenin S."/>
        <s v="Estremo Casale G."/>
        <s v="Evtušenko E."/>
        <s v="Ferlinghetti L. "/>
        <s v="Ferretti P."/>
        <s v="Filopei E."/>
        <s v="Friedrich H."/>
        <s v="Garcia Lorca F."/>
        <s v="Gasponi G. "/>
        <s v="Gozzano G. "/>
        <s v="Hikmet N."/>
        <s v="Hölderlin F."/>
        <s v="Jeffers R."/>
        <s v="Kenner H. "/>
        <s v="Khayyàm O."/>
        <s v="Kufferle R."/>
        <s v="Lautréamont I.D."/>
        <s v="Lenau N."/>
        <s v="Leopardi G."/>
        <s v="Lorca G."/>
        <s v="Luzi M. "/>
        <s v="Magrelli V."/>
        <s v="Mandalari M.T. (a cura di)"/>
        <s v="Maramotti M. G."/>
        <s v="Merini A."/>
        <s v="Mistral P."/>
        <s v="Montale E."/>
        <s v="Neruda P."/>
        <s v="Olmelli A."/>
        <s v="Parini G."/>
        <s v="Pascoli G."/>
        <s v="Pasternak B."/>
        <s v="Pessoa F."/>
        <s v="Pierini V."/>
        <s v="Pierucci R."/>
        <s v="Plath S."/>
        <s v="Poliziano A."/>
        <s v="Pollicelli C."/>
        <s v="Pontiggia G; Di Mauro E. (a cura di)"/>
        <s v="Puccini D. (a cura di)"/>
        <s v="Quasimodo S."/>
        <s v="Raboni G."/>
        <s v="Ripellino A.M."/>
        <s v="Saba U."/>
        <s v="Saffo"/>
        <s v="Scialoja T."/>
        <s v="Socrate M."/>
        <s v="Sorge P. (a cura di)"/>
        <s v="Szymborska W."/>
        <s v="Tasso T."/>
        <s v="Teodonio M."/>
        <s v="Uccello A."/>
        <s v="Ungaretti G."/>
        <s v="Verlaine P."/>
        <s v="Villon F."/>
        <s v="Walcott D."/>
        <s v="Yeats W. B."/>
        <s v="Addis E."/>
        <s v="Addis O."/>
        <s v="Airaudo G."/>
        <s v="Albert M."/>
        <s v="Alborghetti G."/>
        <s v="Amato G.; Marè M."/>
        <s v="Amato G.; Paciotti E."/>
        <s v="Ariemma I."/>
        <s v="Armati C.; Selvatella Y."/>
        <s v="Armeni R. (a cura di)"/>
        <s v="Artaud A."/>
        <s v="Artom S."/>
        <s v="Avriel E."/>
        <s v="Balestrini N.; Moroni P."/>
        <s v="Bellucci G."/>
        <s v="Benini R."/>
        <s v="Bernabei E.; Dell'Arti G."/>
        <s v="Bernocchi P."/>
        <s v="Beveridge W."/>
        <s v="Bianchi Bandinelli R."/>
        <s v="Bimbi F. (a cura di)"/>
        <s v="Bindi R."/>
        <s v="Bloch A."/>
        <s v="Blondet M."/>
        <s v="Bocca G."/>
        <s v="Boeri T."/>
        <s v="Boeri T.; Perotti R."/>
        <s v="Böll H.; Wolf C."/>
        <s v="Borderias C."/>
        <s v="Borrello G.; Fiorillo C."/>
        <s v="Briguglio G."/>
        <s v="Broadbent S."/>
        <s v="Bronzini G."/>
        <s v="Brunelli G."/>
        <s v="Buzzell C."/>
        <s v="Cafaggi F. (a cura di)"/>
        <s v="Calloni M. (a cura di)"/>
        <s v="Camatte J."/>
        <s v="Canestrini S.; Paladini A."/>
        <s v="Capanna M."/>
        <s v="Caponera M."/>
        <s v="Carra A.E."/>
        <s v="Casellato A. (a cura di.)"/>
        <s v="Cassese A."/>
        <s v="Castaneda C."/>
        <s v="Cerri P."/>
        <s v="Ceruti M.; Treu T."/>
        <s v="Chiaromonte F.; Tomassini A."/>
        <s v="Ciancimino M.; La Licata F."/>
        <s v="Ciarini A."/>
        <s v="Cohen A. K."/>
        <s v="Colombo F."/>
        <s v="Coluzzi M.; Palmieri S."/>
        <s v="Constant B."/>
        <s v="Cooper D."/>
        <s v="Corm G."/>
        <s v="Cossutta D.; Grillo M. (a cura di)"/>
        <s v="Cotturri G."/>
        <s v="Da Roit B.; Facchini C."/>
        <s v="D'Addio M."/>
        <s v="D'Alema M."/>
        <s v="D'Alessio G. (a cura di)"/>
        <s v="Dallmayr F."/>
        <s v="De  Vincenti C. (a cura di)"/>
        <s v="De Luca E.; Sassone-Corsi P."/>
        <s v="Del Giudice D.; Paolni M."/>
        <s v="D'Eramo M."/>
        <s v="Dettori G."/>
        <s v="Di Leo R."/>
        <s v="Di Montigny O."/>
        <s v="Diamond J."/>
        <s v="Dioguardi G."/>
        <s v="Donolo C."/>
        <s v="Eaton J."/>
        <s v="Eggertsson T."/>
        <s v="Evans-Pritchard E. E."/>
        <s v="Ferrera M."/>
        <s v="Ferrera M.; Gualmini E."/>
        <s v="Fini M."/>
        <s v="Flores D'Arcais P."/>
        <s v="Fornari G."/>
        <s v="Foster R.; Kreitzman L."/>
        <s v="Franzini M.; Pianta M."/>
        <s v="Galeotti A.E."/>
        <s v="Gallino L."/>
        <s v="Gambino M.; Lannutti E."/>
        <s v="Gerevini M.; Ravizza S."/>
        <s v="Gervaso R."/>
        <s v="Giorgi C. (a cura di)"/>
        <s v="Giudici G."/>
        <s v="Gomez P.; Travaglio M."/>
        <s v="Gomez P.; Travaglio M.;Lillo M."/>
        <s v="Gori C. (a cura di)"/>
        <s v="Gramolati A.; Mari G. (a cura di.)"/>
        <s v="Gramsci A. "/>
        <s v="Grandi M."/>
        <s v="Grasselli P.; Montesi C.; Perugini C.; Vulcano S."/>
        <s v="Grillo B."/>
        <s v="Guerzoni L. (a cura di)"/>
        <s v="Guzzi M."/>
        <s v="Held D; McGrew A."/>
        <s v="Hessel S."/>
        <s v="Ignazi P."/>
        <s v="Ireland B."/>
        <s v="James O."/>
        <s v="Jedlowski P."/>
        <s v="Keane J."/>
        <s v="Klein N."/>
        <s v="Laborit H."/>
        <s v="Lama L."/>
        <s v="Lanza A."/>
        <s v="Laurent E."/>
        <s v="Lévi-Strauss C."/>
        <s v="Livolsi M."/>
        <s v="Livolsi M.; Rositi F. (a cura di)"/>
        <s v="Lodato S.; Travaglio M."/>
        <s v="Lucarelli C.; Picozzi M."/>
        <s v="Luther King M."/>
        <s v="Malizia E."/>
        <s v="Mancini P."/>
        <s v="Marrone G."/>
        <s v="Martirani G."/>
        <s v="Mazzocco D."/>
        <s v="Medori S.; Venditto A.F."/>
        <s v="Messori M. (a cura di)"/>
        <s v="Meta C."/>
        <s v="Micelli S."/>
        <s v="Militello G."/>
        <s v="Millett K."/>
        <s v="Montesquieu"/>
        <s v="Morandini S. (a cura di)"/>
        <s v="Mughini G."/>
        <s v="Nogales M. C."/>
        <s v="Paolozzi L.; Leiss A."/>
        <s v="Pennacchi L. (a cura di.)"/>
        <s v="Perticari P. (a cura di)"/>
        <s v="Piana D."/>
        <s v="Polidoro M. (a cura di)"/>
        <s v="Procacci G."/>
        <s v="Propp V.Ja"/>
        <s v="Rahola F."/>
        <s v="Rakovskij ùc."/>
        <s v="Rampini F."/>
        <s v="Ranci C. (a cura dfi)"/>
        <s v="Rasy E."/>
        <s v="Recalcati M."/>
        <s v="Riccardi A."/>
        <s v="Rizzo D.V."/>
        <s v="Romeo I. (a cura di.)"/>
        <s v="Rossellini R."/>
        <s v="Rossi-Doria A."/>
        <s v="Rotelli F. (a cura di)"/>
        <s v="Ruggiero M.; Renosio M."/>
        <s v="Sachs J.D."/>
        <s v="Santoro C.M."/>
        <s v="Saraceno C."/>
        <s v="Sartori G."/>
        <s v="Sateriale G."/>
        <s v="Schiffrin A."/>
        <s v="Schlosser E."/>
        <s v="Sciarelli F; Mancini A."/>
        <s v="Seward G.H."/>
        <s v="Shiva V."/>
        <s v="Stalin J. V."/>
        <s v="Stefanelli R."/>
        <s v="Stiglitz J.E."/>
        <s v="Terni M."/>
        <s v="Togliatti P."/>
        <s v="Tornielli A.; Galeazzi G."/>
        <s v="Trentin B."/>
        <s v="Trigilia C."/>
        <s v="Turco L."/>
        <s v="Vannuccini V.; Predazzi F."/>
        <s v="Veca S."/>
        <s v="Veltri E.; Travaglio M."/>
        <s v="Visser J.; Hemerijck A."/>
        <s v="Vitale S. (a cura di)"/>
        <s v="Wright C. R."/>
        <s v="Zagrebelsky G."/>
        <s v="Zingari G."/>
        <s v="George S."/>
        <s v="Antonini F.; Pansera M.T."/>
        <s v="Arieti S.; Bemporad J"/>
        <s v="Arnao G."/>
        <s v="Aronson E.; Wilson T.D.; Akert R.M."/>
        <s v="Atkinson W.W."/>
        <s v="Bagnasco A.; Barbagli M.; Cavalli A."/>
        <s v="Balestrieri A."/>
        <s v="Biancardi A.; Milano G."/>
        <s v="Bimbi F.; Trifiletti R. (a cura di)"/>
        <s v="Bion W."/>
        <s v="Bollea G."/>
        <s v="Bonomi A.; Borgna E."/>
        <s v="Brondino G."/>
        <s v="Bruner J."/>
        <s v="Buscaglia L."/>
        <s v="Caggiano V."/>
        <s v="Cancrini L."/>
        <s v="Caprara G.V.; Accursio G."/>
        <s v="Cassano G. B."/>
        <s v="Collins R."/>
        <s v="Costantini D.; Mazzoni S."/>
        <s v="Dacquino G."/>
        <s v="D'Angelo C."/>
        <s v="De Cesaris A. M."/>
        <s v="De TaÍsne G."/>
        <s v="Di Marco G.  (a cura di)"/>
        <s v="Dissez N.; Fanelli C."/>
        <s v="Dyer W.W."/>
        <s v="Fagioli M."/>
        <s v="Farr R.M.; Moscovici S. (a cura di)"/>
        <s v="Ferenczi S."/>
        <s v="Fordham M."/>
        <s v="Freud S."/>
        <s v="Gold M. S."/>
        <s v="Goldberg J."/>
        <s v="Goleman D. "/>
        <s v="Goleman D.; Boyatzis R.E.; McKee A."/>
        <s v="Gombrich E.H."/>
        <s v="Granata Q."/>
        <s v="Guidicini P.; Pieretti G."/>
        <s v="Halbwachs M."/>
        <s v="Hay L.L."/>
        <s v="Hillman J."/>
        <s v="Hogg T."/>
        <s v="Honegger Fresco G."/>
        <s v="I-ching"/>
        <s v="Imeroni A. (a cura di)"/>
        <s v="Jeffers S."/>
        <s v="Jervis G."/>
        <s v="Lacan. J."/>
        <s v="Laing R.D."/>
        <s v="Lama D.; Goleman D."/>
        <s v="Lampronti V.; Alessio C."/>
        <s v="Legrenzi P."/>
        <s v="Lodi M."/>
        <s v="Lorenz K."/>
        <s v="Loriedo C."/>
        <s v="Marcoli A."/>
        <s v="Max-Neef M.; Elizalde A.; Hopenhayn M."/>
        <s v="Mc Gee E."/>
        <s v="Meschi A.; Farulli I."/>
        <s v="Minkowski E."/>
        <s v="Mitscherlich A."/>
        <s v="Monaque M."/>
        <s v="Musolino S."/>
        <s v="Neher A."/>
        <s v="Osho"/>
        <s v="Pagani P.L.; Parenti F."/>
        <s v="Parsi M.R."/>
        <s v="Petrella C."/>
        <s v="Picchi M.; Caffarelli E."/>
        <s v="Pietropolli Charmet G."/>
        <s v="Psichiatria democratica centro Italia"/>
        <s v="Reuchlin M.; Huteau M."/>
        <s v="Risé C."/>
        <s v="Rolla E."/>
        <s v="Rossini S. (a cura di)"/>
        <s v="Scheff T.G."/>
        <s v="Schwebel M.; Raph J."/>
        <s v="Searle J. R."/>
        <s v="Soliani B."/>
        <s v="Sotis L."/>
        <s v="Telfener U."/>
        <s v="Trevi M."/>
        <s v="Visalberghi A."/>
        <s v="Winnicott D."/>
        <s v="Winnicott D. W."/>
        <s v="Zunini G."/>
        <s v=" La Duca R."/>
        <s v="/////////////"/>
        <s v="Angela A."/>
        <s v="Anselmi S. (a cura di)"/>
        <s v="Ardito S."/>
        <s v="Baldanzi S."/>
        <s v="Baroni C. (a cura di)"/>
        <s v="Bettin G. "/>
        <s v="Bettin G.; Dianese M."/>
        <s v="Bourbon F."/>
        <s v="Buchner P."/>
        <s v="Calice N."/>
        <s v="Canal C."/>
        <s v="Casati G. (a cura di)"/>
        <s v="Cavoli A."/>
        <s v="Ceruti G. (a cura di)"/>
        <s v="Cianchetta R."/>
        <s v="Cornia U.; Della casa G."/>
        <s v="Darwin C."/>
        <s v="Darwish N. R. T."/>
        <s v="Dawkins R."/>
        <s v="De Stefani R."/>
        <s v="Drège J.P."/>
        <s v="Fiore L."/>
        <s v="Firket H."/>
        <s v="Fontana P."/>
        <s v="Giannini G."/>
        <s v="Giubelli G."/>
        <s v="Gizzi F."/>
        <s v="Hawking S."/>
        <s v="Houellebecq M."/>
        <s v="Lanzara P.; Pizzetti M."/>
        <s v="Le Corbusier"/>
        <s v="Loperfido G."/>
        <s v="Manzutto G. (a cura di)"/>
        <s v="Marchisio R.; Feltri V. (a cura di)"/>
        <s v="Marten M.;Chesterman J."/>
        <s v="McElduff C."/>
        <s v="Melluso A."/>
        <s v="Métraux A."/>
        <s v="Misdrachi-Capon R."/>
        <s v="Montanari S."/>
        <s v="Moretti B."/>
        <s v="Poole R. M."/>
        <s v="Pratesi L."/>
        <s v="Ravaglioli A."/>
        <s v="Rendina L."/>
        <s v="Renzi L."/>
        <s v="S. A."/>
        <s v="Scarpa T."/>
        <s v="Schreiber H.e G."/>
        <s v="Spaliviero F.; Arich D. (a cura di)"/>
        <s v="Swan S."/>
        <s v="Tagliaferri A."/>
        <s v="Tommaselli M. (a cura di)"/>
        <s v="Valente A. (a cura di)"/>
        <s v="Cassano A.; Pardo P."/>
        <s v="Drucker J."/>
        <s v="Laver R."/>
        <s v="Panatta A."/>
        <s v="Porreca G."/>
        <s v="Saibene F.; Minetti A.E."/>
        <s v="Scala A."/>
        <s v="Zugarelli T.; Del Fabbro L."/>
        <s v=" AA.VV."/>
        <s v="Adorno T.W."/>
        <s v="Ahmad 'Abd al Waliyy V."/>
        <s v="Albertoni F.; Veca S."/>
        <s v="Almerighi M. (a cura di)"/>
        <s v="Ariès P."/>
        <s v="Attias M."/>
        <s v="Augias C.; Cacitti R."/>
        <s v="Ayer A.J."/>
        <s v="Baczk B."/>
        <s v="Badolati A."/>
        <s v="Bahbout S."/>
        <s v="Bardjaev N."/>
        <s v="Bargellini P."/>
        <s v="Barzini L."/>
        <s v="Bastos A.R."/>
        <s v="Bechis G. (a cura di)"/>
        <s v="Bergoglio J.M."/>
        <s v="Bersezio V."/>
        <s v="Bertocci A."/>
        <s v="Bhartrhari"/>
        <s v="Bianconi G."/>
        <s v="Blok A.; Belyj A."/>
        <s v="Bonato O."/>
        <s v="Bonazzi M."/>
        <s v="Boniver M."/>
        <s v="Borghese A."/>
        <s v="Boutros-Ghali B.; Peres S."/>
        <s v="Braudel F."/>
        <s v="Burke P."/>
        <s v="Burstein D. (a cura di)"/>
        <s v="Byam M."/>
        <s v="Calimani R."/>
        <s v="Cannon J.P."/>
        <s v="Carini Alimandi L."/>
        <s v="Carlini A."/>
        <s v="Carpi U."/>
        <s v="Casamassima P."/>
        <s v="Castillo J.M."/>
        <s v="Caucci von Saucken P."/>
        <s v="Chiarini P."/>
        <s v="Chilton C."/>
        <s v="Chiurazzi G."/>
        <s v="Chomsky N.; Kolko G. "/>
        <s v="Ciani M.G. (a cura di)"/>
        <s v="Ciano A."/>
        <s v="Citati P."/>
        <s v="Collotti E."/>
        <s v="Comunità di Sant 'Egidio"/>
        <s v="Courtois G."/>
        <s v="Da Vinci L."/>
        <s v="De Felice R."/>
        <s v="De Jouvenel B."/>
        <s v="De Luca E. (a cura di)"/>
        <s v="De Maio R."/>
        <s v="Dei F.; Paggi L. (a cura di)"/>
        <s v="Del Vecchio G.; Pitrelli S."/>
        <s v="Descartes R."/>
        <s v="Destro A.; Pesce M."/>
        <s v="Durant W."/>
        <s v="Ehrman B.D."/>
        <s v="Eliade M."/>
        <s v="Epicuro"/>
        <s v="Epstein I."/>
        <s v="Erasmo da Rotterdam"/>
        <s v="Esnoul A.M. (a cura di)"/>
        <s v="Farrington B."/>
        <s v="Fazio M."/>
        <s v="Fetscher I."/>
        <s v="Feuerstein G."/>
        <s v="Flamigni S."/>
        <s v="Florenskij P."/>
        <s v="Franchi L."/>
        <s v="Frasca Polara G."/>
        <s v="Frazer J. G."/>
        <s v="Frazer J.G."/>
        <s v="Galeazzi G.; Pinotti F."/>
        <s v="Galileo G. "/>
        <s v="Gambino M.; Grimaldi L."/>
        <s v="Gandhi M. K."/>
        <s v="Garin E."/>
        <s v="Gatto L."/>
        <s v="Gentile S. (a cura di)"/>
        <s v="Gharib G."/>
        <s v="Giovanni Paolo II"/>
        <s v="Goodman N."/>
        <s v="Gregoratto F.; Ranchio F. (a cura di)"/>
        <s v="Grimal N."/>
        <s v="Gruppo giovanile MIR"/>
        <s v="Guarino M."/>
        <s v="Guiraud P."/>
        <s v="Guitton J."/>
        <s v="Hamilton J."/>
        <s v="Hesemann M."/>
        <s v="Judt Tony"/>
        <s v="K. Bhabha H."/>
        <s v="Kelder P."/>
        <s v="Kemp T."/>
        <s v="Lalouette C."/>
        <s v="Larmore C.E."/>
        <s v="Livadiotti S."/>
        <s v="Lombardo Radice M.; Ravera L."/>
        <s v="Lucernesi A.; Bertocci A."/>
        <s v="Luttwak E.N."/>
        <s v="Luzzatto S."/>
        <s v="Mafai M."/>
        <s v="Mafai S."/>
        <s v="Mailer N."/>
        <s v="Malvezzi P. Pirelli G."/>
        <s v="Malvezzi P.; Pirelli G. (a cura di)"/>
        <s v="Mancuso V."/>
        <s v="Mandela N."/>
        <s v="Manji I."/>
        <s v="Maravall J. A."/>
        <s v="Marazziti M. "/>
        <s v="Marinoff L."/>
        <s v="Marrocchi E."/>
        <s v="McNeill J. R."/>
        <s v="Mehta H."/>
        <s v="Meleau-Ponty M."/>
        <s v="Merker N."/>
        <s v="Messori V."/>
        <s v="Militello S."/>
        <s v="Minà G."/>
        <s v="Montanelli I."/>
        <s v="Montanelli I.; Gervaso R."/>
        <s v="Musetti E."/>
        <s v="Napolitano G.; Ravasi G."/>
        <s v="Nasr S.H."/>
        <s v="Nathan N."/>
        <s v="Negri A."/>
        <s v="Nietzsche F."/>
        <s v="Nigro S.S. (a cura di)"/>
        <s v="Novoselov M."/>
        <s v="Nyrop K."/>
        <s v="Onfray M."/>
        <s v="Otto W."/>
        <s v="Paganelli G. (a cura di)"/>
        <s v="Paganini G.; Tortarolo E. (a cura di.)"/>
        <s v="Paliotti V."/>
        <s v="Panella C. "/>
        <s v="Panella C.;Paris R. "/>
        <s v="Pannekoek A."/>
        <s v="Parise G."/>
        <s v="Parrinder G."/>
        <s v="Perriera; Di Marco; Testa"/>
        <s v="Perroni M."/>
        <s v="Petit S. L."/>
        <s v="Petronio Arbitro"/>
        <s v="Piaggio R."/>
        <s v="Platone"/>
        <s v="Plutarco"/>
        <s v="Power S."/>
        <s v="Prescott"/>
        <s v="Raimondi E."/>
        <s v="Renda F."/>
        <s v="Rifa'i A.; Ainbinder O."/>
        <s v="Rizza S.; Lo Bianco G."/>
        <s v="Ronchi R."/>
        <s v="Rossi E."/>
        <s v="Rudilosso Consolo G."/>
        <s v="Ruiz Trujillo P."/>
        <s v="Salinari C."/>
        <s v="Sami Awwad"/>
        <s v="San Luca evangelista"/>
        <s v="Santucci A.A."/>
        <s v="Sardella R."/>
        <s v="Savonarola G."/>
        <s v="Scarcella G."/>
        <s v="Schmiederer U."/>
        <s v="Schmitt E.E."/>
        <s v="Scholem G."/>
        <s v="Scola A."/>
        <s v="Scrima S."/>
        <s v="Sen A."/>
        <s v="Settis S. (a cura di)"/>
        <s v="Short P."/>
        <s v="Simili R."/>
        <s v="Spinelli B."/>
        <s v="Staccioli R.A."/>
        <s v="Swanson E.H.; Bray W.M.; Farrington I.S."/>
        <s v="Sykes J."/>
        <s v="Taylor C."/>
        <s v="Teodori M."/>
        <s v="Tettamanzi D."/>
        <s v="Thierry A."/>
        <s v="Trockij L."/>
        <s v="Tse Tung M."/>
        <s v="Tumminelli R."/>
        <s v="Valera P."/>
        <s v="Van Reybrouck D."/>
        <s v="Viano C.A. (a cura di)"/>
        <s v="Viganò D.E. (a cura di)"/>
        <s v="Vignoli G. (a cura di)"/>
        <s v="Von Hagen"/>
        <s v="Weil S."/>
        <s v="Wolf U."/>
        <s v="Yallop D."/>
        <s v="Zanini P."/>
        <s v="Zayd N.H.A."/>
        <s v="Zizola G."/>
        <s v="Zolli E."/>
        <s v="Lautreamont" u="1"/>
        <s v="Valentini V." u="1"/>
        <s v="Ming Wong C.Y.; Conte A." u="1"/>
        <s v="Pagliacci M.; Montesi C. (a cura di.)" u="1"/>
        <s v="Dostoevskij F." u="1"/>
        <s v="AA:VV. (a cura di)" u="1"/>
        <s v="Suskind P." u="1"/>
        <s v="Dostoievski F." u="1"/>
      </sharedItems>
    </cacheField>
    <cacheField name="Titolo" numFmtId="0">
      <sharedItems containsBlank="1" containsMixedTypes="1" containsNumber="1" containsInteger="1" minValue="54" maxValue="3012" count="3591">
        <s v="Catechismo della chiesa cattolica. Compendio"/>
        <s v="Business Dictionary, pocket guide to the business world"/>
        <s v="Dizionario inglese italiano"/>
        <s v="Atlante della terra"/>
        <s v="Dizionario italiano tedesco/tedesco italiano"/>
        <s v="Vocabolario di Francese (2 copie)"/>
        <s v="Larousse de poche"/>
        <s v="Il nuovissimo Melzi"/>
        <s v="Conosci l'Italia. L'Italia storica. Vol V"/>
        <s v="Conosci l'Italia. Il paesaggio. Vol VII"/>
        <s v="Enciclopedia della donna voll. 6-7-8-12-13-14-15-18-19-20"/>
        <s v="Conosci l'Italia. L'arte moderna. Dal neoclassico agli ultimi decenni. Vol. XII"/>
        <s v="Grande dizionario dellla lingua italiana"/>
        <s v="Enciclopedia del Novecento Voll.1-7"/>
        <s v="Grande dizionario enciclopedico. Gli strumenti del sapere contemporaneo. I concetti"/>
        <s v="Grande dizionario enciclopedico. Gli strumenti del sapere contemporaneo. Le dicipline"/>
        <s v="Grande dizionario enciclopedico. Dizionario dei capolavori. 3 Voll."/>
        <s v="Grammatica italiana. Suoni, forme, costrutti"/>
        <s v="Enciclopedia geografica De Agostini"/>
        <s v="Letteratura e poesia dell'antico Egitto"/>
        <s v="Grande atlante geografico e storico"/>
        <s v="L'italiano nelle regioni. Lingua nazionale e identità regionali"/>
        <s v="L'italiano nelle regioni. Testi e documenti"/>
        <s v="La nuova enciclopedia dell'arte Garzanti"/>
        <s v="Atlante dell'universo"/>
        <s v="I dialetti italiani. Dizionario etimologico"/>
        <s v="Il bignami di storia vol. 1"/>
        <s v="Il bignami di storia vol. 5"/>
        <s v="Atlante del Novecento Vol. I"/>
        <s v="Atlante della vita 2 Voll."/>
        <s v="Storia della letteratura italiana. Dalle Origini a Dante. Vol.1"/>
        <s v="La storia dell'arte vv. 1-17 escluso vol.8"/>
        <s v="Modern English Dictionary. English-italiano italiano-english"/>
        <s v="Modern. Dizionario. Lingua italiana."/>
        <s v="Conosci l'Italia. L'arte nel rinascimento. Vol VI"/>
        <s v="Conosci l'Italia. L'arte nel seicento e settecento. Il periodo del barocco e del rococò. Vol. X"/>
        <s v="Atlante di archeologia"/>
        <s v="Storia del mondo antico. Evoluzione e declino dell'impero romano Vol. IX"/>
        <s v="Storia del mondo antico. Preistoria e nascita delle civiltà in oriente Vol.I"/>
        <s v="Storia del mondo antico.  L'espansione romana nel Mediterraneo Vol. VI"/>
        <s v="Storia del mondo antico. La crisi della Repubblica romana Vol. VII"/>
        <s v="Storia del mondo antico. La fine della polis  e l'ellenismo. Le origini di Roma Vol. V"/>
        <s v="Storia del mondo antico. L'impero romano da Augusto agli antonini Vol. VIII"/>
        <s v="Storia del mondo antico. La crisi e la restaurazione dei regni orientali. Nascita della civiltà greca Vol. III"/>
        <s v="Storia del mondo antico. L'apogeo delle civiltà orientali: Egitto, Mesopotamia, Anatolia, Egeo Vol. II"/>
        <s v="Storia del mondo antico. Persia e Grecia. L'impero ateniese Vol. IV"/>
        <s v="Storia del mondo medievale. La fine del mondo antico. Vol. I"/>
        <s v="Storia del mondo medievale. L'impero bizantino.  Vol. III"/>
        <s v="Storia del mondo medievale. L'espansione islamica e la nascita del mondo feudale. Vol. II"/>
        <s v="La letteratura beat americana"/>
        <s v="Dizionario della stampa d'arte"/>
        <s v="L'esame di storia della pedagogia. Parte prima."/>
        <s v="L'esame di storia della pedagogia. Parte seconda"/>
        <s v="Come si legge un libro e perché"/>
        <s v="Dizionario dei termini e dei concetti filosofici"/>
        <s v="Storia del mondo moderno. L'ascesa della Gran Bretagna e della Russia 1688-1713. Vol. VI"/>
        <s v="Sintesi di storia della filosofia. II Vol. Dalle filosofie del rinascimento a Kant"/>
        <s v="Dizionario delle parole nuove. Tutti i vocaboli stranieri che usiamo ogni giorno parlando italiano"/>
        <s v="Storia del mondo moderno. La supremazia dell Francia 1648-1688. Vol. V"/>
        <s v="Storia del mondo moderno. La decadenza della Spagna e la guerra dei trent'anni. Vol. IV"/>
        <s v="Storia del mondo moderno. Le guerre napoleoniche e la restaurazione. Vol. IX"/>
        <s v="Storia della letteratura americana"/>
        <s v="La Sacra Bibbia 3 Voll."/>
        <s v="Storia del mondo moderno. La Riforma (1520-1559) Vol. II"/>
        <s v="Storia della letteratura italiana. Il Novecento"/>
        <s v="Atlante delle religioni"/>
        <s v="Storia del mondo moderno. La rivoluzione d'America e di Francia 1763-1793. Vol. VIII"/>
        <s v="Guida al novecento"/>
        <s v="Storia del mondo moderno. L'espansione coloniale e i problemi sociali 1870-1898. Vol XI"/>
        <s v="Manuale del grafico. Guida ai materiali e alle tecniche"/>
        <s v="La letteratura Nord-Americana"/>
        <s v="Dizionario di cognizioni utili"/>
        <s v="Storia del mondo moderno. Il vecchio regime 1713-1763 Vol. VII"/>
        <s v="Storia del mondo moderno. I grandi conflitti mondiali 1898 1945. Vol. XII"/>
        <s v="Antologia della critica letteraria Vol. II: Dall'Umanesimo al Barocco"/>
        <s v="Antologia della critica letteraria Vol. III: Dall'Arcadia al Verismo"/>
        <s v="L'attività letteraria in Italia"/>
        <s v="Civiltà nelle lettere. Antologia per le Scuole Medie Superiori Vol. 1"/>
        <s v="Civiltà nelle lettere. Antologia per le Scuole Medie Superiori Vol. 2"/>
        <s v="Civiltà nelle lettere. Antologia per le Scuole Medie Superiori Vol. 3"/>
        <s v="Storia del mondo moderno. Il Rinascimento (1493-1520) Vol.I"/>
        <s v="La letteratura inglese dai romantici al novecento"/>
        <s v="Storia tascabile della letteratura italiana"/>
        <s v="L'inglese per immagini 1"/>
        <s v="Italiano olandese - olandese italiano"/>
        <s v="Webster's New Collegiate Dictionary (Dizionario della lingua inglese)"/>
        <s v="Atlante delle popolazioni"/>
        <s v="Compendio di Storia della letteratura italiana Vol. 1"/>
        <s v="Compendio di Storia della letteratura italiana Vol. 2"/>
        <s v="Compendio di Storia della letteratura italiana Vol. 3"/>
        <s v="Il restauratore dei dipinti"/>
        <s v="Avviamento all'analisi del testo letterario"/>
        <s v="Guida all'italiano corretto"/>
        <s v="Storia del mondo moderno. Il culmine della potenza europea 1830-1870. Vol. X"/>
        <s v="Il futurismo"/>
        <s v="Storia del mondo moderno. La controriforma e la rivoluzione dei prezzi (1559-1610) Vol. III"/>
        <m/>
        <s v="I classici dell'arte. Il Novecento. De Chirico"/>
        <s v="Villa Lubin"/>
        <s v="Visioni della provincia di Trapani"/>
        <s v="Il gotico internazionale in Italia"/>
        <s v="L'opera completa del Caravaggio"/>
        <s v="Grandi città del mondo. Qui Parigi"/>
        <s v="Grandi città del mondo. Qui Roma"/>
        <s v="Grandi città del mondo. Qui Nuova York"/>
        <s v="Michelangelo. Pittore - scultore - architetto"/>
        <s v="Grandi città del mondo. Qui Vienna"/>
        <s v="Grandi città del mondo. Qui Tokyo"/>
        <s v="Grandi città del mondo.Qui Berlino "/>
        <s v="I geni dell'arte. Goya"/>
        <s v="Grandi città del mondo. Qui Pechino"/>
        <s v="Caltagirone"/>
        <s v="Espressionismo tedesco:«Die brűcke»"/>
        <s v="Marc Chagall a Palazzo Pitti"/>
        <s v="Capire l'Italia. Il patrimonio storico artistico"/>
        <s v="La cultura e gli oggetti. Per un'interpretazione dei Sassi di Matera"/>
        <s v="Città da scoprire. Guida ai centri minori. Italia centrale. Vol I"/>
        <s v="Città da scoprire. Guida ai centri minori. Italia meridionale e insulare. Vol III"/>
        <s v="Le navi vichinghe di Oslo"/>
        <s v="Città da scoprire. Guida ai centri minori. Italia centrale. Vol II"/>
        <s v="Marc Chagall"/>
        <s v="Piazze d'Europa"/>
        <s v="Gli ori di Taranto in Età Ellenistica"/>
        <s v="Silografia tedesca del XX secolo"/>
        <s v="Emilio Greco. Opera Grafica"/>
        <s v="Vedute italiane del '700 in collezioni private italiane"/>
        <s v="Il patrimonio dell'umanità. Tesori salvati e da salvare"/>
        <s v="Louvre. Guide des collections"/>
        <s v="San Benedetto Del Tronto. Storia, arte, folclore"/>
        <s v="Italia città"/>
        <s v="Tiziano"/>
        <s v="La collezione archeologica del banco di Sicilia 2 vol."/>
        <s v="Europa moderna. L'età dei totalitarismi e della democrazia"/>
        <s v="Guida ai Musei e alla Città del Vaticano"/>
        <s v="Gli etruschi e l'Europa"/>
        <s v="Il Santuario della Beata Vergine dei Miracoli di Saronno"/>
        <s v="Il paesaggio italiano. Idee, contributi, immagini"/>
        <s v="Museo Nazinale Romano Crypta Balbi"/>
        <s v="Patrimonio dell'umanità. Italia-Europa"/>
        <s v="I classici dell'arte. Caravaggio"/>
        <s v="Il mondo della foto"/>
        <s v="I classici dell'arte. Il Novecento. Klee"/>
        <s v="Perugino. Il divin pittore"/>
        <s v="I classsici dell'arte. Friedrich"/>
        <s v="La storia del'arte. Le prime civiltà. Vol. I"/>
        <s v="Storia e tradizioni del  Lazio. A Nord di Roma"/>
        <s v="Palazzi storici a Roma"/>
        <s v="Arti primitive. Africa , Oceania, America Pre-Colombiana"/>
        <s v="Grandi città del mondo. Qui Mosca"/>
        <s v="La pittura italiana. I maestri di ogni tempo e i loro capolavori"/>
        <s v="I Costruttori. Il corpo del lavoro in cento anni di arte italiana"/>
        <s v="Gustav Klimt"/>
        <s v="Vincenzo Bellini"/>
        <s v="Schiele"/>
        <s v="Masaccio"/>
        <s v="Eugène Atget"/>
        <s v="Calabria e Lucania. I presepi"/>
        <s v="Storia dell'arte italiana. Vol. I"/>
        <s v="Paesaggi verbali"/>
        <s v="Art deco. Abiti, costumi e accessori"/>
        <s v="Piranèse"/>
        <s v="L'art Indien"/>
        <s v="Piccola storia della fotografia"/>
        <s v="Cezanne"/>
        <s v="La primavera. Il risveglio della natura tra arte e mito"/>
        <s v="Degas"/>
        <s v="Bruno Caruso"/>
        <s v="Artisti e imprenditori"/>
        <s v="Capolavori d'Italia nel mondo"/>
        <s v="Rembrandt. L'ombra e la luce"/>
        <s v="Hieronymus Bosch um 1450-1516"/>
        <s v="Musa pensosa. L'immagine dell'intellettuale nell'antichità"/>
        <s v="Disegno della pittura italiana"/>
        <s v="Viaggiatori stranieri in terra di Siena"/>
        <s v="Il disegno italiano degli anni ottanta. Renato Guttuso"/>
        <s v="I Catalani in Sardegna"/>
        <s v="Michelangelo"/>
        <s v="Il patrimonio artistico del Quirinale. Carrozze e livree"/>
        <s v="Parigi"/>
        <s v="I centri del rinascimento. Arte italiana 1460-1500"/>
        <s v="L'opera completa del Pisanello"/>
        <s v="Homo faber. Natura, scienza e tecnica nell'antica Pompei"/>
        <s v="Villa Borghese"/>
        <s v="Come interpretare un' opera d'arte"/>
        <s v="Guttuso nel disegno. Anni Venti/Ottanta"/>
        <s v="La grande roma dei Tarquini"/>
        <s v="Elliot Erwitt"/>
        <s v="Salvador Dalì. PostcardBook"/>
        <s v="La vita e l'arte di Renoir"/>
        <s v="La vita e l'arte di Modigliani"/>
        <s v="Il secolo XVII  vol. 1° (11)"/>
        <s v="Il secolo XVII  vol. 2° (12)"/>
        <s v="L'arte minoica al museo di Heraklion"/>
        <s v="La Napoli di Bellavista"/>
        <s v="Undici artisti italiani"/>
        <s v="Incisioni"/>
        <s v="Il volo da fermo. Ceramiche"/>
        <s v="Fattori e i macchiaioli"/>
        <s v="Michelangelo Life Drawings"/>
        <s v="Il tempo dell'immagine. Fotografi e società a Bologna 1880-1980"/>
        <s v="La fotografia a colori. Nuove tecniche"/>
        <s v="Il Rinascimento vol. 2° (9)"/>
        <s v="Empreintes"/>
        <s v="Un particolare angolo"/>
        <s v="il movimento surrealista"/>
        <s v="Il secolo XVIII (13)"/>
        <s v="Profili di artisti reggini del '700 e '800"/>
        <s v="La memoria della scienza. Musei e collezioni dell'Università di Torino"/>
        <s v="L'età dei Florio"/>
        <s v="Il patrimonio artistico del Quirinale. Gli arredi francesi"/>
        <s v="Il patrimonio artistico del Quirinale. I mobili italiani"/>
        <s v="Pittura a Milano dall'Alto Medioevo al Tardogotico"/>
        <s v="Le città d'Europa nel Rinascimento dal &quot;Civitates orbis terrarum&quot;"/>
        <s v="Vetri dei Cesari"/>
        <s v="Islamic Architecture"/>
        <s v="Le ville di Roma e dei dintorni"/>
        <s v="Il linguaggio dell'arte romana"/>
        <s v="Mix. Incontriamoci al museo. Laboratori per il dialogo interculturale. I  Musei Capitolini e i mercati di Traiano si aprono ai nuovi cittadini"/>
        <s v="Il Post- impressionismo (17)"/>
        <s v="Rembrandt"/>
        <s v="Il pensiero e le arti nel rinascimento"/>
        <s v="Caravaggio 1571-1610. Un genio al di là del suo tempo"/>
        <s v="Le ville di Palermo"/>
        <s v="Bosch Catalogo completo"/>
        <s v="L'impressionismo (15)"/>
        <s v="Il grande libro del découpage"/>
        <s v="La vita e l'arte di Van Gogh"/>
        <s v="Come si guarda un quadro"/>
        <s v="Renoir"/>
        <s v="I giorni di Ivan Meštrović"/>
        <s v="Fabbriche romane del primo '500.  Cinque secoli di restauri."/>
        <s v="Guillaume Apollinaire. I pittori cubisti."/>
        <s v="Della pittura italiana"/>
        <s v="Storia dell'arte Vol. II"/>
        <s v="Ritratti. Canto anni di famiglie italiane"/>
        <s v="Scavare nel centro di Roma. Storie Uomini Paesaggi"/>
        <s v="Un certo numero di cose 1955-2019"/>
        <s v="I disegni dei maestri. La scuola veneta"/>
        <s v="Brunelleschi"/>
        <s v="Benaglia. Lo zoo domestico"/>
        <s v="Le Tombe dipinte di Paestum"/>
        <s v="Mirò"/>
        <s v="Regioni e mete in Europa. Vol I"/>
        <s v="Grandi città d'Europa"/>
        <s v="Regioni e mete in Europa. Vol.II"/>
        <s v="Faszination der Kultur. Hellas"/>
        <s v="Le chiese di roma"/>
        <s v="Eugène Delacroix (1822-1863)"/>
        <s v="Gutemberg"/>
        <s v="Storia culturale della fotografia italiana. Dal Neorealismo al Postmoderno"/>
        <s v="Musée d'Héracleion. Guide illusstré du musée"/>
        <s v="Parma"/>
        <s v="Dalla mia Terra alla Terra"/>
        <s v="Città del Vaticano"/>
        <s v="La casa dei libri. Dalla libreria Domini alla Grande Malatestiana"/>
        <s v="Per un mondo migliore"/>
        <s v="Domus Aurea"/>
        <s v="A regola d'arte. Libri, poesie: nuove lezioni sul bello"/>
        <s v="Il Museo di Roma racconta la città. Guida breve"/>
        <s v="Hans Hartung. Peintres d'aujourd'hui"/>
        <s v="Santa Giulia, Brescia dalle domus romane al museo della città"/>
        <s v="Il mondo degli artisti nel Rinascimento fiorentino. Committenti, botteghe e mercato dell'arte"/>
        <s v="Picasso"/>
        <s v="Ritratti della famiglia Bonaparte"/>
        <s v="Il bello nell'arte. Scritti sull'arte antica"/>
        <s v="Arte e architettura in Italia 1600-1750"/>
        <s v="Il Tempo, grande scultore"/>
        <s v="Controstoria del'architettura in Italia. Preistoria. Alto medioevo"/>
        <s v="Mantegna"/>
        <s v="Guercino"/>
        <s v="Quattro passi nel futuro"/>
        <s v="Alla scoperta di Santa Caterina da Siena"/>
        <s v="Il grande libro dell'antico Egitto"/>
        <s v="Ernest e Celestine"/>
        <s v="Grande enciclopedia per ragazzi. Animali Vol.1"/>
        <s v="Le Favolose. Le favole scritte dai bambini Vol. I-II-III"/>
        <s v="I segreti della natura"/>
        <s v="Prima enciclopedia Mondadori. Il mare"/>
        <s v="Il libro degli esperimenti. 150 esperimenti praticidi fisica, chimica e biologia"/>
        <s v="Enciclopedia dei ragazzi. Gli animali"/>
        <s v="I grandi classici d'avventura"/>
        <s v="Il secondo manuale di Barbie"/>
        <s v="Le guide di Barbie vol.1"/>
        <s v="Le avventure di paperamses. Ma che storie d'Egitto!"/>
        <s v="Atlante dell'arte in Europa Junior"/>
        <s v="Il cielo"/>
        <s v="La Terra"/>
        <s v="L'Acqua"/>
        <s v="Storie della buonanotte"/>
        <s v="Gocce di voce"/>
        <s v="La Baia delle Favole. Le storie più belle"/>
        <s v="Fiabe da tutto il mondo"/>
        <s v="I miti greci"/>
        <s v="La magia del Fantasy. Storie di amicizia, lealtà e coraggio"/>
        <s v="Il grande libro della scienza"/>
        <s v="Storia illustrata per ragazzi vol. 4"/>
        <s v="Skellig"/>
        <s v="Il nonno non ha sonno"/>
        <s v="Un albergo bestiale"/>
        <s v="Favole della fantasia. Enciclopedia della favola a cura di Gianni Rodari"/>
        <s v="Il sosia di Napoleone"/>
        <s v="Centrifughe, schianti, propulsioni e altre forze fatali della fisica"/>
        <s v="Brutte scienze. Caotica chimica"/>
        <s v="Le meraviglie del mondo"/>
        <s v="Peter Pan"/>
        <s v="&quot;Secondo voi&quot; il libro dei perché"/>
        <s v="Il paese dei silenzi"/>
        <s v="Ho sognato cioccolato per anni"/>
        <s v="Quando gli insetti erano grandi, le piante erano strane e tetrapodi cacciavano sulla terra. Preistoria a fumetti sulla vita prima dei dinosauri"/>
        <s v="Altre dodici fatiche per Ercole"/>
        <s v="Gli uccelli. Come vivono"/>
        <s v="Scrittori al volo"/>
        <s v="Ossidea. La città del cielo"/>
        <s v="La famosa invasione degli orsi in Sicilia"/>
        <s v="Cion Cion Blu"/>
        <s v="Le avvennture di Alice nel Paese delle Meraviglie; Attraverso lo specchio"/>
        <s v="Una sorpresa per un bravo leprotto"/>
        <s v="Bach e il barocco musicale"/>
        <s v="Neve e poi neve e poi neve"/>
        <s v="Lo schiaccianoci"/>
        <s v="Artemis Fowl"/>
        <s v="Artemis Fowl. L'incidente artico"/>
        <s v="Artemis Fowl. Il codice eternity"/>
        <s v="I predatori blu"/>
        <s v="La lista dei desideri"/>
        <s v="Artemis Fowl. L'inganno di opal"/>
        <s v="Diario di un vampiro schiappa"/>
        <s v="Le avventure di Pinocchio"/>
        <s v="Tre storie allegre"/>
        <s v="Leo, Dino eDreamy. Alla ricerca della medusa eterna"/>
        <s v="Ciao ragazzi! Hallo boys! Il mio primo libro di inglese"/>
        <s v="Sopra il mare sotto la terra"/>
        <s v="La matita di Rosalia"/>
        <s v="La compagnia del cigno. Matteo. Il silenzio è una scossa al cuore"/>
        <s v="La compagnia del cigno. Robbo. C'era una volta un castello"/>
        <s v="La compagnia del cigno. Sara. Tutti i baci che avrò"/>
        <s v="Leggere e conoscere. La Terra"/>
        <s v="Il dito magico"/>
        <s v="Danny Il campione del mondo"/>
        <s v="Il grande ascensore di cristallo"/>
        <s v="La fabbrica di cioccolato"/>
        <s v="Sophie e il cammello bianco"/>
        <s v="Cuore"/>
        <s v="Robinson Crusoe"/>
        <s v="I viaggi di Giac"/>
        <s v="Favole"/>
        <s v="Il piccolo  principe (2 copie)"/>
        <s v="Lo strano caso del museo parlante"/>
        <s v="Il gigante di neve"/>
        <s v="Cars 2"/>
        <s v="Io speriamo che me la cavo"/>
        <s v="I tre moschettieri"/>
        <s v="Il conte di Montecristo"/>
        <s v="La storia de I promessi sposi raccontata da Umberto Eco"/>
        <s v="L'avventuroso libro del vero eroe"/>
        <s v="La mamma aspetta un bebè"/>
        <s v="Fiabe e favole"/>
        <s v="La montagna delle Tre Grotte"/>
        <s v="Il detective Warton"/>
        <s v="Il segreto dello specchio"/>
        <s v="Le tre chiavi"/>
        <s v="Enciclopedia dei ragazzi"/>
        <s v="Gli animali nelle favole"/>
        <s v="Viaggio nel mondo segreto degli insetti. L'organizzazione sociale delle api e delle formiche"/>
        <s v="Anni spezzati. Storie e destini nell'Italia della Shoah"/>
        <s v="Cappuccetto Rosso"/>
        <s v="Fiabe a passeggio. Cappuccetto Rosso"/>
        <s v="Perché? Storie e pensieri di 100 filosofi per ragazzi curiosi"/>
        <s v="Tutti i colori della vita"/>
        <s v="Ambarabà cicì cocò"/>
        <s v="La memoria dell'acqua"/>
        <s v="Le religioni. Guida ai diversi modi di credere in Dio"/>
        <s v="La vita è una bomba"/>
        <s v="Da grande farò il calciatore"/>
        <s v="O Maé Storia di judo e di camorra"/>
        <s v="Il galeone dei gatti pirati"/>
        <s v="Il sorriso di monna topisa"/>
        <s v="Quattro topi nella giungla nera"/>
        <s v="Ci tengo alla pelliccia,io!"/>
        <s v="Barzellette Super-Top-Compilation"/>
        <s v="Favole della simpatia. Enciclopedia della favola a cura di Gianni Rodari"/>
        <s v="Pulcinella e il pesce magico"/>
        <s v="Le avventure di Pokonaso"/>
        <s v="Hansel e Gretel"/>
        <s v="L'isola della principessa"/>
        <s v="Il fascino del mare"/>
        <s v="Il grande libro delle piccole cose"/>
        <s v="Un incredibile viaggio nel Sistema Solare"/>
        <s v="Proporzioni e canoni anatomici. Stilizzazione dei personaggi"/>
        <s v="Le cinque stirpi"/>
        <s v="Biancaneve e i sette nani"/>
        <s v="La marcia dei pinguini"/>
        <s v="Tutti per tutti"/>
        <s v="Emilio e i detective"/>
        <s v="Lo sai come funziona?"/>
        <s v="Capitani coraggiosi"/>
        <s v="Kim"/>
        <s v="Avventure nell'antica Roma. I segreti del Vesuvio"/>
        <s v="Staccia buratta, la micia e la gatta"/>
        <s v=" Vacanze all'isola dei gabbiani"/>
        <s v="La sfera delle meraviglie"/>
        <s v="Il fantasma del castello"/>
        <s v="Favole del sorriso. Enciclopedia della favola a cura di Gianni Rodari"/>
        <s v="Il figlio del drago"/>
        <s v="Miti e Civiltà degli Antichi Greci"/>
        <s v="Iliade. La guerra di Troia"/>
        <s v="Il club delle baby sitter. Dawrose e il passaggio segreto"/>
        <s v="Il club delle baby sitter. Kristy alle nozze della mamma"/>
        <s v="Il club delle baby sitter. Stacey si prende una cotta"/>
        <s v="Il club delle baby sitter. Dawn e il primo appuntamento"/>
        <s v="Bambini nel bosco"/>
        <s v="Il selvaggio West"/>
        <s v="L'unicorno e altri animali magici"/>
        <s v="Grandi amori sull'Olimpo. Storia degli dei greci"/>
        <s v="La terra dopo i dinosauri. L'età dei mammiferi"/>
        <s v="Amore a casa Conroy"/>
        <s v="Il romanzo di Lady Oscar"/>
        <s v="La storia di Ulisse e Argo"/>
        <s v="Libro Sticker. Bandiere. Tutti i paesi del mondo"/>
        <s v="Halloween. La vera storia"/>
        <s v="Il labirinto dei libri sognanti"/>
        <s v="Chi cerca…trova. Nel bosco"/>
        <s v="Incompreso"/>
        <s v="La porta del tempo"/>
        <s v="La bottega delle mappe dimenticate"/>
        <s v="La casa degli specchi"/>
        <s v="I guardiani di pietra"/>
        <s v="Lisola delle maschere"/>
        <s v="La prima chiave"/>
        <s v="Le straordinarie avventure di Caterina"/>
        <s v="Storia illustrata per ragazzi vol. 2"/>
        <s v="Storia illustrata per ragazzi vol. 3"/>
        <s v="L'invenzione del signor Bat(man)"/>
        <s v="Storie del piccolo Franz"/>
        <s v="Eragon"/>
        <s v="Giulia B. e gli occhiali viola"/>
        <s v="Giulia B. e la cerimonia per la promozione"/>
        <s v="Maximum Ride. La scuola è finita"/>
        <s v="Scuola media. Gli anni peggiori della mia vita"/>
        <s v="La lunga notte del dottor Galvan"/>
        <s v="Il gatto con gli stivali"/>
        <s v="Cenerentola"/>
        <s v="Maestà, permette una domanda…"/>
        <s v="La bambola dell'alchimista"/>
        <s v="Re Mida ha le orecchie d'asino"/>
        <s v="La bambina col falcone"/>
        <s v="Sette Robinson su un'isola matta"/>
        <s v="Fiabe russe"/>
        <s v="Il libro dei cuccioli"/>
        <s v="Sogno disegno matita di legno"/>
        <s v="Comefuché"/>
        <s v="Miti e civiltà degli antichi Egizi"/>
        <s v="Gargantua e Pantagruel"/>
        <s v="Piano forte"/>
        <s v="La filastrocca di Pinocchio"/>
        <s v="Fiabe lunghe un sorriso"/>
        <s v="t'ho detto Z"/>
        <s v="Il mistero dell'albergo stregato"/>
        <s v="Favole dell'allegria. Enciclopedia della favola a cura di Gianni Rodari"/>
        <s v="Misteri a quattro zampe. Il segreto dell'uomo nero"/>
        <s v="Misteri a quattro zampe. Il feroce samurai"/>
        <s v="Aghi, chele e pungiglioni! Insetti e altre creature piccole e strane"/>
        <s v="Barzellette lunghe e corte di Topo Bi"/>
        <s v="Alfabetiere compositoio"/>
        <s v="Septimus Heap. Magya. Libro primo"/>
        <s v="Septimus Heap. Volo. Libro secondo"/>
        <s v="Pecorino profumino"/>
        <s v="Favole dell'arcobaleno. Enciclopedia della favola a cura di Gianni Rodari"/>
        <s v="Il gatto che amava la musica"/>
        <s v="Storia di una gabianella e del gatto che le insegnò a volare"/>
        <s v="La piccola giraffa + CD"/>
        <s v="Distruggi questo diario (dove vuoi)"/>
        <s v="Il corallo è in fondo al mare"/>
        <s v="Sai fischiare, Johanna"/>
        <s v="Il Grande libro dei Castelli"/>
        <s v="Rico, Oscar e il Ladro Ombra"/>
        <s v="L'enigma del faraone"/>
        <s v="I viaggi di Gulliver"/>
        <s v="Fatim, Cenerentola nel duemila. Una fiaba metropolitana"/>
        <s v="Vita sulla spiaggia"/>
        <s v="I fossili"/>
        <s v="Il Principe Schiaccianoci + CD"/>
        <s v="La grande festa di Victor il solitario"/>
        <s v="Le avventure di Tom  Sawyer"/>
        <s v="Otto. Autobiografia di un orsacchiotto"/>
        <s v="Torta di ragni e altre specialità"/>
        <s v="Il giro del mondo in ottanta giorni"/>
        <s v="Mimì, che nome è?"/>
        <s v="Volare"/>
        <s v="Il fantasma di Canterville e altri racconti"/>
        <s v="Il tesoro di Masquerade"/>
        <s v="I fenomeni della natura. Gli iceberg"/>
        <s v="La bibbia dei piccoli"/>
        <s v="Un cagnolino per Efrat"/>
        <s v="121 esperimenti per imparare divertendosi"/>
        <s v="Il mago di Oz"/>
        <s v="Scandalo in Toscana"/>
        <s v="Lo stupore del pellicano"/>
        <s v="Lápices de colores"/>
        <s v="Chansons de France pur les petits enfants"/>
        <s v="Adventures with impossible figures"/>
        <s v="Playing for pizza"/>
        <s v="Chat - bouboule"/>
        <s v="Kick!"/>
        <s v="Madrid for children"/>
        <s v="Il gotha dei cento personaggi"/>
        <s v="Enciclopedia biografica universale Vol.1"/>
        <s v="La follia di Hölderlin. Cronaca di una vita abitante 1806-1843"/>
        <s v="Vita e miracoli di  Tieta D'Agreste"/>
        <s v="Tagore"/>
        <s v="Vita di Galileo Galilei"/>
        <s v="Pasolini"/>
        <s v="Proust"/>
        <s v="Walter Benjamin. La duplice genealogia del simbolo e della verità"/>
        <s v="Gandhi. La vita e lo spirito dell'India"/>
        <s v="Canaletto"/>
        <s v="Leonardo"/>
        <s v="Il caso del doppio beatle. Il più completo dossier sulla &quot;morte&quot; di Paul Mc Cartney"/>
        <s v="Compaňero. Vita e morte di Ernesto Che Guevara"/>
        <s v="Vita di un ragazzo di vita"/>
        <s v="Confucio"/>
        <s v="Ungaretti"/>
        <s v="Maometto"/>
        <s v="La banalità del bene. Storia di Giorgio Perlasca"/>
        <s v="Vita breve e felice di uno scrittore di fantascienza"/>
        <s v="Pablo Escobar. Il padrone del male. La vera storia del più grande narcotrafficante del mondo raccontata da suo figlio"/>
        <s v="Port Bou. Sulle tracce di Walter Benjamin"/>
        <s v="When I'm gone. Phil Ochs e l'Utopia della speranza"/>
        <s v="Rainer Fassbinder"/>
        <s v="Eusapia Paladino la medium, dalla testimonianza di illustri scienziati "/>
        <s v="Padre Pio da Pietralcina. Un mistero senza fine"/>
        <s v="Andreotti. La vita di un uomo politico, la storia di un'epoca"/>
        <s v="Giorgio Ambrosoli. Nel nome di un'Italia pulita"/>
        <s v="In viaggio con James Dean. Fottiti, Jimmi"/>
        <s v="Sergej M. Ejzenstejn"/>
        <s v="Ed Wood. Hllywood spazzatura. La strana vita di Edward D. Wood JR. il peggior regista del mondo"/>
        <s v="La signora canta il blues"/>
        <s v="Vita di Majakovskij"/>
        <s v="Tanto di cappello. Storia di un tanguero"/>
        <s v="Maria Callas 1923- 1977"/>
        <s v="Erasmo. La vita il pensiero i testi esemplari"/>
        <s v="Gioco perverso. La vera storia di Osvaldo Valenti e Luisa Ferida, tra Cinecittà e guerra civile"/>
        <s v="Pier Paolo Pasolini"/>
        <s v="King of Jazz. Bessie Smith"/>
        <s v="La vita di Badoglio. La vera storia dell'uomo che coquistò l'Etiopia"/>
        <s v="Lo scrittore americano e la ragazza perbene. Storia di un amore: Nelson Algren e Simone De Beauvoir"/>
        <s v="Funny Valentine. La vita di Chet Baker"/>
        <s v="Giovanni Verga"/>
        <s v="Toscanini. Un secolo di musica"/>
        <s v="La luna aggira il mondo e voi dormite. Autobiografia raccontata ad Angelo Cavallo +CD"/>
        <s v="Ritratto di Manzoni"/>
        <s v="Baudelaire"/>
        <s v="I mille giorni di john F. Kennedy. Una cronaca minuziosa «dall'interno» della politica di J.F.K."/>
        <s v="Vita di Pasolini"/>
        <s v="Bernardo Bertolucci"/>
        <s v="Vita di Mozart"/>
        <s v="La mia storia - Diario di una sedicenne d'altri tempi"/>
        <s v="Il giovane Lenin. La formazione intellettuale e ideologica del più grande rivoluzionario del XX secolo"/>
        <s v="Io e Miles Davis. Vita e musica di un genio"/>
        <s v="Io sono Geronimo. L'autobiografia del condottiero apache che inventò la guerriglia mordi e fuggi"/>
        <s v="La vicenda letteraria e politica di Eleonora Fonseca Pimentel"/>
        <s v="Le vite de'più eccellenti architetti, pittori, et scultori italiani, da Cimabue, insino a' tempi nostri Voll.1 e 2 "/>
        <s v="Emmanuel Milingo il pesce ripescato dal fango"/>
        <s v="Pasolini e l'abiura. Il segno vivente e il poeta morto"/>
        <s v="Manet e altri scritti sul naturalismo nell'arte"/>
        <s v="Titolo"/>
        <s v="Terra e cibo"/>
        <s v="Pasta"/>
        <s v="Cibo, salute, benessere"/>
        <s v="Enciclopedia gastronomica 4 voll."/>
        <s v="Oggi cuciniamo noi. 1000 ricette tutte da gustare"/>
        <s v="Curarsi con il cibo"/>
        <s v="Ventaglietti, crespelle, Crêpes, blini, palachinke"/>
        <s v="Emilia-Romagna"/>
        <s v="La cucina regionale italiana. Puglia"/>
        <s v="Figli vegetariani. La dieta vegetariana per i bambini e gli adolescenti"/>
        <s v="Osterie d'Italia. Guida 2013. Sussidiario del mangiarbene all'italiana."/>
        <s v="Forno, fuoco e fantasia. Verdure in torta"/>
        <s v="Brasile: «Cinema Nôvo» e dopo"/>
        <s v="Claire Simon"/>
        <s v="Nouvelle Vague e dintorni"/>
        <s v="La meticcia di fuoco. Oltre il continente. Balcani. La biennale di Venezia"/>
        <s v="Retrospettiva. Luchino Visconti"/>
        <s v="Io, un altro"/>
        <s v="Primari, medici, infermieri, ospedali: salute e malattia nell'immaginario del cinema italiano"/>
        <s v="La storia del cinema"/>
        <s v="L'oeil du malin. Claude Chabrol - Scritti e interviste"/>
        <s v="Benedette foto! Carmelo bene visto da Claudio Abate"/>
        <s v="Il cinema e il suo oltre"/>
        <s v="Freud a Hollywood"/>
        <s v="Un Dio assente. Monologo a due voci sul teatro"/>
        <s v="Bene crudele. Cattivario di Carmelo Bene"/>
        <s v="Teatro. Solitudine, mestiere, rivolta"/>
        <s v="Il film e il risarcimento Marxista dell'arte"/>
        <s v="Vedere giusto"/>
        <s v="Introduzione a Mejerchol'd"/>
        <s v="Il Western. Fonti, forme,miti, registi, attorifilmografia"/>
        <s v="Salomè DVD"/>
        <s v="Un amleto di meno DVD"/>
        <s v="Riccardo III (libro + DVD)"/>
        <s v="In-vulnerabilità d'Achille [tra Sciro e Ilio] (libro + DVD)"/>
        <s v="Voce dei canti (libro +DVD)"/>
        <s v="l mal de' fiori. Poema"/>
        <s v="Nostra signora dei turchi"/>
        <s v="Nostra signora dei turchi (libro + DVD)"/>
        <s v="Pinocchio (libro + CD)"/>
        <s v="Manfred (libro + CD)"/>
        <s v="Opere. Con l'Autografia di un ritratto"/>
        <s v="Don Giovanni (libro + DVD)"/>
        <s v="Pinocchio"/>
        <s v="Sovrapposizioni"/>
        <s v="Vita di Carmelo Bene"/>
        <s v="Metodologie di analisi del film"/>
        <s v="Berliner Blues"/>
        <s v="Cent'anni di cinema italiano"/>
        <s v="Blake Edwards. L'occhi composto"/>
        <s v="Sette film"/>
        <s v="Canti orfici (libro + CD)"/>
        <s v="Aroldo Tieri"/>
        <s v="Ho il cuore nero"/>
        <s v="Gli indesiderati d'Europa. I sentieri di Walter Benjamin in un film di Fabrizioo Ferraro (38 copie c.a.)"/>
        <s v="Il servitore di due padroni"/>
        <s v="Storie che raccontano di Louise Malle"/>
        <s v="Storie di cinema (e d'altro) raccontate a Mrgherita d'Amico"/>
        <s v="Werner Herzog"/>
        <s v="Cinema e narrativa "/>
        <s v="Saper vedere il cinema"/>
        <s v="A Carmelo Bene"/>
        <s v="Opere cinematografiche"/>
        <s v="Il teatro dell'Espressionismo"/>
        <s v="Il teatro di Eduardo"/>
        <s v="Elogio di Carmelo Bene. A dieci anni dalla scomparsa"/>
        <s v="Diablogues"/>
        <s v="La Fenice. Le supplici. Eracle. Gli eraclidi."/>
        <s v="Le baccanti Jone Reso"/>
        <s v="E la nave va"/>
        <s v="Fare un film"/>
        <s v="Teatro comico"/>
        <s v="Marino libero! Marino è innocente!"/>
        <s v="Lu Santo Jullàre Françesco"/>
        <s v="Arminio e Dorotea"/>
        <s v="I due gemelli veneziani (2 copie)"/>
        <s v="La bottega del caffè"/>
        <s v="La locandiera"/>
        <s v="Fuori il regista. Interviste con i maggiori registi italiani e stranieri"/>
        <s v="&quot;Signore e signori: il cinematografo&quot;. La nascita del cinema e il suo mito"/>
        <s v="La scena madre. Scritti sul cinema"/>
        <s v="Elektra"/>
        <s v="Tutto il teatro. Cromwell"/>
        <s v="Tutto il teatro. Lucrezia Borgia- Maria Tudor- Angelo tiranno di padova"/>
        <s v="Tutto il teatro. Marion de Lorme-Ernani- Il re si diverte"/>
        <s v="Tutto il teatro. Ruy Blas- I Burgravi- Torquemada"/>
        <s v="Note e contronote. Scritti sul teatro"/>
        <s v="Beat generation"/>
        <s v="La storia di Sawney Bean"/>
        <s v="Carmelo Bene legge Dante per L'anniversario della strage di Bologna (libro+DVD)"/>
        <s v="Gian Maria Volonté. L'immagine della memoria"/>
        <s v="Cercando la rivoluzione"/>
        <s v="Il Mereghetti. Dizionario dei film  2002"/>
        <s v="La rivoluzione teatrale"/>
        <s v="Storia del teatro"/>
        <s v="La magnifica illusione. Un viaggio nel cinema americano"/>
        <s v="Non soo che un critico"/>
        <s v="Breve della storia del cinema"/>
        <s v="Il teatro italiano del dopoguerra"/>
        <s v="Fellini! Le parole di un sognatore da oscar"/>
        <s v="Cinema e letteratura: percorsi di confine"/>
        <s v="Il teatro d'animazione nella riabilitazione"/>
        <s v="Il berretto a sonagli - La giara"/>
        <s v="Piccole tragedie"/>
        <s v="Il cinema come fenomeno sociale"/>
        <s v="Renoir, mio padre"/>
        <s v="Come vedere un cortometraggio"/>
        <s v="Islam. Impariamo a conoscere il mondo mussulmano"/>
        <s v="Cirano de Bergerac"/>
        <s v="Timone d'Atene"/>
        <s v="Otello, il Moro di Venezia (2 copie)"/>
        <s v="Amleto (2 copie)"/>
        <s v="La Tempesta"/>
        <s v="Macbeth"/>
        <s v="Re Lear (2 copie)"/>
        <s v="Romeo e Giulietta (2 copie)"/>
        <s v="Il lavoro dell attore sul personaggio"/>
        <s v="Fare scene. Una storia di cinema"/>
        <s v="Immagini dell'infanzia e dell'adolescenza"/>
        <s v="Movie Club. 100 film da leggere"/>
        <s v="Elle Daily Roma"/>
        <s v="Linus anno 1/ numero 1"/>
        <s v="Linus anno 1/ numero 2"/>
        <s v="Linus anno 1/ numero 3"/>
        <s v="Linus anno 1/ numero 4"/>
        <s v="Linus anno 1/ numero 5"/>
        <s v="Linus anno 1/ numero 7"/>
        <s v="Linus anno 1/ numero 9"/>
        <s v="Linus anno 2/ numero 1"/>
        <s v="Linus anno 1/ numero 6"/>
        <s v="Almanacco Topolino"/>
        <s v="Linus anno 1/ numero 8"/>
        <s v="Topolino e Minni"/>
        <s v="Paperino. Tutto bene!"/>
        <s v="Pronto…Topolino?!"/>
        <s v="Topolino zoom!"/>
        <s v="Toposhow"/>
        <s v="Paperino ai mondiali"/>
        <s v="Paperino Mese"/>
        <s v="Bugs Bunny"/>
        <s v="I pronipoti"/>
        <s v="Looney Tunes"/>
        <s v="The Flintstone"/>
        <s v="Titti"/>
        <s v="Tom and Jerry"/>
        <s v="Topolino story 1954"/>
        <s v="Topolino story 1970"/>
        <s v="Toposnow. Il bello dell'inverno (topolino n.2609)"/>
        <s v="Wile E. Coyote"/>
        <s v="Yoghi e Bubu"/>
        <s v="La storia universale. L'atlantide di Topolino. Atlantide e altri miti"/>
        <s v="La storia universale. Topolino e Cleopatra. Egitto nel regno dei faraoni"/>
        <s v="La storia universale. La gioconda di Topolino. Il rinascimento"/>
        <s v="La storia universale. Messer papero. Comuni e signorie"/>
        <s v="La storia universale. Paperartù. Medioevo l'epoca dei cavalieri"/>
        <s v="La storia universale. Ser Topolino. Medioevo feudi e castelli"/>
        <s v="Topolino n.1095"/>
        <s v="Topolino n.1155"/>
        <s v="Topolino n.1182"/>
        <s v="Topolino n.1210"/>
        <s v="Topolino n.1246"/>
        <s v="Topolino n.1306"/>
        <s v="Topolino n.1309"/>
        <s v="Topolino n.1383"/>
        <s v="Topolino n.1426"/>
        <s v="Maxitopolino"/>
        <s v="Paperone story"/>
        <s v="Paperinik l'invisibile"/>
        <s v="Topolino Special"/>
        <s v="Mega Almanacco"/>
        <s v="I Grandi Classici Disney"/>
        <s v="Topolino n.2013"/>
        <s v="Topolino n.2016"/>
        <s v="Paper fantasy. Paperi ai confini della realtà"/>
        <s v="Topolino n.2054"/>
        <s v="Mega 2000"/>
        <s v="Risatissima"/>
        <s v="Topolino n.2082"/>
        <s v="Topolino n.2090"/>
        <s v="Topolino n.2095"/>
        <s v="Topolino n.2096"/>
        <s v="Topolino n.2119"/>
        <s v="Topolino n.2120"/>
        <s v="Le storie più belle. I Classici"/>
        <s v="Topolino n.2132"/>
        <s v="Topolino n.2136"/>
        <s v="Ridi topolino"/>
        <s v="Topolino n.2161"/>
        <s v="Topolino n.2163"/>
        <s v="Topolino n.2172"/>
        <s v="Topolino n.2196"/>
        <s v="Topolino n.2214"/>
        <s v="Topolino n.2239"/>
        <s v="Topolino n.2254"/>
        <s v="Topolino n.2255"/>
        <s v="Topolino n.2276"/>
        <s v="Topolino n.2284"/>
        <s v="Topolino n.2289"/>
        <s v="Topolino n.2305"/>
        <s v="Topolino n.2306"/>
        <s v="Topolino n.2310"/>
        <s v="Topolino n.2316"/>
        <s v="Topolino n.2320"/>
        <s v="Topolino n.2332"/>
        <s v="Topolino n.2338"/>
        <s v="Topolino n.2342"/>
        <s v="Topolino n.2344"/>
        <s v="Topolino n.2346"/>
        <s v="Topolino n.2360"/>
        <s v="Topolino n.2364"/>
        <s v="Topolino n.2375"/>
        <s v="Topolino n.2378"/>
        <s v="Topolino n.2387"/>
        <s v="Paperino"/>
        <s v="Paperi ghiacciati"/>
        <s v="L'arte di Altan. I classici del fumetto di Repubblica"/>
        <s v="L'Uomo Ragno. Identità segreta"/>
        <s v="Tex. Tex contro mefisto"/>
        <s v="Zio Paperone &amp; Co. La dinastia dei paperi"/>
        <s v="Diabolik. Eva è scomparsa N. 18"/>
        <s v="Diabolik. Il prezzo di una maschera N. 419"/>
        <s v="Diabolik. Sangue per un diamante N.114"/>
        <s v="Diabolik. Astuzia infernale N. 162"/>
        <s v="Diabolik. Agguato al castello N. 172"/>
        <s v="Diabolik. Oscura vendetta N. 3"/>
        <s v="Diabolik. Il mistero degli incappucciati N. 597"/>
        <s v="Diabolik. L'unica via d'uscita N. 2"/>
        <s v="Diabolik. Sull'orlo della fossa N. 3"/>
        <s v="Diabolik. Non c'è pietà per una carogna N. 219"/>
        <s v="Diabolik. Furto invisibile N. 5"/>
        <s v="Diabolik. L'ora della verità N. 10"/>
        <s v="Diabolik. Cappio alla gola N. 1"/>
        <s v="Diabolik. La lama della vendetta N. 4"/>
        <s v="Diabolik. L'esca N. 2"/>
        <s v="Diabolik. Un cadavere imprevisto N. 687"/>
        <s v="Diabolik. Il tesoro perduto N. 1"/>
        <s v="Diabolik. La sposa in bianco N. 691"/>
        <s v="Diabolik. Un colpo dopo l'altro N. 304"/>
        <s v="Diabolik. Una vita in gioco N. 696"/>
        <s v="Diabolik. Violenza di classe N. 10"/>
        <s v="Diabolik. Riscatto per Diabolik N. 3"/>
        <s v="Diabolik. Troppi per un tesoro N. 309"/>
        <s v="Diabolik. Vite bruciate N. 314"/>
        <s v="Diabolik. Vite incrociate N. 704"/>
        <s v="Diabolik. L'ombra del padre N. 9"/>
        <s v="Diabolik. Tre detective N.3"/>
        <s v="Diabolik. Un'isola maledetta N. 726"/>
        <s v="Diabolik. Fuga dall'isola N. 727"/>
        <s v="Diabolik. La formula N. 4"/>
        <s v="Diabolik. Le ferite del passato"/>
        <s v="La guerra di Alan 1"/>
        <s v="Superman. La morte di Superman"/>
        <s v="Manara. Molly, coniglia bianca e l'uomo delle nevi"/>
        <s v="Chimera"/>
        <s v="Zagor. Addio, fratello rosso! n.173"/>
        <s v="Zagor. Alba tragica n.138"/>
        <s v="Zagor. All'ultimo sangue  n. 143"/>
        <s v="Zagor. Angoscia! n.136"/>
        <s v="Zagor. Arrestate Billy Boy n.171"/>
        <s v="Zagor. Arrivano i Samurai n.168"/>
        <s v="Zagor. Bandiera nera n.149"/>
        <s v="Zagor. Capitan serpente n.150"/>
        <s v="Zagor. Contro il vampiro n.137"/>
        <s v="Zagor. Contro Supermike n.175"/>
        <s v="Zagor. Follia Omicida n.180"/>
        <s v="Zagor. I congiurati n.154"/>
        <s v="Zagor. Il buono e il cattivo n.155"/>
        <s v="Zagor. Il fantasma di stone-hill n.181"/>
        <s v="Zagor. Il giorno della giustizia n. 172"/>
        <s v="Zagor. Kandrax il mago n.181"/>
        <s v="Zagor. La fine di un tiranno n.179"/>
        <s v="Zagor. La marcia della disperazione n.165"/>
        <s v="Zagor. La notte dei maghi n. 145"/>
        <s v="Zagor. La rabbia degli Osages n.170"/>
        <s v="Zagor. La sabbia è rossa n.166"/>
        <s v="Zagor. La scure e la sciabola n.169"/>
        <s v="Zagor. La sesta luna n.183"/>
        <s v="Zagor. La settima prova n.176"/>
        <s v="Zagor. L'avventuriero n. 174"/>
        <s v="Zagor. Libertà o morte n.142"/>
        <s v="Zagor. L'isola dei lebbrosi n.403"/>
        <s v="Zagor. L'ultima vittima n. 167"/>
        <s v="Zagor. Minaccia dallo spazio n.160"/>
        <s v="Zagor. Odissea americana n.139"/>
        <s v="Zagor. Ora zero! n.159"/>
        <s v="Zagor. Ritorno a Darkwood n.158"/>
        <s v="Zagor. Tragico carnevale n.152"/>
        <s v="Rat-man"/>
        <s v="Gli Scorpioni del Deserto"/>
        <s v="Cortomaltese. Il segreto di Tristan Bantam"/>
        <s v="Cortomaltese"/>
        <s v="Cortomaltese. Suite caribeana"/>
        <s v="Mafalda"/>
        <s v="Peanuts. Per un pugno di noccioline"/>
        <s v="Dylan Dog.  Storia di nessuno n.43"/>
        <s v="Dylan Dog. Accadde domani n.40"/>
        <s v="Dylan Dog. Dietro il sipario n.97"/>
        <s v="Dylan Dog. Gente che scompare n.59"/>
        <s v="Dylan Dog. Golconda! n.41"/>
        <s v="Dylan Dog. I segreti di ramblyn n.64"/>
        <s v="Dylan Dog. Il sogno della tigre n.37"/>
        <s v="Dylan Dog. Incubo di una notte di mezza estate n. 36"/>
        <s v="Dylan Dog. La belva delle caverne n.65"/>
        <s v="Dylan Dog. La iena n.42"/>
        <s v="Dylan Dog. Lo sguardo di satana n.98"/>
        <s v="Dylan Dog. Maelstrom n.63"/>
        <s v="Dylan Dog. Presenze… n.93"/>
        <s v="Dylan Dog. Sinfonia mortale n.99"/>
        <s v="Dylan Dog. Terrore dall'infinito n.61"/>
        <s v="Dylan Dog. Armageddon! n.73"/>
        <s v="Dylan Dog. Delirium n.54"/>
        <s v="Dylan Dog. Goblin n.45"/>
        <s v="Dylan Dog. I demoni n.103"/>
        <s v="Dylan Dog. Il guardiano della memoria n.108"/>
        <s v="Dylan Dog. Il male n.51"/>
        <s v="Dylan Dog. La mummia n.55"/>
        <s v="Dylan Dog. La porta dell'inferno n.101"/>
        <s v="Dylan Dog. La profezia n.111"/>
        <s v="Dylan Dog. La regina delle tenebre n.53"/>
        <s v="Dylan Dog. L'uomo che visse due volte n.67"/>
        <s v="Dylan Dog. Maledizione nera n.76"/>
        <s v="Dylan Dog. Partita con la morte n.66"/>
        <s v="Dylan Dog. Riflessi di morte n. 44"/>
        <s v="Dylan Dog. Abbyss n.120"/>
        <s v="Dylan Dog. Feste di sangue n.87"/>
        <s v="Dylan Dog. I cavalieri del tempo n.89"/>
        <s v="Dylan Dog. I vampiri n.62"/>
        <s v="Dylan Dog. Il fantasma di Anna Never n. 4"/>
        <s v="Dylan Dog. Il gioco del destino n.118"/>
        <s v="Dylan Dog. La governante n.116"/>
        <s v="Dylan Dog. La qiunta stagione n.117"/>
        <s v="Dylan Dog. Lalba dei morti viventi n.1"/>
        <s v="Dylan Dog. L'occhio del gatto n.119"/>
        <s v="Dylan Dog. Phoenix n.123"/>
        <s v="Dylan Dog. Zed n.84"/>
        <s v="Dylan Dog. Il lungo addio n.74"/>
        <s v="Dylan Dog. Il negromante n.130"/>
        <s v="Dylan Dog. Il richiamo della foresta n.128"/>
        <s v="Dylan Dog. La donna che uccide il passato n.94"/>
        <s v="Dylan Dog. Quando cadono le stelle n.131"/>
        <s v="Dylan Dog. Belli da morire n.144"/>
        <s v="Dylan Dog. L'angelo sterminatore n.141"/>
        <s v="Dylan Dog. I mostri di Sullivan n.253"/>
        <s v="Dylan Dog. Il custode n.257"/>
        <s v="Dylan Dog. L'incendiario n. 262"/>
        <s v="Dylan Dog. I professionisti n. 269"/>
        <s v="Dylan Dog. Il giardino delle illusioni n.279"/>
        <s v="Dylan Dog. Mater morby n.280"/>
        <s v="Dylan Dog. Il mistero del Tamigi n. 49"/>
        <s v="L'uomo di Wittenberg. Martin Lutero e la nascita della Riforma protestante"/>
        <s v="Scavare fossati-nutrire coccodrilli"/>
        <s v="Delta del Po. Itinerari, idee, ntizie e indirizzi utili per il tempo libero"/>
        <s v="L'armata a cavallo"/>
        <s v="Gli ultimi giorni di pompei"/>
        <s v="I duellanti"/>
        <s v="Il colonnello Chabert"/>
        <s v="La regina Margot (2 copie)"/>
        <s v="Capitan Fracassa Vol. I"/>
        <s v="Capitan Fracassa Vol. II"/>
        <s v="L'ussaro sul tetto"/>
        <s v="Notre-Dame de Paris"/>
        <s v="La figlia del capitano"/>
        <s v="La marcia di Radetzky"/>
        <s v="Ivanhoe"/>
        <s v="Quo vadis? (2 copie)"/>
        <s v="Il rosso e il nero. Vol. I"/>
        <s v="Il rosso e il nero. Vol. II"/>
        <s v="La certosa di Parma Vol. I"/>
        <s v="La certosa di Parma Vol. II"/>
        <s v="Il signore di Ballantrae"/>
        <s v="Guerra e pace Vol. II"/>
        <s v="Guerra e pace Vol. I"/>
        <s v="La chimera"/>
        <s v="Michele Strogoff"/>
        <s v="Sinuhe l'egiziano"/>
        <s v="Dizionario di informatica A-Z"/>
        <s v="Microsoft Word versione 2002. A colpo d'occhio"/>
        <s v="Office XP"/>
        <s v="Windows 7. Guida pratica"/>
        <s v="Internet Explorer 6"/>
        <s v="Internet Explorer 7"/>
        <s v="Commedie"/>
        <s v="Orestea"/>
        <s v="Elogio della calvizie"/>
        <s v="Antigone (con testo a fronte)"/>
        <s v="La memoria di Elvira"/>
        <s v="Ragazze che dovresti conoscere"/>
        <s v="Album Pasolini"/>
        <s v="Descrizione di un luogo"/>
        <s v="Le ciminiere non fanno più fumo. Canti e memorie degli operai torinesi"/>
        <s v="Capodanno in giallo"/>
        <s v="Racconti popolari arabi"/>
        <s v="Le rughe del sorriso"/>
        <s v="La collina del vento"/>
        <s v="Zero maggio a palermo"/>
        <s v="Il matrimonio di Suor Maria Pulcheria, al secolo Livia Cesarini"/>
        <s v="L'ultima provincia"/>
        <s v="Siamo Palermo"/>
        <s v="Mentre dorme il pescecane"/>
        <s v="La contessa di ricotta"/>
        <s v="Una donna"/>
        <s v="La Divina Commedia - Vol II Il Purgatorio"/>
        <s v="La Divina Commedia. Inferno"/>
        <s v="Divina commedia. Inferno, purgatorio, paradiso"/>
        <s v="La monarchia"/>
        <s v="Il nostro tempo e la speranza"/>
        <s v="Tutto è accaduto"/>
        <s v="Gente in Aspromonte"/>
        <s v="Ti prendo e ti porto via (2 copie)"/>
        <s v="Branchie"/>
        <s v="Io non ho paura"/>
        <s v="Fango"/>
        <s v="Il segreto"/>
        <s v="Amiche di salvataggio"/>
        <s v="Le vie del signore sono infinite"/>
        <s v="Terroni"/>
        <s v="Ritratti italiani"/>
        <s v="Vent'anni che non dormo"/>
        <s v="Il treno dei bambini"/>
        <s v="Viaggio con l'amico"/>
        <s v="Un delitto d'onore"/>
        <s v="L'ultimo paradosso"/>
        <s v="Apologo del giudice bandito"/>
        <s v="I segreti del Vaticano. Storie, luoghi, personaggi di un potere millenario"/>
        <s v="Il grande romanzo dei vangeli"/>
        <s v="Acciaio"/>
        <s v="L'elmentto inglese"/>
        <s v="La violenza illustrata"/>
        <s v="scusi , prof, hosbagliato romanzo"/>
        <s v="Castelli di rabbia (2 copie)"/>
        <s v="Barnum. Cronache dal Grande Show"/>
        <s v="Seta"/>
        <s v="Oceano mare"/>
        <s v="City"/>
        <s v="Questa storia"/>
        <s v="I barbari"/>
        <s v="I barbari. Saggio sulla mutazione"/>
        <s v="Emmaus"/>
        <s v="L'ora breve"/>
        <s v="Lucrezia Borgia"/>
        <s v="Comici Spaventati Guerrieri"/>
        <s v="Il bar sotto il mare"/>
        <s v="Prima o poi l'amore arriva"/>
        <s v="Terra!"/>
        <s v="L'ultima lacrima"/>
        <s v="Achille piè veloce"/>
        <s v="Il male oscuro"/>
        <s v="Solo Flora"/>
        <s v="In fondo al cuore, eccellenza"/>
        <s v="La grande  Giò"/>
        <s v="La festa parmigiana"/>
        <s v="I sensi incantati"/>
        <s v="Anima amante"/>
        <s v="Lettera alla madre sulla felicità"/>
        <s v="Disonora il padre. Il romanzo della generazione che ha perduto tutte le guerre."/>
        <s v="Attesa sul mare"/>
        <s v="Le parole la notte"/>
        <s v="Dizionario affettivo della lingua italiana"/>
        <s v="Il lavoro culturale"/>
        <s v="La vita agra"/>
        <s v="Non vi lascerò orfani"/>
        <s v="Lettere a un amico. Cronache di liberazione al femminile plurale"/>
        <s v="Senso (3 copie)"/>
        <s v="La contrada degli ulivi"/>
        <s v="Novelle saracene "/>
        <s v="Fiabe siciliane"/>
        <s v="Ghigò"/>
        <s v="Il sarto della stradalunga"/>
        <s v="L'amante fedele"/>
        <s v="S.O.S. Amore"/>
        <s v="I dimenticati"/>
        <s v="I piaceri"/>
        <s v="Il bell'Antonio"/>
        <s v="Museo d'ombre"/>
        <s v="Le menzogne della notte"/>
        <s v="Saldi d'autunno"/>
        <s v="Argo il cieco ovvero i sogni della memoria"/>
        <s v="La luce e il lutto"/>
        <s v="Tommaso e il fotogrado cieco"/>
        <s v="E baci"/>
        <s v="Le pietre della luna"/>
        <s v="Menorah"/>
        <s v="Profezia"/>
        <s v="Una stretta di mano e via"/>
        <s v="Un amore"/>
        <s v="Il deserto dei tartari"/>
        <s v="Qualcosa era successo e altri racconti"/>
        <s v="Il caso Chillè"/>
        <s v="Cadenze d'inganno"/>
        <s v="Outland Rock"/>
        <s v="Le nozze di Cadmo e Armonia (2 copie)"/>
        <s v="Il volo delle anatre a rovescio"/>
        <s v="Palomar"/>
        <s v="Il visconte dimezzato"/>
        <s v="Perché leggere i classici"/>
        <s v="Il Barone rampante"/>
        <s v="Le città invisibili (2 copie)"/>
        <s v="Il birraio di Preston"/>
        <s v="Il gioco della mosca"/>
        <s v=" La concessione del telefono"/>
        <s v="Il corso delle cose"/>
        <s v="Il ladro di merendine"/>
        <s v="La voce del violino"/>
        <s v="Un filo di fumo"/>
        <s v="Un mese con Montalbano"/>
        <s v="La gita a Tindari"/>
        <s v="Il re di Girgenti"/>
        <s v="La scomparsa di Patò"/>
        <s v="Privo di titolo"/>
        <s v="La vampa d'agosto"/>
        <s v="Il nipote del Negus"/>
        <s v="La Città del Sole"/>
        <s v="Opere. Romanzi e scritti stravaganti 1932 - 1974"/>
        <s v="Per amore, solo per amore"/>
        <s v="Mai sentita così bene"/>
        <s v="L'uomo che non ho sposato"/>
        <s v="Colpo d'ombra"/>
        <s v="Il lato visibile delle cose"/>
        <s v="Storie di oligarchi"/>
        <s v="Non si muore tutte le mattine"/>
        <s v="Il paese dei coppoloni"/>
        <s v="Questa libertà"/>
        <s v="Il nocchiero"/>
        <s v="Tutto torna"/>
        <s v="Testimone inconsapevole"/>
        <s v="Ad occhi chiusi"/>
        <s v="Il passato è una terra straniera"/>
        <s v="Ragionevoli dubbi"/>
        <s v="Le perfezioni provvisorie"/>
        <s v="La lustraressa di Vicenza"/>
        <s v="Nella tua carne. Racconti erotici"/>
        <s v="Il duello"/>
        <s v="Disperatamente Giulia"/>
        <s v="Il cigno nero"/>
        <s v="Lezione di tango. Un viaggio straordinario alla scoperta delle emozioni"/>
        <s v="Vaniglia e cioccolato"/>
        <s v="Singolare femminile"/>
        <s v="Confessioni di un ottuagenario"/>
        <s v="Progetti di allegria"/>
        <s v="Passi a piedi passi a memoria"/>
        <s v="Diario di uno sconosciuto"/>
        <s v="Il poema dei lunatici"/>
        <s v="La galassia dei dementi"/>
        <s v="I frutti dimenticati"/>
        <s v="A rivedere le stelle. Dante il poeta che inventò l'Italia"/>
        <s v="Avventure in Africa"/>
        <s v="Cinema naturale"/>
        <s v="Passar la vita a Diol Kadd. Diari 2003-2006"/>
        <s v="Romanzi, cronache e racconti"/>
        <s v="Parlamenti buffi"/>
        <s v="Verso la foce"/>
        <s v="Vite di pascolanti. Tre racconti"/>
        <s v="Pensieri del tè"/>
        <s v="Aquilegia"/>
        <s v="Nuovi ultimi esasperati deliri disarmati"/>
        <s v="La lanterna del filosofo"/>
        <s v="Testamento di un erboraio"/>
        <s v="Rossovermiglio"/>
        <s v="I'm infinito come lo spazio"/>
        <s v="I gesti bianchi"/>
        <s v="Nuovo mondo. Gli italiani 1492-1565"/>
        <s v="L'ultima intervista di Pasolini"/>
        <s v="Le pagine strappate"/>
        <s v="L'illusione del bene"/>
        <s v="La ferita dell'aprile"/>
        <s v="Retablo"/>
        <s v="L'olivo e l'olivastro"/>
        <s v="Lo spasimo di Palermo"/>
        <s v="Ultimi esercizi ed elzeviri"/>
        <s v="Sulle tristezze e i ragionamenti"/>
        <s v="Il cavallo rosso"/>
        <s v="Yesterday"/>
        <s v="Il libro di legno"/>
        <s v="Festa di piazza"/>
        <s v="Un mondo in un salotto"/>
        <s v="L'uomo murato"/>
        <s v="La valle dei cavalieri"/>
        <s v="Appennino. Avventure in un paesaggio"/>
        <s v="Meglio donna che male accompagnata"/>
        <s v="Jack l'uomo della Folla"/>
        <s v="Piera e gli assassini"/>
        <s v="Uomini e torte. Come cuocere, farcire o bruciare il maschio dei tuoi sogni"/>
        <s v="L'uomo delle contraddizioni. Pirandello visto da vicino "/>
        <s v="Forse che sì forse che no"/>
        <s v="Il piacere"/>
        <s v="L'innocente"/>
        <s v="Il racconto dell'amore. Cento storie di passione nel romanzo moderno"/>
        <s v="Due di due"/>
        <s v="Arcodamore"/>
        <s v="Treno di panna"/>
        <s v="Uccelli da gabbia e da voliera"/>
        <s v="Uto. Un Siddharta metropolitano"/>
        <s v="Di noi tre"/>
        <s v="Macno"/>
        <s v="Nel momento"/>
        <s v="Tecniche di seduzione"/>
        <s v="Yucatan"/>
        <s v="Pura vita"/>
        <s v="I veri nomi"/>
        <s v="Giro di vento"/>
        <s v="Mare delle verità"/>
        <s v="Romanzo criminale"/>
        <s v="Il giorno prima della felicità"/>
        <s v="Il contrario di uno"/>
        <s v="La parte difficile"/>
        <s v="La vita sola"/>
        <s v="Mania"/>
        <s v="Il paese del vento"/>
        <s v="Canne al vento"/>
        <s v="Racconti"/>
        <s v=" Viaggio a Itaca"/>
        <s v="Come un tiepido vento"/>
        <s v="Hollywood, Palermo"/>
        <s v="Mia madre è un fiume"/>
        <s v="Mia madre è un fiume (2 copie)"/>
        <s v="La fuga, la sosta. Caravaggio a Siracusa"/>
        <s v="Racconti siciliani"/>
        <s v="Conversazioni contadine"/>
        <s v="Romeo e Giulietta si fidanzarono dal basso. L'amore e il sesso: nuovi temi dei bambini napoletani"/>
        <s v="Effetti personali"/>
        <s v="Il pendolo di Foucault"/>
        <s v="Il nome della rosa"/>
        <s v="Il nome della rosa (2 copie)"/>
        <s v="Il cimitero di Praga"/>
        <s v="2005 dopo Cristo"/>
        <s v="Niente di vero tranne gli occhi"/>
        <s v="Lettera a un bambino mai nato (2 copie)"/>
        <s v="Un uomo"/>
        <s v="Insciallah"/>
        <s v="Oriana Fallaci intervista Oriana Fallaci"/>
        <s v="Un cappello pieno di ciliegie"/>
        <s v="Il sole nero"/>
        <s v="Cari saluti"/>
        <s v="Senior service"/>
        <s v="Il partigiano Johnny"/>
        <s v="Il Canto del grillo. Piccole storie per l'anima"/>
        <s v="Ragazze sui jet"/>
        <s v="La foresta finale"/>
        <s v="Senetàula"/>
        <s v="Una e una notte"/>
        <s v="Frasario essenziale"/>
        <s v="La solitudine del satiro"/>
        <s v="Circostanze casuali"/>
        <s v="Eretici. Storie di streghe, ebrei e convertiti"/>
        <s v="Piccolo mondo antico"/>
        <s v="Per legge superiore"/>
        <s v="Quadro velato"/>
        <s v="Ultime lettere di Jacopo Ortis"/>
        <s v="Lo spirito delle Leggi"/>
        <s v="Falsi movimenti. Racconti di eventi probabili"/>
        <s v="La bocca più di tutto mi piaceva"/>
        <s v="Quer pasticciaccio brutto de via Merulana"/>
        <s v="Eros e Priapo da furore a cenere"/>
        <s v="Racconti dispersi"/>
        <s v="Accoppiamenti giudiziosi"/>
        <s v="La cognizione del dolore"/>
        <s v="Revival"/>
        <s v="Il passo del cordaio"/>
        <s v="Un grande avvenire dietro le spalle"/>
        <s v="Piovve su Emilia. Racconti"/>
        <s v="Le teste"/>
        <s v="Chi manda le onde"/>
        <s v="L'isola delle tartarughe"/>
        <s v="L'estraneo"/>
        <s v="Famiglia"/>
        <s v="i cento passi"/>
        <s v="La solitudine dei numeri primi"/>
        <s v="La Locandiera - I rusteghi - Le baruffe chiozzotte - Il ventaglio"/>
        <s v="I capolavori di Carlo Goldoni 4Voll."/>
        <s v="Il campiello"/>
        <s v="Arlecchino servitore dii due padroni "/>
        <s v="Ninna nanna del lupo"/>
        <s v="L'albero di Giuda"/>
        <s v="Disìo"/>
        <s v="Però un paese ci vuole. Storia di nebbie e contentezza"/>
        <s v="Andreina"/>
        <s v="Pugni"/>
        <s v="Ricordi"/>
        <s v="Cròniche epafàniche"/>
        <s v="Il veleno dell'oleandro"/>
        <s v="Le storie dell'ultimo giorno"/>
        <s v="I padri lontani"/>
        <s v="Signora Ava"/>
        <s v="Le terre del Sacramento"/>
        <s v="Scirocco"/>
        <s v="La spiaggia del lupo"/>
        <s v="Una granita di caffè con panna"/>
        <s v="Le bibliotecarie di Alessandria"/>
        <s v="Aforismi, novelle e profezie"/>
        <s v="Tutti i giorni di tua vita"/>
        <s v="L'anima ciliegia"/>
        <s v="Se questo è un uomo (3 copie)"/>
        <s v="La chiave a stella"/>
        <s v="Il mondo è degli sconosciuti"/>
        <s v="Racconti di una guerra"/>
        <s v="sola come un gambo di sedano"/>
        <s v="Cani e lupi"/>
        <s v="I fiori"/>
        <s v="Le mani sull'amore"/>
        <s v="Ho 12 anni, faccio la cubista, mi chiamano principessa. Storie di bulli, lolite e altri bimbi"/>
        <s v="Dieci"/>
        <s v="L'isola dell'angelo caduto"/>
        <s v="Carta bianca"/>
        <s v="La statua di sale"/>
        <s v="La Mandragola"/>
        <s v="Il principe - Dell'arte della guerra"/>
        <s v="Il coraggio del pettirosso"/>
        <s v="Il viaggiatore notturno"/>
        <s v="Il Romanzo della Nazione"/>
        <s v="Le voci "/>
        <s v="Danubio"/>
        <s v="Un altro mare"/>
        <s v="Alla cieca"/>
        <s v="Il Grande Mare diSabbia. Storie del deserto"/>
        <s v="La casa a Nord-Est"/>
        <s v="Diario di un sognatore"/>
        <s v="Storiette tascabili"/>
        <s v="Il fuoco greco"/>
        <s v="Itaca per sempre"/>
        <s v="Il mondo senza di me (2 copie)"/>
        <s v="Il principe scalzo"/>
        <s v="Aléxandros. La trilogia"/>
        <s v="L'oracolo"/>
        <s v="La favola pitagorica"/>
        <s v="Le versioni della mezza noce"/>
        <s v="La donna che diventò mio marito"/>
        <s v="Storia della colonna infame"/>
        <s v="Mangiami pure"/>
        <s v="La lunga vita di Marianna Ucrìa"/>
        <s v="Bagheria. I colori, i sapori, le luci di una terra antica e sorprendente"/>
        <s v="Voci "/>
        <s v="Dolce per sé"/>
        <s v="Rosso floyd"/>
        <s v="Roderick duddle"/>
        <s v="Leggenda privata"/>
        <s v="La scure d'argento"/>
        <s v="Gli alunni del sole"/>
        <s v="I miei genitori non hanno figli"/>
        <s v="La Gallina Volante"/>
        <s v="Leone"/>
        <s v="Il profumo della neve"/>
        <s v="La variante di Luneburg"/>
        <s v="Venere lesa"/>
        <s v="Il catino di zinco"/>
        <s v="Non ti muovere"/>
        <s v="Zorro"/>
        <s v="Mare al mattino"/>
        <s v="Diario londinese"/>
        <s v="Amore a Marsiglia"/>
        <s v="Lei cosè amata"/>
        <s v="Vita"/>
        <s v="La lunga attesa dell'angelo"/>
        <s v="Eva dorme"/>
        <s v="La falce dell'ultimo quarto"/>
        <s v="100 colpi di spazzola prima di andarre a dormire (2 copie)"/>
        <s v="Canta il merlo sul frumento"/>
        <s v="Il banchetto dell'emiro"/>
        <s v="Il mirto e la rosa (2 copie)"/>
        <s v="Piccoli gorghi"/>
        <s v="Gente che passa"/>
        <s v="Tre metri sopra il cielo"/>
        <s v="Ho voglia di te"/>
        <s v="Scusa ma ti chiamo amore"/>
        <s v="Non tutti i bastardi sono di Vienna"/>
        <s v="Anche le formiche nel loro piccolo s'incazzano"/>
        <s v="Assoluzione"/>
        <s v="Tutti i colori del mondo"/>
        <s v="L'idea di perderti"/>
        <s v="Di questa vita menzognera"/>
        <s v="La donna volante e altri racconti"/>
        <s v="La storia"/>
        <s v="Romanzi Brevi"/>
        <s v="La ciociara"/>
        <s v="Gli indifferenti"/>
        <s v="Agostino"/>
        <s v="Il vassoio davanti alla porta"/>
        <s v="Passeggiate africane"/>
        <s v="Lasciami stare"/>
        <s v="Blackout"/>
        <s v="Un dramma borghese"/>
        <s v="Dissipatio H.G."/>
        <s v="Il comunista"/>
        <s v="Lavinia e l'angelo custode"/>
        <s v="Parlami d'amore (2 copie)"/>
        <s v="Una cosa che volevo dirti da un po'"/>
        <s v="Viaggio in sardegna. Undici percorsi nell'isola che non si vede"/>
        <s v="A Dio piacendo"/>
        <s v="Vineide"/>
        <s v="Le nostre vite senza ieri"/>
        <s v="La leggenda di RedentaTiria"/>
        <s v="Pubblici discorsi"/>
        <s v="La più grande balena morta della Lombardia"/>
        <s v="Iliade"/>
        <s v="L'autunno della signora Waal"/>
        <s v="Francesca e Nunziata"/>
        <s v="Il cardillo addolorato"/>
        <s v="Donnarumma all'assalto"/>
        <s v="Possibile che sia primavera?"/>
        <s v="ANDREJ a Belgrado"/>
        <s v="Il padrone sono me!"/>
        <s v="Il principe mago"/>
        <s v="Un cavallo nel cielo"/>
        <s v="Reo di vilipendio alla Religione di Stato"/>
        <s v="Bestemmia. Tutte le poesie. Voll.3-4"/>
        <s v="Una vita violenta"/>
        <s v="Ragazzi di vita"/>
        <s v="Lettere luterane. Il progresso come falso progresso"/>
        <s v="Petrolio"/>
        <s v="Alla fine della storia"/>
        <s v="La bella estate"/>
        <s v="Lavorare stanca"/>
        <s v="Il mestiere di vivere (Diario 1935-1950) (2 copie)"/>
        <s v="La spiaggia"/>
        <s v="Prima che il gallo canti"/>
        <s v="Racconti 2 Voll."/>
        <s v="Dialoghi con Leucò (2 copie)"/>
        <s v="La luna e i falò (2 copie)"/>
        <s v="Una nuvola rossa"/>
        <s v="Le iene del Circeo. Vita, morte e miracoli di un uomo di Neandertal"/>
        <s v="Storia di Karel"/>
        <s v="Mentana. La mia destituzione"/>
        <s v="A presto"/>
        <s v="Il truglio. Infami, delatori e pentiti nel regno di Napoli"/>
        <s v="Il mio segreto"/>
        <s v="La doppia vita di M. Laurent"/>
        <s v="Il soffio della valanga"/>
        <s v="La separazione del maschio"/>
        <s v="L'Italia spensierata"/>
        <s v="Momenti di trascurabile infelicità"/>
        <s v="Servabo. Memoria di fine secolo"/>
        <s v="Enrico IV - Diana e la Tuda - La vita che ti diedi"/>
        <s v="Sei  personaggi in cerca d'autore - Ciascuno a suo modo - Questa sera si recita a soggetto"/>
        <s v="Amori senza amore"/>
        <s v="Il fu Mattia Pascal"/>
        <s v="La patente"/>
        <s v="Novelle per un anno: Tutt'e tre-Dal naso al cielo-Donna Mimma"/>
        <s v="Uno, nessuno e centomila (2 copie)"/>
        <s v="Fiabe, novelle e racconti popolari siciliani"/>
        <s v="Il quinto evangelo"/>
        <s v="Il milione"/>
        <s v="Nati due volte"/>
        <s v="Le ragazze di Sanfrediano"/>
        <s v="Un calcio in bocca fa miracoli"/>
        <s v="Fate come se non ci fossi"/>
        <s v="La dea digitale"/>
        <s v="La ballata delle prugne secche"/>
        <s v="Una bambina fortunata. Storia di una sopravvissuta"/>
        <s v="Il calore"/>
        <s v="Camminando con i piedi e con la testa. Romanzo ideologico"/>
        <s v="Ammazzare il tempo"/>
        <s v="Voi grandi"/>
        <s v="Due volte vent'anni"/>
        <s v="Maledetta gioventù"/>
        <s v="Piangi pure"/>
        <s v="Napoli Ferrovia"/>
        <s v="Non cogito ergo digito. Romanzo a più pretese"/>
        <s v="Ti squamo. Storia di un amore screpolato"/>
        <s v="Il dolore perfetto"/>
        <s v="Sentieri sotto la neve"/>
        <s v="Il sergente nella neve. Ritorno sul Don"/>
        <s v="ManuChao. Musica y libertad"/>
        <s v="Grammatica della fantasia"/>
        <s v="Cara Donna Letizia"/>
        <s v="Farfalle sul Mekong. Tra Thailandia e Vietnam"/>
        <s v="La sposa normanna"/>
        <s v="Nato in Sicilia"/>
        <s v="L'angelo dell'abisso"/>
        <s v="Il custode"/>
        <s v="Il maestro dei santi pallidi"/>
        <s v="L'arte della gioia"/>
        <s v="Storie di provincia"/>
        <s v="Gli uomini che non si voltano"/>
        <s v="Gomorra. Viaggio nell'impero economico e nel sogno di dominio della camorra (2 copie)"/>
        <s v="Vieni via con me"/>
        <s v="Gridalo"/>
        <s v="Tutta la vita"/>
        <s v="Hermaphrodito"/>
        <s v="Capri"/>
        <s v="Tragedia dell'infanzia"/>
        <s v="Un treno per l'inferno e altri racconti"/>
        <s v="Le parrocchie di Regalpetra"/>
        <s v="Recitazione della controversia liparitana dedicata ad A.D."/>
        <s v="Candido ovvero un sogno fatto in Sicilia"/>
        <s v="Dalle parti degli infedeli"/>
        <s v="Kermesse"/>
        <s v="L'affaire Moro"/>
        <s v="1912+1"/>
        <s v="La strega e il capitano"/>
        <s v="Porte aperte"/>
        <s v="Una storia semplice"/>
        <s v="Todo Modo"/>
        <s v="Cronachette"/>
        <s v="Il teatro della memoria - La sentenza memorabile"/>
        <s v="Senza re né regno"/>
        <s v="Il cammello e la corda"/>
        <s v="Il gioco dei regni"/>
        <s v="L'albergo delle donne tristi"/>
        <s v="Antigua, vita mia"/>
        <s v="Adorata nemica mia"/>
        <s v="A New York non si muore di vecchiaia. Quattro storie americane"/>
        <s v="Manuale dell'imperfetto viaggiatore"/>
        <s v="L'italiano. Lezioni semiserie"/>
        <s v="Quarantatrè"/>
        <s v="Gli dei torneranno"/>
        <s v="Il seme sotto la neve"/>
        <s v="Fontamara (2 copie)"/>
        <s v="Resistere non serve a niente"/>
        <s v="Il mio Carso"/>
        <s v="Nell'interesse della legge"/>
        <s v="I cavalieri del nulla ieri"/>
        <s v="El paseo de gracia"/>
        <s v="La testa ci fa dire. Dialogo con Andrea Camilleri"/>
        <s v="Atlante delle meraviglie. Sessanta piccoli racconti mondo"/>
        <s v="Patrie smarrite. Racconto di un italiano"/>
        <s v="Ex cattedra"/>
        <s v="Sul mare della vita"/>
        <s v="Pappagalli verdi. Cronache di un chirurgo di guerra"/>
        <s v="Il resto di niente"/>
        <s v="Il libro di Alice"/>
        <s v="Il buon vecchio e la bella fanciulla"/>
        <s v="Senilità"/>
        <s v="La madre"/>
        <s v="Il filo dell'orizzonte"/>
        <s v="Sogno di sogni"/>
        <s v="La testa perduta di Damasceno Monteiro"/>
        <s v="Si sta facendo sempre più tardi (2 copie)"/>
        <s v="Sostiene Pereira"/>
        <s v="Il tempo invecchia in fretta"/>
        <s v="Và dove ti porta il cuore (2 copie)"/>
        <s v="Cara Mathilda"/>
        <s v="Per voce sola"/>
        <s v="Anima mundi"/>
        <s v="La testa fra le nuvole"/>
        <s v="Storia di una gamba e altri racconti fantastici"/>
        <s v="L'isola appassionata"/>
        <s v="Tarda estate"/>
        <s v="La badante. Un amore involontario"/>
        <s v="Addio fantasmi"/>
        <s v="Un indovino mi disse"/>
        <s v="In Asia"/>
        <s v="Buonanotte signor Lenin. Un' eccezionale testimonianza sul tramonto dell'impero sovietico"/>
        <s v="Un altro giro di giostra"/>
        <s v="La fine è il mio inizio. Un padre racconta al figlio il grande viaggio della vita"/>
        <s v="I gigli della memoria. Narrazione collettiva"/>
        <s v="Odio d'amore"/>
        <s v="Il gattopardo"/>
        <s v="Dove tornare"/>
        <s v="Altri libertini"/>
        <s v="Donna su una poltrona rossa"/>
        <s v="Il paradosso dei conservatori"/>
        <s v="Tre croci (2 copie)"/>
        <s v="Diario di un giudice"/>
        <s v="Gente perbene. Quasi un'autobiografia"/>
        <s v="Rosso nella notte Bianca"/>
        <s v="Fiabe  toccasana. Le storie che danno conforto ai bambini"/>
        <s v="Silvana"/>
        <s v="Abitare il vento"/>
        <s v="L'oro del mondo"/>
        <s v="Marco e Mattio"/>
        <s v="Mareblù"/>
        <n v="3012"/>
        <s v="Cuore di pietra"/>
        <s v="Un infinito numero"/>
        <s v="Archeologia del presente"/>
        <s v="Amore lontano"/>
        <s v="La morte di Marx e altri racconti"/>
        <s v="Dio il diavolo e la mosca nel grande caldo dei prossimi mille anni"/>
        <s v="Il tempo materiale"/>
        <s v="La vita accanto"/>
        <s v="Mille anni che sto qui"/>
        <s v="I Vinti - I Malavoglia"/>
        <s v="I Malavoglia (2 copie)"/>
        <s v="Tutte le novelle 1"/>
        <s v="Tutte le novelle 2"/>
        <s v="Mastro Don Gesualdo"/>
        <s v="Una peccatrice"/>
        <s v="Storia di una capinera"/>
        <s v="Mastro-don Gesualdo"/>
        <s v="Caos calmo"/>
        <s v="L'ombra e la luce"/>
        <s v="Viaggio a Parigi e Londra"/>
        <s v="La maniera dell'eroe"/>
        <s v="Nata in riva al mare"/>
        <s v="Amo un bastardo (ma non è il mio cane)"/>
        <s v="Come prima delle madri"/>
        <s v="Quelli che…"/>
        <s v="Il bottone di Puskin"/>
        <s v="Una finestra vistalago"/>
        <s v="Almeno il cappello"/>
        <s v="Uomini e no"/>
        <s v="Conversazioni in Sicilia"/>
        <s v="Il garofano rosso"/>
        <s v="Un posto nel mondo"/>
        <s v="Memoriale "/>
        <s v="Il sipario ducale"/>
        <s v="Le mosche del capitale"/>
        <s v="La strada per Roma"/>
        <s v="Tu ed Io"/>
        <s v="La guerra gallica"/>
        <s v="Guerra civile"/>
        <s v="L'amicizia"/>
        <s v="La natura"/>
        <s v="Sallustio. Opere"/>
        <s v="Le satire"/>
        <s v="Amori"/>
        <s v="L'arte di amare"/>
        <s v="Metamorfosi"/>
        <s v="Satire"/>
        <s v="La congiura di Catilina/La guerra contro Giugurta"/>
        <s v="La felicità"/>
        <s v="Lettere a Lucilio 3 Voll."/>
        <s v="L'arte di essere felici e vivere a lungo"/>
        <s v="La guerra del Peloponneso 2 Voll."/>
        <s v="Eneide (2 copie)"/>
        <s v="Il silenzio dei rapiti"/>
        <s v="I love shopping in bianco"/>
        <s v="Cose belle"/>
        <s v="Gaza Blues"/>
        <s v="Ho paura torero"/>
        <s v="Romanzi e racconti"/>
        <s v="L'altro cielo. Racconti fantastici argentini"/>
        <s v="Canti d'amore e di libertà del popolo kurdo"/>
        <s v="Selezione della narrativa mondiale"/>
        <s v="Racconti russi"/>
        <s v="Le mille e una notte"/>
        <s v="L'oblio che saremo"/>
        <s v="Storia delle mie disgrazie. Lettere d'amore di Abelardo e Eloisa"/>
        <s v="Il re degli alberi"/>
        <s v="Il re degli scacchi"/>
        <s v="Una figlia per sempre"/>
        <s v="Rosa d'autunno"/>
        <s v="Il venditore di passati"/>
        <s v="Il dono"/>
        <s v="Firdaus, storia di una donna egiziana"/>
        <s v="Ombre del paradiso"/>
        <s v="Eva luna racconta (2 copie)"/>
        <s v="Paula (2 copie)"/>
        <s v="Eva luna"/>
        <s v="Il mio paese inventato"/>
        <s v="Paula"/>
        <s v="L'isola sotto il mare"/>
        <s v="Tutto su mia madre"/>
        <s v="Istantanee di famiglia"/>
        <s v="Dona Flor e i suoi due mariti"/>
        <s v="Teresa Batista stanca di guerra"/>
        <s v="La bottega dei miracoli. La storia del più straordinario figlio di Bahia."/>
        <s v="Racconti dell'Ohio"/>
        <s v="Le voci del torrente"/>
        <s v="Storia di uno scrittore di storie"/>
        <s v="Il ponte sulla drina"/>
        <s v="La cronaca di Travnik"/>
        <s v="Il giardino profumato"/>
        <s v="Colori primari"/>
        <s v="I tre Don Giovanni"/>
        <s v="Paesaggio con bambina"/>
        <s v="Tutti i  romanzi"/>
        <s v="La trilogia di New York"/>
        <s v="Mr Vertigo"/>
        <s v="Amica mia"/>
        <s v="La sposa bianca di Ousmane"/>
        <s v="Racconti proibiti e lettere intime"/>
        <s v="Il sangue e l'inchiostro. Racconti e altri scritti inediti"/>
        <s v="Il gabbiano Jonathan Livingston (2 copie)"/>
        <s v="Malina"/>
        <s v="Il settimo giorno"/>
        <s v="Un gioco da bambini. Una favola nera di agghiacciante perfezione"/>
        <s v="Eugénie Grandet"/>
        <s v="Abissi"/>
        <s v="Natura morta in riva al mare"/>
        <s v="L'intoccabile"/>
        <s v="Una settimana come un'altra"/>
        <s v="L'eleganza del riccio"/>
        <s v="La donna dei miei sogni"/>
        <s v="Storia dell'occhio"/>
        <s v="Mia madre"/>
        <s v="La chimica della morte"/>
        <s v="Scritto nelle ossa"/>
        <s v="Vite immaginarie di pittori straordinari"/>
        <s v="Lire 26.900"/>
        <s v="Herzog"/>
        <s v="La sparizione"/>
        <s v="Pietroburgo"/>
        <s v="L'albergo dei poveri"/>
        <s v="Il razzismo spiegato a mia figlia"/>
        <s v="Mia madre, la mia bambina"/>
        <s v="Giorni di silenzio a Tangeri"/>
        <s v="Matrimonio al mare"/>
        <s v="Nudi e crudi"/>
        <s v="La cerimonia del massaggio"/>
        <s v="Il lacchè e la puttana"/>
        <s v="Il giunco mormorante"/>
        <s v="Roquenval"/>
        <s v="Bermuda: il triangolo maledetto"/>
        <s v="Diario di un curato di campagna"/>
        <s v="Paolo e Virginia"/>
        <s v="La cantina"/>
        <s v="Perturbamento"/>
        <s v="Il muro invisibile"/>
        <s v="L'uomo senza frontiere"/>
        <s v="Giallo Parma. Una storia di desideri, beffe, scandali, intrighi"/>
        <s v="In viaggio verso casa"/>
        <s v="Il lato dell'ombra e altre storie fantastiche"/>
        <s v="Q"/>
        <s v="Racconti d'inverno"/>
        <s v="Il matrimoni moderno"/>
        <s v="Il pranzo di Babette"/>
        <s v="La fidanzata di lillà, lettere a Ljuba"/>
        <s v="I denti della volppe"/>
        <s v="L'inverno più lungo"/>
        <s v="Notturno cileno"/>
        <s v="Foto di gruppo con signora "/>
        <s v="E non disse nemmeno una parola"/>
        <s v="Biliardo alle nove e mezzo"/>
        <s v="Tutte le opere. Vol. 1"/>
        <s v="Tutte le opere. Vol. 2"/>
        <s v="Evaristo Carriego"/>
        <s v="Il libro di sabbia"/>
        <s v="Tutte le opere voll. I-II"/>
        <s v="Trentaquattro racconti"/>
        <s v="Fahrenheit 451"/>
        <s v="Cadrà dolce la pioggia e altri racconti"/>
        <s v="Il poveruomo del Tockenburg (2 copie)"/>
        <s v="Variazioni postali"/>
        <s v="Le dame galanti Vol. Primo"/>
        <s v="La visitatrice"/>
        <s v="Le maree di Kithrup"/>
        <s v="La prima vita di Adamastor"/>
        <s v="La polvere dei sogni"/>
        <s v="L'incognita"/>
        <s v="Fondamenta degli incurabili"/>
        <s v="Profilo di Clio"/>
        <s v="Angeli e demoni (2 copie)"/>
        <s v="Il codice da vinci"/>
        <s v="La verità del ghiaccio"/>
        <s v="La volpe amorosa"/>
        <s v="Taccuino di un vecchio sporcaccione"/>
        <s v="Pulp. Una storia del XX secolo"/>
        <s v="Uova fatali e altri racconti"/>
        <s v="Morfina"/>
        <s v="Il Maestro e Margherita (2 copie)"/>
        <s v="Romanzo teatralle"/>
        <s v="Il Maestro e Margherita"/>
        <s v="Le uova fatali"/>
        <s v="Vigilato speciale"/>
        <s v="Possessione. Una storia romantica"/>
        <s v="La torre di Babele"/>
        <s v="Le opere"/>
        <s v="Aprile è arrivato"/>
        <s v="La peste"/>
        <s v="Lo straniero"/>
        <s v="L'uomo in rivolta"/>
        <s v="Le malentendu"/>
        <s v="L'altro processo. Le lettere di Kafka a Felice"/>
        <s v="La provincia dell'uomo"/>
        <s v="Auto da Fé"/>
        <s v="Le voci di Marrakech"/>
        <s v="Il Giorno del Ringraziamento"/>
        <s v="L'arpa e l'ombra"/>
        <s v="L'alienista"/>
        <s v="La steppa"/>
        <s v="Il fiammifero svedese"/>
        <s v="Uno scherzetto"/>
        <s v="Siberia"/>
        <s v="La corsia n. 6 e altri racconti"/>
        <s v="Addio, mia amata"/>
        <s v="Papillon"/>
        <s v="In Patagonia"/>
        <s v="Strane creature"/>
        <s v="Il pane nudo"/>
        <s v="Corpi al sole"/>
        <s v="Cronache dell'alluvione. Polesine 1951"/>
        <s v="La tentazione di esistere"/>
        <s v="La sofferenza del Belgio"/>
        <s v="Corrono voci"/>
        <s v="Donna per caso"/>
        <s v="La famiglia Winshaw"/>
        <s v="La banda dei brocchi"/>
        <s v="La casa del sonno (3 copie)"/>
        <s v="Questa notte mi ha aperto gli occhi"/>
        <s v="I terribili segreti di Maxwell Sim (2 copie)"/>
        <s v="Circolo chiuso"/>
        <s v="La pioggia prima che cada"/>
        <s v="Middle England"/>
        <s v="Numero Undici"/>
        <s v="Monte Cinque"/>
        <s v="Veronika decide di morire (2 copie)"/>
        <s v="Il Diavolo e la Signorina Prym"/>
        <s v="Undici minuti"/>
        <s v="L'alchimista"/>
        <s v="Manuale del guerriero della luce"/>
        <s v="Deserto"/>
        <s v="Deserto (2 copie)"/>
        <s v="Infazia. Scene di vita di provincia"/>
        <s v="Elizabeth Costello"/>
        <s v="Beautiful Losers"/>
        <s v="Un'estate con Montaigne"/>
        <s v="Debito di sangue"/>
        <s v="La memoria del topo"/>
        <s v="L'ombra del coyote"/>
        <s v="Il buio oltre la notte"/>
        <s v="La città delle ossa"/>
        <s v="Lame di luce"/>
        <s v="Utente sconosciuto"/>
        <s v="La ragazza di polvere"/>
        <s v="La lista"/>
        <s v="L'uomo di paglia"/>
        <s v="Il ragno"/>
        <s v=" L'angelo delle ossa. Un'avventura di Charlie &quot;Bird&quot; Parker"/>
        <s v="La linea d'ombra"/>
        <s v="Domani"/>
        <s v="Storie di mare"/>
        <s v="Al posto di Dio"/>
        <s v="La strada"/>
        <s v="L'arciere di azincourt"/>
        <s v="Cadavere non identificato"/>
        <s v="Predatore"/>
        <s v="Il libro dei morti"/>
        <s v="Il nido dei calabroni"/>
        <s v="Lo specialista"/>
        <s v="La squadra"/>
        <s v="Il mercante di corpi"/>
        <s v="L'ostaggio"/>
        <s v="La città dorme"/>
        <s v="La prova"/>
        <s v="L.A. Tattoo"/>
        <s v="Attraverso il fuoco"/>
        <s v="La cittadella"/>
        <s v="La via di Shannon. Due anime e l'abisso delle opposte fedi"/>
        <s v="Alcatraz. Jack Folla un DJ nel braccio della morte"/>
        <s v="Carne e sangue"/>
        <s v="Le ore"/>
        <s v="Giorni memorabili"/>
        <s v="Iceberg"/>
        <s v="Tesoro"/>
        <s v="Odissea"/>
        <s v="Le radici  del male"/>
        <s v="Il monte analogo"/>
        <s v="Le diaboliche"/>
        <s v="Onorina"/>
        <s v="Il medico di campagna"/>
        <s v="Il capolavoro sconosciuto"/>
        <s v="Una vita in debito"/>
        <s v="Mao II"/>
        <s v="Libra"/>
        <s v="La piccola Roque"/>
        <s v="Sorelle"/>
        <s v="Lettere di giovinezza all'amica inventata"/>
        <s v="Servitù e grandezza della vita militare"/>
        <s v="Profondo blu"/>
        <s v="La lacrima del diavolo"/>
        <s v="Lo scheletro che balla"/>
        <s v="Pietà per gli insonni"/>
        <s v="La dodicesima carta"/>
        <s v="La scimmia di pietra"/>
        <s v="Sotto Terra"/>
        <s v="Fiume di sangue. Un nuovo caso per John Pellam"/>
        <s v="La bambola che dorme"/>
        <s v="La  notte della paura"/>
        <s v="La finestra rotta"/>
        <s v="I corpi lasciati indietro"/>
        <s v="La strada delle croci"/>
        <s v="Nero a Manhattan"/>
        <s v="Il filo che brucia"/>
        <s v="La figlia sbagliata"/>
        <s v="Notti senza sonno"/>
        <s v="Requiem per una pornostar"/>
        <s v="Sarò la tua ombra"/>
        <s v="Moll Flanders"/>
        <s v="Fortune e sfortune della famosa Moll Flanders"/>
        <s v="Brilla brilla piccola spia"/>
        <s v="Rumore bianco"/>
        <s v="Underworld"/>
        <s v="Body art"/>
        <s v="Zia Mame"/>
        <s v="Ciò che resta del fuoco"/>
        <s v="Notte e nebbia a Bombay"/>
        <s v="Scopami"/>
        <s v="La principessa smarrita"/>
        <s v="La casa dei fantasmi"/>
        <s v="Grandi speranze"/>
        <s v="Silenzi"/>
        <s v="La religiosa"/>
        <s v="La monaca"/>
        <s v="Jacques il fatalista e il suo padrone"/>
        <s v="La polvere di simpatia"/>
        <s v="L'arte di tacere"/>
        <s v="Sorella del mio cuore"/>
        <s v="Il re del tempo e altre fiabe slovacche"/>
        <s v="Phobia"/>
        <s v="Giornate tranquille"/>
        <s v="Pranzo di famiglia"/>
        <s v="Ricordi dal sottosuolo"/>
        <s v="Memorie del sottosuolo"/>
        <s v="L'idiota (2 Voll.)"/>
        <s v="Il giocatore"/>
        <s v="L'adolescente"/>
        <s v="L'eterno marito"/>
        <s v="Delitto e castigo (2 copie)"/>
        <s v="Povera gente"/>
        <s v="Memorie di una casa morta"/>
        <s v="Ricordi di uno schiavo fuggiasco"/>
        <s v="La filiale"/>
        <s v="Una stella di nome  Henry"/>
        <s v="Guglielmo il Maresciallo. L'avventura del cavaliere"/>
        <s v="Non si vive di solo pane"/>
        <s v="I Borgia"/>
        <s v="Il coraggio della verità"/>
        <s v="Occhi blu capelli neri"/>
        <s v="Yasmina e altre novelle algerine. La via del deserto I"/>
        <s v="La scomparsa di Philip S."/>
        <s v="L'opera struggente di un formidabile genio (2 copie)"/>
        <s v="Beirut I love you"/>
        <s v="L.A. Confidential"/>
        <s v="L'evoluzione creatrice"/>
        <s v="Mosca-Petuški e altre opere"/>
        <s v="Middlesex"/>
        <s v="Deserto americano. Sono solo uno che non riesce a morire"/>
        <s v="Ferito"/>
        <s v="Un anno terribile"/>
        <s v="A ovest di Roma"/>
        <s v="Full of life"/>
        <s v="Chiedi alla polvere"/>
        <s v="Aspetta primavera, Bandini"/>
        <s v="Sacco e Vanzetti"/>
        <s v="La paga del soldato"/>
        <s v="Santuario"/>
        <s v="L'ombra di Heidegger"/>
        <s v="Snob"/>
        <s v="Tom Jones. Storia di un trovatello"/>
        <s v="Jelly-bean. La parte posteriore del cammello"/>
        <s v="Di qua dal paradiso"/>
        <s v="Tenera è la notte"/>
        <s v="Il grande Gatsby (3 copie)"/>
        <s v="Il fiore azzurro"/>
        <s v="La libreria"/>
        <s v="La signora Bovary"/>
        <s v="Bouvard e Pécuchet"/>
        <s v="Tre racconti"/>
        <s v="L'amore bugiardo"/>
        <s v="Molto forte, incredibilmente vicino (2 copie)"/>
        <s v="La cruna dell'ago"/>
        <s v="I pilastri della terra"/>
        <s v="Il terzo gemello"/>
        <s v="Notte sull'acqua"/>
        <s v="Una fortuna pericolosa"/>
        <s v="Il martello dell'eden"/>
        <s v="Codice a zero"/>
        <s v="Il volo del calabrone"/>
        <s v="Mondo senza fine"/>
        <s v="La caduta dei giganti"/>
        <s v="L'inverno del mondo"/>
        <s v="Effi  Briest"/>
        <s v="Il controllo totale"/>
        <s v="Il biglietto vincente"/>
        <s v="Sportswriter"/>
        <s v="Infiniti peccati"/>
        <s v="Tra loro"/>
        <s v="Camera con vista"/>
        <s v="L'alternativa del diavolo"/>
        <s v="Il  grande amico Meaulnes"/>
        <s v="Il grande Meaulnes"/>
        <s v="Il procuratore della Giudea"/>
        <s v="Diario"/>
        <s v="Libertà"/>
        <s v="Stiller"/>
        <s v="La ragazza delle arance (2 copie)"/>
        <s v="Memoria del fuoco"/>
        <s v="Le labbra del tempo"/>
        <s v="Un fiore sconosciuto"/>
        <s v="Sognavo l'Africa (2 copie)"/>
        <s v="Notti africane (2 copie)"/>
        <s v="La notte dei leoni"/>
        <s v="Ancella (2 copie)"/>
        <s v="Antiche come le montagne"/>
        <s v="L'empèri dóu soulèu"/>
        <s v="Hashish"/>
        <s v="Tutti gli intellettuali giovani e tristi"/>
        <s v="Il cromosoma Calcutta. Un romanzo di febbre, delirio e scoperta (2 copie)"/>
        <s v="Mare di papaveri"/>
        <s v="Lo schiavo del manoscritto"/>
        <s v="Il fiume dell'oppio"/>
        <s v="Atlantis"/>
        <s v="La voce del maestro"/>
        <s v="Le tempeste"/>
        <s v="I sotterranei del Vaticano"/>
        <s v="Amore e ritorno"/>
        <s v="Attrazione fatale"/>
        <s v="I dolori del giovane Werther (3 copie)"/>
        <s v="Il dilettante e altri scritti"/>
        <s v="Faust e urfaust. Voll I-II"/>
        <s v="Le anime morte (2 copie)"/>
        <s v="Memorie di uns Geisha"/>
        <s v="Riti di passaggio"/>
        <s v="Qualcosa là fuori"/>
        <s v="Occasione d'amore"/>
        <s v="Un ospite d'onore"/>
        <s v="Lo Sciamano"/>
        <s v="L'eredità dello Sciamano"/>
        <s v="Il medico di Saragozza"/>
        <s v="I compari"/>
        <s v="Il vento nei salici"/>
        <s v="Il tamburo di latta"/>
        <s v="La ratta"/>
        <s v="E' una lunga storia"/>
        <s v="Olocausto"/>
        <s v="Il Dottor Fischer a Ginevra ovvero la cena delle bombe"/>
        <s v="Lezioni privati"/>
        <s v="Vita dell'arcitruffatrice e vagabonda Coraggio"/>
        <s v="Il socio"/>
        <s v="L'uomo della pioggia"/>
        <s v="Il partner"/>
        <s v="La casa dipinta (2 copie)"/>
        <s v="Il re dei torti"/>
        <s v="Arcadia"/>
        <s v="Col corpo capisco"/>
        <s v="Angeli dell'universo"/>
        <s v="Il club degli incorreggibili ottimisti"/>
        <s v="Il valzer degli alberi e del cielo"/>
        <s v="Sangue Nero"/>
        <s v="Lo strano caso del cane ucciso a mezzanotte"/>
        <s v="Una cosa da nulla"/>
        <s v="Radici"/>
        <s v="Il fondamentalista riluttante"/>
        <s v="Pan e altri racconti"/>
        <s v="Sotto la stella d'autunno"/>
        <s v="Fame"/>
        <s v="La donna mancina"/>
        <s v="Saggio sulla stanchezza"/>
        <s v="21 lezioni per il XXI secolo"/>
        <s v="Via dalla pazza folla"/>
        <s v="Il danno"/>
        <s v="Benedizione (2 copie)"/>
        <s v="Vincoli. Alle origini di Holt"/>
        <s v="Un'estate con sentimento"/>
        <s v="Racconti  narrati due volte"/>
        <s v="La lettera scarlatta"/>
        <s v="Racconti neri e fantastici"/>
        <s v="Una bambina"/>
        <s v="La figlia della tigre"/>
        <s v="La breve vita felice di Francis Macomber"/>
        <s v="Addio alle armi"/>
        <s v="Il vecchio e il mare (2 copie) - Per chi suona la campana (2 copie)"/>
        <s v="Il giuoco delle perle di vetro"/>
        <s v="Il lupo della steppa  (2 copie)"/>
        <s v="Peter Camenzid-Gertrud-Rosshalde-Demian"/>
        <s v="Narciso e Boccadoro"/>
        <s v="Demian"/>
        <s v="In giro per la città"/>
        <s v="Un colpo al cuore"/>
        <s v="Testimone allo specchio"/>
        <s v="La seconda volta"/>
        <s v="Un regalo da Tiffany"/>
        <s v="Un regalo da Tiffany. Innamorarsi a New York"/>
        <s v="Il senso di Smilla per la neve"/>
        <s v="Racconti notturni"/>
        <s v="La signorina Scuderi"/>
        <s v="Racconti musicali"/>
        <s v="La mela d'oro e altri racconti"/>
        <s v="Confessioni di un peccatore"/>
        <s v="La porta chiusa"/>
        <s v="Il Grande Gioco"/>
        <s v="Un ragazzo"/>
        <s v="Febbre a 90'"/>
        <s v="Come diventare buoni"/>
        <s v="Non buttiamoci giù"/>
        <s v="Il cacciatore di aquiloni (2 copie)"/>
        <s v="Treni strettamente sorvegliati"/>
        <s v="La tonsura"/>
        <s v="Ho servito il re d'Inghiltera"/>
        <s v="L'uragano di novembre"/>
        <s v="Sanguinose ballate e miracolose leggende"/>
        <s v="Il sogno della camera rossa (3 Voll.)"/>
        <s v="La vita della foresta"/>
        <s v="Nel pericolo"/>
        <s v="Notre-Dame di Parigi"/>
        <s v="Storia di una suora"/>
        <s v="Quello che ho amato"/>
        <s v="I diavoli di Loudun"/>
        <s v="Il mondo nuovo. Ritorno al mondo nuovo."/>
        <s v="Il sale della foresta - Racconti vietnamiti"/>
        <s v="Un uomo solo"/>
        <s v="Quando eravamo orfani"/>
        <s v="Bestie senza una patria"/>
        <s v=" C'era una volta l'Oriente"/>
        <s v="Casino totale (2 copie)"/>
        <s v="Dal liceo ad Auschwitz Lettere di Louise Jacobson"/>
        <s v=" L'affare Tutankhamon. Mezzo secolo di drammi e passioni"/>
        <s v="Ramses.  La dimora millenaria"/>
        <s v="Ramses. Il figlio della luce"/>
        <s v="Ramses. La battaglia di Qadesh"/>
        <s v="Ramses. La regina di Abu Simbel"/>
        <s v="Il romanzo di Ramses. Il figlio della luce"/>
        <s v="Il romanzo di Ramses. La battaglia di Qadesh"/>
        <s v="Il romanzo di Ramses. La dimora millenaria"/>
        <s v="Il romanzo di Ramses. La regina di Abu Simbel"/>
        <s v="Il romanzo di Ramses. L'ultimo nemico"/>
        <s v="Ramses. L'ultimo nemico"/>
        <s v="Il faraone nero"/>
        <s v="I beati anni del castigo"/>
        <s v="Grey"/>
        <s v="Ritratto di signora"/>
        <s v="Il giro di vite"/>
        <s v="Greville Fane"/>
        <s v="Sangue innocente"/>
        <s v="Morte sul fiume"/>
        <s v="Tre uomini in barca"/>
        <s v="Tre uomini a zonzo"/>
        <s v="I diari dell'angelo custode"/>
        <s v="Gente di Dublino; Ritratto dell'artista da giovane"/>
        <s v="Gente di Dublino"/>
        <s v="Eumeswil"/>
        <s v="Il tenente Sturm"/>
        <s v="L'uomo che non volle tornare"/>
        <s v="America"/>
        <s v="Amerika - Le metamorfosi"/>
        <s v="Tutti i racconti"/>
        <s v="SeTe"/>
        <s v="Imperium"/>
        <s v="Il mistero del coniglio scomparso"/>
        <s v="Un'ombra fuggitiva di piacere"/>
        <s v="La moglie olandese"/>
        <s v="Il canto dei mille tori"/>
        <s v="Whisky e gloria"/>
        <s v="Zitelle"/>
        <s v="Dioniso"/>
        <s v="La veggente di Prévorst"/>
        <s v="Satori a Parigi"/>
        <s v="Sulla strada (2 copie)"/>
        <s v="I vagabondi del Dharma"/>
        <s v="Il secolo infelice"/>
        <s v="Kaddish per il bambino non nato"/>
        <s v="Ti lucido la vita"/>
        <s v="Human punk"/>
        <s v="L'ombra dello Scorpione"/>
        <s v="Il gioco di Gerald"/>
        <s v="Misery"/>
        <s v=" Rose Madder"/>
        <s v="La bambina che amava Tom Gordon"/>
        <s v="Cuori in Atlantide"/>
        <s v="Mucchio d'ossa"/>
        <s v="La storia di Lisey"/>
        <s v="Sai tenere un segreto?"/>
        <s v="La regina della casa"/>
        <s v="I love shopping con mia sorella"/>
        <s v="I love shopping per il baby"/>
        <s v="La compagna di scuola"/>
        <s v="Ti ricordi di me"/>
        <s v="Real World"/>
        <s v="Asakusa Kid"/>
        <s v="Storie di fantasmi per il dopocena"/>
        <s v="Prima di mezzanotte"/>
        <s v="Opere"/>
        <s v="Lettere alla fidanzata"/>
        <s v="Pentasilea"/>
        <s v="Single senza pace"/>
        <s v="La mia vita su un piatto"/>
        <s v="Il fiume nero dell'anima"/>
        <s v="Intensity"/>
        <s v="L'uccello dipinto"/>
        <s v="Nelle terre estreme"/>
        <s v="Gli ultimi giorni dell'umanità"/>
        <s v="Aforismi in forma di diario"/>
        <s v="Urania. La rivincita dei mendicanti"/>
        <s v="La vendetta"/>
        <s v="Tre  racconti cinesi"/>
        <s v="Tramonto nei Balcani"/>
        <s v="L'identità"/>
        <s v="Il  valzer degli addii"/>
        <s v="Il libro del riso e dell'oblio"/>
        <s v="La vita è altrove"/>
        <s v="L'immortalità (2 copie)"/>
        <s v="L'insostenibile leggerezza dell'essere (3 copie)"/>
        <s v="Lo scherzo"/>
        <s v="L'insostenibile leggerezza dell'essere"/>
        <s v="Le relazioni pericolose"/>
        <s v="La moglie "/>
        <s v="Leggende praghesi"/>
        <s v="La città della gioia"/>
        <s v="Mille soli"/>
        <s v="Uomini che odiano le donne"/>
        <s v="L'arcobaleno"/>
        <s v="L'amante di lady Chatterley"/>
        <s v="La passione del suo tempo"/>
        <s v="La casa Russia"/>
        <s v="Onitsha"/>
        <s v="I reietti dell'altro pianeta (quelli di Annares)"/>
        <s v="Memorie di una sopravvissuta"/>
        <s v="Il diario di Janes Somers"/>
        <s v="Il sogno più dolce"/>
        <s v="L'inferno comincia nel giardino"/>
        <s v="Niente di grave"/>
        <s v="La prima stella della notte"/>
        <s v="Diario di un dolore"/>
        <s v="Niente da dichiarare"/>
        <s v="Watson sotto a ccusa"/>
        <s v="Diario di un fallito"/>
        <s v="L'invisibile"/>
        <s v="La zia Julia e lo scribacchino"/>
        <s v="Gente letale"/>
        <s v="Il lupo del mare"/>
        <s v="Il tallone di ferro (2 copie)"/>
        <s v="Martin Eden"/>
        <s v="Radiosa aurora"/>
        <s v="Zanna Bianca"/>
        <s v="Voglio vivere così"/>
        <s v="Tutti i racconti 1923-1926"/>
        <s v="Tutti i racconti 1927-1930"/>
        <s v="Tutti i romanzi e i racconti - Il sogno. Tutte le storie oniriche e fantastiche"/>
        <s v="Apocalisse criminale"/>
        <s v="Il patto"/>
        <s v="Eric. Voglia di vivere, tempo di morire: storia di una teen-ager"/>
        <s v="Gli scali del levante"/>
        <s v="L'ultimo rifugio"/>
        <s v="Calum il rosso"/>
        <s v="La vita delle api"/>
        <s v="Vicolo del mortaio"/>
        <s v="Il ladro e i cani"/>
        <s v="Racconti dell'antico Egitto"/>
        <s v="Sonetti"/>
        <s v="L'angelo azzurro"/>
        <s v="Il professor Unrat. L'angelo azzurro"/>
        <s v="La montagna incantata Vol. 1"/>
        <s v="La montagna incantata Vol. 2"/>
        <s v="La montagne magique Vol. I e II"/>
        <s v="Padrone e cane e altri racconti"/>
        <s v="Doctor Faustus"/>
        <s v="I Buddenbrook"/>
        <s v="Tonio Kröger - La morte a Venezia - Cane e padrone"/>
        <s v="Sangue velsungo"/>
        <s v="La morte a Venezia"/>
        <s v="La morte a Venezia - Tonio Kröger - Tristano"/>
        <s v="Alla baia e altri racconti"/>
        <s v="La donna giusta"/>
        <s v="Nera Schiena del tempo"/>
        <s v="Un cuore così bianco"/>
        <s v="Nettare in un setaccio"/>
        <s v="L'autunno del patriarca"/>
        <s v="Il generale nel suo labirinto (2 copie)"/>
        <s v="Taccuino di cinque anni 1980-1984"/>
        <s v="Dell'amore e di altri demoni"/>
        <s v="Cronaca di una morte annunciata"/>
        <s v="Notizia di un sequestro"/>
        <s v="Cent'anni di solitudine (2 copie)"/>
        <s v="Memoria delle mie puttane tristi"/>
        <s v="Anime alla deriva (2 copie)"/>
        <s v="Il sexi club del cioccolato"/>
        <s v="Racconti dei Mari del Sud"/>
        <s v="Le Horla e altri racconti dell'orrore"/>
        <s v="La bambina Lazarus"/>
        <s v="Un romanzo dell'87° distretto. Traditori"/>
        <s v="Il club dei filosofi dilettanti"/>
        <s v="Lettera a Berlino"/>
        <s v="Cani neri"/>
        <s v="Invito alla meraviglia. Per un incontro ravvicinato con la scienza"/>
        <s v="Martha Peake"/>
        <s v="Port Mungo"/>
        <s v="Da New York a Notting Hill per innamorarsi ancora"/>
        <s v="Oltre il confine"/>
        <s v="Cavalli selvaggi"/>
        <s v="Il gruppo"/>
        <s v="Pensieri notturni di un fisico classico"/>
        <s v="Le ceneri di Angela"/>
        <s v="Che paese, l'America"/>
        <s v="Ehi, prof!"/>
        <s v="Bambini nel tempo"/>
        <s v="Amsterdam"/>
        <s v="Le mille luci di New York"/>
        <s v="Tanto per cambiare"/>
        <s v="Si spengono le luci"/>
        <s v="Eureka Street"/>
        <s v="Elogio della menzogna"/>
        <s v="La storia di Billy Budd"/>
        <s v="Benito Cereno"/>
        <s v="Partitura d'addio"/>
        <s v="Carmen"/>
        <s v="La venere d'Ille"/>
        <s v="Fashionista"/>
        <s v="L'alleanza"/>
        <s v="La fonte"/>
        <s v="Vite minuscole"/>
        <s v="L'orologio americano"/>
        <s v="Focus"/>
        <s v="Tropico del cancro tropico del capricorno"/>
        <s v="Plexus"/>
        <s v="Sexus"/>
        <s v="Abbecedario"/>
        <s v="Azalea rossa"/>
        <s v="La vela e la tempesta"/>
        <n v="54"/>
        <s v="Anatra all'arancia meccanica"/>
        <s v="Il tempio dell'alba"/>
        <s v="Dopo il banchetto"/>
        <s v="Musica"/>
        <s v="Lezioni spirituaali per giovani samurai"/>
        <s v="Il segreto di Joe Gould"/>
        <s v="Straniera ovunque"/>
        <s v="Io, Franco"/>
        <s v="Pamphlet del pianeta delle scimmie"/>
        <s v="Stupid white men"/>
        <s v="Cioccolata a colazione"/>
        <s v="Sula"/>
        <s v="Jazz"/>
        <s v="Canto di Salomone"/>
        <s v=" Canto di salomone"/>
        <s v="Il paese delle prugne verdi"/>
        <s v="Nemico, amico, amante… (2 copie)"/>
        <s v="Il percorso dell'amore"/>
        <s v="La vista da Castle Rock"/>
        <s v="Le lune di Giove"/>
        <s v="Chi ti credi di essere?"/>
        <s v="Uscirne vivi"/>
        <s v="Tokyo Blues norwegian wood"/>
        <s v="Pagine postume pubblicate in vita"/>
        <s v="Il giovane Törless - Congiungimenti"/>
        <s v="La tua bellezza"/>
        <s v="Invito a una decapitazione"/>
        <s v="Lolita (2 copie)"/>
        <s v="Leggere Lolita a Teheran (2 copie)"/>
        <s v="Il viaggiatore sfortunato"/>
        <s v="Memorie di una principessa etiope"/>
        <s v="Virginia Woolf"/>
        <s v="La mandorla"/>
        <s v="Alce nerfo parla"/>
        <s v="David Golder"/>
        <s v="La moglie di don Giovanni"/>
        <s v="I cani e i lupi (2 copie)"/>
        <s v="Il calore sangue"/>
        <s v="L'affare Kurilov"/>
        <s v="Il malinteso"/>
        <s v="La preda"/>
        <s v="Suite francese (2 copie)"/>
        <s v="Henry &amp; June"/>
        <s v="Sabotaggio d'amore (2 copie)"/>
        <s v="Un cuore fanatico"/>
        <s v="La miseria in bocca"/>
        <s v="Agnes Browne mamma"/>
        <s v="I veri credenti"/>
        <s v="Il maschio irlandese in patria e all'estero"/>
        <s v="Desperados"/>
        <s v="La moglie del generale"/>
        <s v="Con afetto, Rosie"/>
        <s v="Il venditore di sogni"/>
        <s v="Omaggio alla Catalogna"/>
        <s v="Conoscere una donna"/>
        <s v="Ninna nanna"/>
        <s v="Invisible Monsters"/>
        <s v="Le leggi"/>
        <s v="L'assassina"/>
        <s v="Fuga nella luce"/>
        <s v="Pensieri"/>
        <s v="Il dottor Zivago"/>
        <s v="Master Mind"/>
        <s v="Il destino di Charles Lonceville"/>
        <s v="Il grande vagabondo delle acque"/>
        <s v="La passione secondo Théresè"/>
        <s v="La fata carabina"/>
        <s v="Il paradiso degli orchi"/>
        <s v="Marco"/>
        <s v="La vita istruzioni per l'uso"/>
        <s v="Il club Dumas"/>
        <s v="Tre dollari"/>
        <s v="Cambiare l'acqua ai fiori"/>
        <s v="La sfida della mummia"/>
        <s v="Le amicizie particolari"/>
        <s v="Lila"/>
        <s v="Che cosa ha veramente detto Marx"/>
        <s v="Racconti straordinari"/>
        <s v="I delitti della via Morgue"/>
        <s v="Racconti del pensiero. Le inchieste di Monsieur Dupin"/>
        <s v="Piccole storie senza morale"/>
        <s v="Manoscritto trovato a Saragozza"/>
        <s v="L'arpa di Davita"/>
        <s v="Canti pisani"/>
        <s v="La prigioniera"/>
        <s v="I guermantes Vol 1"/>
        <s v="I guermantes vol 2"/>
        <s v="Sodoma e Gomorra"/>
        <s v="Il tempo ritrovato"/>
        <s v="La strada di Swann (2 copie)"/>
        <s v="Commento a &quot;Sesamo e i gigli&quot; di John Ruskin"/>
        <s v="Fattaccio a Buenosaires"/>
        <s v="La famiglia"/>
        <s v="Qualche foglia verde"/>
        <s v="L'incanto del lotto 49"/>
        <s v="La domenica della vita"/>
        <s v="Odile"/>
        <s v="Romanzi"/>
        <s v="Esercizi di stile"/>
        <s v="I fiori blu"/>
        <s v="Zazie nel metrò"/>
        <s v="Il mondo che vogliamo"/>
        <s v="Fiabe africane"/>
        <s v="Domicilio sconosciuto"/>
        <s v="Gli orrori dei ghiacci"/>
        <s v="Gengis Khan. Il conquistatore"/>
        <s v="La profezia di celestino"/>
        <s v="La versione di Barney"/>
        <s v="Danze macabre"/>
        <s v="Shantaram"/>
        <s v="Fiabe e storie cinesi"/>
        <s v="La scala a chiocciola"/>
        <s v="L'indiziato"/>
        <s v="Artico"/>
        <s v="Grande Sertão"/>
        <s v="Il sangue di Montezuma"/>
        <s v="La mia vita nel braccio nella morte"/>
        <s v="Oy oy oy! Umorismo e sapienza nel mondo perduto dello yiddish"/>
        <s v="Chiamalo sonno"/>
        <s v="Fuga senza fine"/>
        <s v="Pastorale americana (2 copie)"/>
        <s v="Lo scrittore fantasma"/>
        <s v="Il  seno"/>
        <s v="Il complotto contro l'America (3 copie)"/>
        <s v="Indignazione"/>
        <s v="Le confessioni (vol I)"/>
        <s v="Il Dio delle piccole cose"/>
        <s v="Il gioco dell'angelo"/>
        <s v="Il Principe della Nebbia"/>
        <s v="L'ultimo sospiro del moro"/>
        <s v="La conquista della felicità"/>
        <s v="Il sabba"/>
        <s v="Con il vento nei capelli. Vita di una donna palestinese a cura di Laura Maritano"/>
        <s v="Il giovane Holden (2 copie)"/>
        <s v="Un gioco e un passatempo"/>
        <s v="Un taxi per Beirut"/>
        <s v="Preda nuda"/>
        <s v="L'esistenzialismo è un umanismo"/>
        <s v="La nausea"/>
        <s v="Il muro"/>
        <s v="Firmino"/>
        <s v="Il lato oscuro dell'amore"/>
        <s v="La lettera d'amore"/>
        <s v="Le disavventure di Margaret"/>
        <s v="L'inganno di Selb"/>
        <s v="Le ragazze di New York"/>
        <s v="Le voci del mondo"/>
        <s v="Maudi che camminava sull'aria   (2 copie)"/>
        <s v="La signorina Elsa"/>
        <s v="I morti tacciono"/>
        <s v="Gioco all'alba"/>
        <s v="Therese"/>
        <s v="Il ritorno di Casanova"/>
        <s v="Doppio sogno"/>
        <s v="L'ultimo addio"/>
        <s v="Le botteghe color cannella"/>
        <s v="Il placido Don - Il colore della pace"/>
        <s v="Il placido Don, I rossi e i bianchi"/>
        <s v="Il placido Don, La guerra continua"/>
        <s v="Mi raccomando: tutti vestiti bene"/>
        <s v="I morti non invecchiano"/>
        <s v="Il vero azzurro"/>
        <s v="Ultima fermata a Brooklyn"/>
        <s v="Il presagio"/>
        <s v="101 storie zen"/>
        <s v="Un nome da torero"/>
        <s v="Il tempo di Blanca"/>
        <s v="Arrivederci piccole donne"/>
        <s v="Il ragazzo giusto "/>
        <s v="Le quaranta porte "/>
        <s v="Padrona del gioco"/>
        <s v="Se domani verrà"/>
        <s v="Ricordi di mezzanotte"/>
        <s v="La signora della barca. Il ponte dei sogni"/>
        <s v="Balzac e la Piccola Sarta cinese"/>
        <s v="L'uomo che guardava passare i treni"/>
        <s v="Maigret. Il porto delle nebbie"/>
        <s v="Colpo di luna"/>
        <s v="Il pensionante"/>
        <s v="La battaglia di Farsalo"/>
        <s v="Shosha"/>
        <s v="Nemici. Una storia d'amore"/>
        <s v="Yoshe Kalb e le tentazioni"/>
        <s v="La famiglia Karnowski"/>
        <s v="Una corona di piume"/>
        <s v="Terroristi"/>
        <s v="Corpi. Non leggetelo di notte. Non leggetelo da soli"/>
        <s v="Indelebile"/>
        <s v="Just Kids"/>
        <s v="Bambino 44"/>
        <s v="Gli eredi dell'eden"/>
        <s v="I fuochi dell'ira"/>
        <s v="L'ultima preda"/>
        <s v="Il settimo papiro"/>
        <s v="Sulla rotta degli squali"/>
        <s v="Cacciatori di diamanti"/>
        <s v="Il canto dell'elefante"/>
        <s v="Il destino del leone"/>
        <s v="L'uccello del sole"/>
        <s v="Figli del Nilo"/>
        <s v="La notte del leopardo"/>
        <s v="La spiaggia infuocata"/>
        <s v="Il Dio del fiume (2 copie)"/>
        <s v="Denti bianchi"/>
        <s v="La casa di Matrjona"/>
        <s v="Le pagine della nostra vita"/>
        <s v="Le parole che non ti ho detto"/>
        <s v="Quando ho aperto gli occhi"/>
        <s v="Due mondi due amori"/>
        <s v="Immagine allo specchio"/>
        <s v="Berlino"/>
        <s v="Uno spazio per vivere"/>
        <s v="La luna è tramontata"/>
        <s v="Dell'amore"/>
        <s v="La badessa di Castro "/>
        <s v="La Certosa di Parma"/>
        <s v="Cronache italiane"/>
        <s v="Roma, Napoli e Firenze nel 1817"/>
        <s v="Inciso in un raggio di luna"/>
        <s v="L'isola delle voci - La spiaggia di Falesà"/>
        <s v="Lo strano caso del dottor Jekyll e del signor Hyde"/>
        <s v="Due storie inglesi d'amore e di mistero:La pianta d'edera - Luna di settembre"/>
        <s v="Pietra calcarea"/>
        <s v="Uno su mille. Cinque famiglie ebraiche durante il fascismo"/>
        <s v="Il tormento e l'estasi"/>
        <s v="Rosencrantz e Guildenstern sono morti"/>
        <s v="Due rampe per l'abisso"/>
        <s v="Olivia"/>
        <s v="Olive Kitteridge"/>
        <s v="Amy e Isabelle"/>
        <s v="Cristalli sognanti"/>
        <s v="Un'oscurità trasparente"/>
        <s v="La scelta di Sophie"/>
        <s v="Ossessioni"/>
        <s v="Il profumo (2 copie)"/>
        <s v="Un diamante da Tiffany"/>
        <s v="Un regalo perfetto"/>
        <s v="Quell'estate da Tiffany"/>
        <s v="Il paese dell'acqua"/>
        <s v="L'estate della vita"/>
        <s v="Via katalin"/>
        <s v="A spasso con il mio sigaro e altri racconti"/>
        <s v="I cento sensi segreti"/>
        <s v="La chiave"/>
        <s v="Libro d'ombra"/>
        <s v="Dio di illusioni"/>
        <s v="Un segreto è per sempre"/>
        <s v="Un'estate con Omero"/>
        <s v="L'uomo che casse sulla terra"/>
        <s v="Pendennis"/>
        <s v="Walden o vita nei boschi"/>
        <s v="Before after forever"/>
        <s v="Sud"/>
        <s v="Il Signore degli anelli"/>
        <s v="Anna Karénina"/>
        <s v="Cosa fa vivere gli uomini"/>
        <s v="Due ussari"/>
        <s v="Guerra e pace. Volume primo"/>
        <s v="Passolungo "/>
        <s v="Una banda di idioti"/>
        <s v="Gaspare, Melchiorre e Baldassarre"/>
        <s v="Gli scapoli delle colline e altri racconti"/>
        <s v="Dopo"/>
        <s v="Soltanto per amore"/>
        <s v="La corsa del manichino"/>
        <s v="Impara a ridere senza piangere"/>
        <s v="Diario di un uomo superfluo"/>
        <s v="Memorie di un cacciatore"/>
        <s v="Presunto innocente"/>
        <s v="Il diario di eva"/>
        <s v="Le avventure di Hucklberry Finn"/>
        <s v="Ristorante nostalgia"/>
        <s v="Il tuo posto è vuoto"/>
        <s v="Quando eravamo grandi"/>
        <s v="Un matrimonio da dilettanti"/>
        <s v="Alba sull'inferno"/>
        <s v="L'amico ritrovato (2 copie)"/>
        <s v="Trilogia del ritorno (2 copie) L'amico ritrovato; Un' anima non vile; Niente resurrezioni, per favore"/>
        <s v="La vergine dei sicari"/>
        <s v="Parti in fretta e non tornare"/>
        <s v="Il silenzio del mare"/>
        <s v="Autunno a Pechino"/>
        <s v="L'età dell'oro"/>
        <s v="Vita coniugale"/>
        <s v="Zadig ovvero il destino"/>
        <s v="Candido ovvero l'ottimismo"/>
        <s v="Zadig"/>
        <s v="I demoni. Tomo primo"/>
        <s v="I demoni. Tomo secondo"/>
        <s v="I demoni. Tomo terzo"/>
        <s v="Vita di un perdigiorno"/>
        <s v="Tristano"/>
        <s v="Il colore viola"/>
        <s v="Considera l'aragosta"/>
        <s v="La ragazza dai capelli strani"/>
        <s v="Oblio"/>
        <s v="Il Miracolo"/>
        <s v="Musik Franziska"/>
        <s v="Una scrittura femminile azzurro pallido"/>
        <s v="Proteo"/>
        <s v="I giullari di Dio"/>
        <s v="L'età dell'innocenza"/>
        <s v="Estate"/>
        <s v="Anime attardate. La tragedia della Musa"/>
        <s v="Come il mare"/>
        <s v="L'orma del Califfo"/>
        <s v="Il delitto di Lord Savile; Il fantasma di Canterville"/>
        <s v="Il ritratto di Dorian Gray"/>
        <s v="Theophilus north. Le avventure di un giovane americano"/>
        <s v="Stoner"/>
        <s v="Scandalo al sole"/>
        <s v="L'inverno di Frankie Machine"/>
        <s v="Scritto sul corpo"/>
        <s v="Quell'occhio, il cielo"/>
        <s v="Insaziabilità"/>
        <s v="Lampi d'estate"/>
        <s v="Che cosa resta"/>
        <s v="Cassandra"/>
        <s v="Il falò delle vanità"/>
        <s v="Un uomo vero"/>
        <s v="La bestia umana"/>
        <s v="Io sono Charlotte Simmons"/>
        <s v="Mia madre, musicista, è morta…"/>
        <s v="La signora Dalloway"/>
        <s v="Gita al Faro"/>
        <s v="Le tre ghinee"/>
        <s v="Tra un atto e l'altro"/>
        <s v="Orlando"/>
        <s v="La misteriosa morte della compagna Guan"/>
        <s v="Visto per Shanghai"/>
        <s v="Una canna da pesca per mio nonno"/>
        <s v="La Montagna dell'Anima"/>
        <s v="Fissando il sole"/>
        <s v="L'uomo che allevava i gatti"/>
        <s v="Sorgo rosso"/>
        <s v="Revolutionary Road"/>
        <s v="Un divorzio tardivo"/>
        <s v="Ritorno dall'india"/>
        <s v="L'amante"/>
        <s v="Viaggio alla fine del millennio"/>
        <s v="Il potere terribile di una piccola colpa"/>
        <s v="Il responsabile delle risorse umane"/>
        <s v="Una notte di maggio"/>
        <s v="Un mattino oltre il tempo"/>
        <s v="Tsugumi"/>
        <s v="Kitchen"/>
        <s v="Amrita"/>
        <s v="Arcobaleno"/>
        <s v="Il sogno di un hippie"/>
        <s v="L'ombra del vento (2 copie)"/>
        <s v="Il fascino del peggio"/>
        <s v="Il giro del mondo in bicicletta. La straordinaria avventura di una donna alla conquista della libertà"/>
        <s v="Le nebbie di Avalon"/>
        <s v="Una pagina d'amore "/>
        <s v="Notte fantastica"/>
        <s v="I piccoli borghesi (2 copie)"/>
        <s v="La fleur de la poésie francaise"/>
        <s v="Hija de la fortuna"/>
        <s v="A  civilization of love. What Every Catholic Can Do to Trasform the World"/>
        <s v="Condition de l'homme moderne"/>
        <s v="Einbahnstraჩe -  Berliner Kindheit um Neunzehnhundert"/>
        <s v="Le XVII siecle Litterature franҫaise"/>
        <s v="L'homme foudroyé"/>
        <s v="Murder on the Orient Express "/>
        <s v=" A caribbean mystery"/>
        <s v="Heart of darkness"/>
        <s v="Courrier sud (2 copie)"/>
        <s v="Le Petit Prince (2 copie)"/>
        <s v="Great Expectations"/>
        <s v="Aspects du roman"/>
        <s v="Tess of the d'Urbervilles"/>
        <s v="The whale rider"/>
        <s v="The Remains of the day"/>
        <s v="Critica de la razon pura"/>
        <s v="Poesie"/>
        <s v="Cien años de soledad"/>
        <s v="Le Misanthrope"/>
        <s v="The Time Traveler's Wife"/>
        <s v="Ouvre Poetique Vol. I"/>
        <s v="Ouvre Poetique Vol. II"/>
        <s v="Paroles"/>
        <s v="Théatre complet"/>
        <s v="Poèmes"/>
        <s v="La poésie franҫaise du premier 17 siècle"/>
        <s v="Le sursis"/>
        <s v="Tom Sawyer"/>
        <s v="Romans"/>
        <s v="Traité sur la tolérance"/>
        <s v="La création poétique au XVI siècle en France "/>
        <s v="To the lighthouse"/>
        <s v="La condition humaine"/>
        <s v="Il castello di Otranto"/>
        <s v="Montagne di una vita"/>
        <s v="L'invenzione di Morel"/>
        <s v="Abert Mozart (3 Voll.)"/>
        <s v="300X80"/>
        <s v="Il viaggio dei cuori solitari. Un libro sui Beatles"/>
        <s v="Blues per l'uomo bianco"/>
        <s v="Tecnica mista su tappeto"/>
        <s v="Richard Wagner"/>
        <s v="Beat &amp; Be Bop (senza cd)"/>
        <s v="The Beatles"/>
        <s v="Renzo Zenobi.  Canzoni sulle pagine +CD"/>
        <s v="Fonografi e grammofoni"/>
        <s v="Come ascoltare la musica"/>
        <s v="Rino Gaetano. Ma il cielo è sempre più blu pensieri , racconti e canzoni inedite"/>
        <s v="Io vorrei essere là. Cantautori in Italia"/>
        <s v="Luciano Berio. Intervista sulla musica"/>
        <s v="Edoardo Bennato &quot;Il succo del nocciolo&quot;."/>
        <s v="Blues, ballate e canzoni"/>
        <s v="Mozart in viaggio verso Praga e Il Don Giovanni"/>
        <s v="L'ascolto tabù. Le musiche nello scontro globale"/>
        <s v="Il jazz: la tradizione"/>
        <s v="Musica e linguaggio nell'estetica contemporanea"/>
        <s v="Fabrizio De André. Il canzoniere"/>
        <s v="Primi Blues"/>
        <s v="Il libro nero dei Rolling Stones"/>
        <s v="The Beatles in Help!"/>
        <s v="Il Grande Boh!"/>
        <s v="Springsteen. Long Walk Home. Testi commentati. 1992-2012"/>
        <s v="Eroi e fuorilegge nella ballata Americana"/>
        <s v="Una rivoluzione in musica . John Lennon"/>
        <s v="Una profonda invidia per la musica"/>
        <s v="Una sera prima della prima"/>
        <s v="La storia del jazz"/>
        <s v="Breve storia della musica"/>
        <s v="Wolfgang Amadeus Mozart"/>
        <s v="Breve storia della misica"/>
        <s v="Shout! La vera storia dei Beatles"/>
        <s v="Potere alla parola. Antologia del rap italiano"/>
        <s v="Jazz. La vicenda e i protagonisti della musica afro americana"/>
        <s v="Quaderno per esercizi di scrittura musicale. Classe 3°-4°-5°"/>
        <s v="Contro l'industria del rock"/>
        <s v="La storia di Bruce Springsteen e della estreet band"/>
        <s v="De Andrè Talk. Le interviste e gli articoli della stampa d'epoca"/>
        <s v="La radio"/>
        <s v="III Concerto, Stagione Sinfonica 1946-47"/>
        <s v="XXXIII Concerto, Stagione Sinfonica 1945-46"/>
        <s v="Attila"/>
        <s v="Basso  elettrico"/>
        <s v="Le HaÏkaÏ de Bashô et de son école"/>
        <s v="Nuova poesia negra"/>
        <s v="Nuovi poeti sovietici"/>
        <s v="Giovani poeti spagnoli"/>
        <s v="Il falcone desiderato"/>
        <s v="30 poeti"/>
        <s v="Luci Nuove"/>
        <s v="&quot;Girotondo di poesie&quot;. Crediamo di essercela cavata…"/>
        <s v="I detti dei Vichinghi"/>
        <s v="The love book"/>
        <s v="Poeti Africani Anti-Apartheid voll.1-2"/>
        <s v="Calpestare l'oblio"/>
        <s v="Poeti arabi di Sicilia"/>
        <s v="Poesia francese del novecento Voll. I-II"/>
        <s v="La voce del mio silenzio"/>
        <s v="Non c'è gusto in Italia ad essere inteligenti"/>
        <s v="In gran segreto"/>
        <s v="I fiori del male"/>
        <s v="Sempre perdendosi"/>
        <s v="Poesie e canzoni"/>
        <s v="Poeti dialettali del novecento"/>
        <s v="L'amore è un cane che viene dall'inferno. Poesie"/>
        <s v="Rime"/>
        <s v="Cantastorie in Sicilia. Premessa e testi"/>
        <s v="Rime e canti popolari siciliani del Risorgimento"/>
        <s v="La peddi nova"/>
        <s v="Opere e contributi"/>
        <s v="Seconde singolari (cento poesie)"/>
        <s v="Il suon di lei"/>
        <s v="Liriche sacre e profane - Anatomia del mondo - Il duello della morte"/>
        <s v="Il paese guasto (la terra desolata)"/>
        <s v="Quattro quartetti"/>
        <s v="Quetzalcoatl. Il serpente piumato"/>
        <s v="Pugacev"/>
        <s v="Sullo zero"/>
        <s v="Poesie d'amore"/>
        <s v="Don Giovanni in Russia. Echi del mito nella poesia e nel teatro della prima metà del Novecento"/>
        <s v="la struttura della lirica moderna"/>
        <s v="Tutte le poesie"/>
        <s v="Poesie e frammenti"/>
        <s v="La caduta dell'america"/>
        <s v="Le liriche"/>
        <s v="Cawdor"/>
        <s v="Poesie. I versi musicali e appassionati del celebre autore dell'Ulisse"/>
        <s v="L'età di Pund"/>
        <s v="Quartine Rubaiyyàt"/>
        <s v="Poesie scelte"/>
        <s v="Opere Complete. I canti di Maldoror. Poesie e lettere"/>
        <s v="Faust"/>
        <s v="Zoe, canzoniere per una barboncina"/>
        <s v="Tutte le poesie. Il gusto della vita"/>
        <s v="Opus Florentinum"/>
        <s v="La ferita nell'essere"/>
        <s v="Buio sangue"/>
        <s v="Poesie (1980-1992) e altre poesie"/>
        <s v="Poeti espressionisti tedeschi"/>
        <s v="Alchimia d'amore"/>
        <s v="Clinica dell'abbandono"/>
        <s v="Il canto ferito"/>
        <s v="Poesia religiosa"/>
        <s v="41 poesie"/>
        <s v="La vetrina della vita"/>
        <s v="Poesia"/>
        <s v="Poesie e prose scelte"/>
        <s v="La poesia popolare italiana"/>
        <s v="Poesie e pagine ritrovate"/>
        <s v="33 poesie"/>
        <s v="L'enigma e le maschere. 44 poesie"/>
        <s v="Il segreto dell'Uno e dell'Altro"/>
        <s v="Foglie della memoria. L'Italia del Novecento nella Poesia del Novecento"/>
        <s v="Poesie e scritti vari"/>
        <s v="Poesia degli ultimi americani"/>
        <s v="Lady Lazarus e altre poesie"/>
        <s v="Tutte le poesie italiane"/>
        <s v="Antonio Delfini"/>
        <s v="La parola innamorata. I poeti nuovi 1976-1978"/>
        <s v="Romancero della Resistenza spagnola"/>
        <s v="Versi guerrieri e amorosi"/>
        <s v="Poesie. Illuminazioni. Una stagione all'inferno."/>
        <s v="Ouvres/Opere"/>
        <s v="Poesia russa del 900"/>
        <s v="Saffo poesie"/>
        <s v="Poesie 1961-1998"/>
        <s v="Roma e i nostri anni"/>
        <s v="Motti dannunziani. Detti e parole d'ordine di un maestro di vita che hano segnato un epoca"/>
        <s v="Discorso all'ufficio oggetti smarriti"/>
        <s v="Elogio dei sogni"/>
        <s v="Poi comincia er tormento  della scola. Gli attualissimi sonetti di G.G. Belli su scuola, maestri, studio, libri"/>
        <s v="Risorgimento e società nei canti popolari siciliani"/>
        <s v="Vita di un uomo. Tutte le poesie"/>
        <s v="Ballate e lasse"/>
        <s v="Mappa del nuovo mondo"/>
        <s v="Solo un continente"/>
        <s v="I confini della globalizzazione"/>
        <s v="Indice bibliografico sulla Sicilia dal secolo XII ai nostri giorni. Sem. di studi stor-pol "/>
        <s v="Individui e istituzioni"/>
        <s v="Orienti e occidenti. Confronti e corrispondenze tra mondi e culture"/>
        <s v="Lavoro e pari opportunità di genere"/>
        <s v="Padri e madri: i dilemmi della conciliazione famiglia-lavoro. Studio comparativo in quattro paesi europei"/>
        <s v="Sviluppo locale partecipato. Diritti e ambiente al centro di un'altra economia"/>
        <s v="Donne ed economia: la sfida di uno sguardo diverso"/>
        <s v="Il modello sociale scandinavo. Tra diritti e flessibilità"/>
        <s v="Per un'Europa costituzionale"/>
        <s v="progetto il carcere possibile"/>
        <s v="Settore farmaceutico e sistema Paese: contributied esigenze per uno sviluppo sostenibile"/>
        <s v="L'arte della cura"/>
        <s v="Dimensioni della disugualianza in Italia: povertà, salute, abitazione"/>
        <s v="L'emancipazione malata - Sguardi femministi sul lavoro che cambia"/>
        <s v="Riforma del capitalismo e democrazia economica. Per un nuovo modello di sviluppo"/>
        <s v="Economia e differenze di genere"/>
        <s v="i canti del Monteferru"/>
        <s v="La solitudine dei lavoratori"/>
        <s v="L'economia partecipativa. Una alternativa al capitalismo"/>
        <s v="Il libro nero del governo Berlusconi"/>
        <s v="Il gioco delle pensioni: rien ne va plus?"/>
        <s v="Verso l'Europa dei diritti. Lo spazio europeo di libertà, sicurezza e giustizia"/>
        <s v="La resa dei conti 2001-2006. Fatti, cifre e impegni non mantenuti del governo Berlusconi"/>
        <s v="Roma criminale (2 copie)"/>
        <s v="Parola di donna. Le 100 paroleche hanno cambiato il mondo raccontate da 100 protagoniste d'eccezione"/>
        <s v="Alice in manicomio. Lettere e traduzioni da Rodez"/>
        <s v="L'onorevole minoranza"/>
        <s v="Aprite le porte"/>
        <s v="L'orda d'oro 1968-1977. La grande ondata rivoluzionaria e creativa, politica ed esistenziale"/>
        <s v=" Critica del monetarismo e dei derivati del credito"/>
        <s v="Destini e declini. L'Europa di oggi come l'Impero romano?"/>
        <s v="L'uomo di fidiucia. I retroscena del potere raccontati da un testimone rimasto dietro le quinte per cinquant'anni"/>
        <s v="Vogliamo un altro mondo. Dal '68 al movimento no-Global"/>
        <s v="La libertà solidale. Scritti 1942-1945 (2 copie)"/>
        <s v="Quello che non si doveva dire"/>
        <s v="Diario di un borghese"/>
        <s v="Differenze e diseguaglianze - Prospettive per gli studi di genere in Italia"/>
        <s v="La salute impaziente"/>
        <s v="Il terzo libro di Murphy. Altre pessime ragioni per cui il mondo va comunque avanti!"/>
        <s v="Israele, Usa, il twerrorismo islamico"/>
        <s v="L'italia che cambia"/>
        <s v="Piccolo Cesare"/>
        <s v="Grazie no. 7 idee che non dobbiamo più accettare"/>
        <s v="Uno stato asociale. Perché è fallito il welfare in Italia"/>
        <s v="Meno pensioni, più welfare"/>
        <s v="Fraternità difficile"/>
        <s v="Strategie della libertà"/>
        <s v="Il pensiero parallelo"/>
        <s v="Il carcere militare in Italia"/>
        <s v="Internet, lavoro, vita privata. Come le nuove tecnologie cambiano il nostro mondo"/>
        <s v="Diritti sociali e mercato globale"/>
        <s v="Donne e politica"/>
        <s v="Ammazzare il tempo in Iraq"/>
        <s v="Modelli di governo, riforma dello stato sociale e ruolo del terzo settore"/>
        <s v="Violenza senza legge"/>
        <s v="Comunità e divenire"/>
        <s v="Il potere repressivo. L'ingiustizia militare. Natura e significato di processi davanti ai giudici in  divisa"/>
        <s v="Libro e libertà"/>
        <s v="Speranze. Giovani, etica, politica"/>
        <s v="La separazione del reale. Lettura critica del linguaggio dei mass media"/>
        <s v="Più uguaglianza più benessere"/>
        <s v="&quot;Lavoro e conoscenza&quot; dieci anni dopo"/>
        <s v="I diritti umani nel mondo contemporaneo"/>
        <s v="L'isola del Tonal. Il sapere degli stregoni, il corpo, la mente."/>
        <s v="Le tribolazioni di un insegnante di Ginnasio"/>
        <s v="Organizzare l'altruismo. Globaizzazzione e welfare"/>
        <s v="Anatomia dell'irrequietezza"/>
        <s v="Il parlamento non è un pranzo di gala"/>
        <s v="Don Vito. Le relazioni segrete tra Stato e mafia nel racconto  di un testimone d'eccezione "/>
        <s v="Le politiche sociali nelle regioni italiane. Costanti storiche e trasformazioni recenti"/>
        <s v="Ragazzi delinquenti. Una penetrante analisi sociologica della &quot;cultura&quot; della gang"/>
        <s v="La città profonda"/>
        <s v="Welfare a confronto. Funzioni e contenuti del sistema di protezione sociale in Europa"/>
        <s v="Il quaderno rosso"/>
        <s v="Dello spirito di conquista e dell'usurpazione"/>
        <s v="La morte della famiglia. Il nucleo familiare nella società capitalistica"/>
        <s v="Il nuovo disordine economico mondiale. Alle radici dei fallimenti dello sviluppo"/>
        <s v="Concorrenza, monopolio, regolamentazione"/>
        <s v="La forza riformatrice della cittadinanza attiva"/>
        <s v="Anziani e badanti. Le differenti condizioni di chi è accudito e di chi accudisce"/>
        <s v="Storia delle dottrine politiche vol. 2"/>
        <s v="Oltre la paura"/>
        <s v="L'amministrazione come professione. I dirigenti pubblici tra spoils system e servizio ai cittadini"/>
        <s v="Il dialogo tra le culture. Metodo e protagonisti"/>
        <s v="Gli anziani in Europa. Sistemi sociali e modelli di welfare a confronto IX Rapporto CER-SPI"/>
        <s v="Ti sembra il caso? Schermaglia fra un narratore e un biologo"/>
        <s v="Marco Paolini racconta quaderno dei tigi"/>
        <s v="Il maiale e il grattacielo. Chicago: una storia del nostro futuro"/>
        <s v="L'Italia nella rete. Ascesa, caduta e resurrezione della net economy"/>
        <s v="Il modello di Stalin. Il rapporto tra politica ed economia nel socialismo realizzato"/>
        <s v="Il tempo dei Nuovi Eroi"/>
        <s v="Armi, acciaio e malattie. Breve storia del mondo negli ultimi tredicimila anni"/>
        <s v="Collasso. Come le società scelgono di morire o vivere"/>
        <s v="L'enigma del trattato. John M. Keynes e Piero Sraffa alle prese con un mistero del Settecento."/>
        <s v="Cose comuni. Capire il presente: le grandi questioni di oggi e domani"/>
        <s v="Economia politica. Introduzione alla teoria economica marxista"/>
        <s v="Economic Behavior and institutions"/>
        <s v="La donna nelle società primitive"/>
        <s v="Il fattore D"/>
        <s v="Salvati dall'Europa? Welfare e lavoro in Italia fra fli anni '70 e gli anni '90: le riforme già fatte e quelle che rimangono da fare"/>
        <s v="Senz'anima. Italia 1980-2010"/>
        <s v="Il conformista. Contro l'anticonformismo di massa"/>
        <s v="A chi appartiene la tua vita?"/>
        <s v="L'imbarbarimento del linguaggio politico"/>
        <s v="I ritmi della vita"/>
        <s v="Disuguaglianze. Quante sono, come combatterle"/>
        <s v="La politica del rispetto. I fondamenti etici della democrazia"/>
        <s v="Informatica e qualità del lavoro"/>
        <s v="Della ingovernabilità"/>
        <s v=" Se tre milioni vi sembran pochi. Sui modi per combattere la disoccupazione"/>
        <s v="Il costo umano della flessibilità"/>
        <s v="Il lavoro non è una merce contro la flessibilità"/>
        <s v="Con i soldi degli altri. Il capitalismo per procura contro l'economia"/>
        <s v="La lotta di classe dopo la lotta di classe"/>
        <s v="Il colpo di stato di banche e governi. L'attacco alla democrazia in europa"/>
        <s v="Vite rinviate. Lo scandalo del lavoro precario"/>
        <s v="Euro la rapina del secolo. Chi ha svuotato le tasche degli italiani, chi non ha saputo impedirlo"/>
        <s v="I segreti di Don Verzé. Il Sismi, le banche, i politici. Tutte le confessioni dei potenti"/>
        <s v="I sinistri. Da Mussolini a Scalfaro"/>
        <s v="Il progetto costituzionale dell'uguaglianza"/>
        <s v="La letteratura verso Hiroshima"/>
        <s v="Regime"/>
        <s v="Inciucio"/>
        <s v="L'amico degli amici"/>
        <s v="Bloccare i processi, cancellare l'informazione, difendersi con l'impunità. Ecco perché Berlusconi sta preparando il bavaglio"/>
        <s v="Il welfare nascosto"/>
        <s v="Bruno Trentin. Lavoro, libertà, conoscenza"/>
        <s v="Cronaca di un verdetto annunciato"/>
        <s v="I mass media fra testo e contesto"/>
        <s v="La differenza di genere nell'impresa femminile umbra: risorsa o vincolo?"/>
        <s v="Dodici anni di monologhi, polemiche, censure. Tutto il grillo che conta"/>
        <s v="Le politiche di sostegno alle famiglie con figli. Il contesto e le proposte"/>
        <s v="La riforma del welfare. Dieci anni dopo la &quot;Commissione Onofri&quot;"/>
        <s v="L'insurrezione dell'umanità nascente"/>
        <s v="Globalismo e antiglobalismo"/>
        <s v="Indignatevi!"/>
        <s v="L'estrema destra in Europa"/>
        <s v="The New York Timesa. 36 Hours, 125 Weekends in Europe"/>
        <s v="Il capitalista egoista"/>
        <s v="Fogli nella valigia. Sociologia, cultura, vita quotidiana"/>
        <s v="The media and democracy"/>
        <s v="Shock economy. L'ascesa del capitalismo dei disastri"/>
        <s v="No Logo"/>
        <s v="Biologia e struttura"/>
        <s v="Intervista sul mio  partito"/>
        <s v="Il cambiamento climatico. Perché sale la temperatura del pianeta? Le strategie di intervento per contrastare l'effetto serra"/>
        <s v="La guerra dei Bush. I segreti inconfessabili di un conflitto"/>
        <s v="Tristi tropici"/>
        <s v="La ricerca sull'industria culturale. L'emittente, i messaggi, il pubblico."/>
        <s v="Intoccabili"/>
        <s v="Misteri d'Italia. I casi di blu notte"/>
        <s v="Serial killer. Storie di ossessione omicida"/>
        <s v="Chi è il mio prossimo?"/>
        <s v="Le droghe"/>
        <s v="Manuale di comunicazione pubblica"/>
        <s v="Corpi sociali. Processi comunicativi e semiotica del testo"/>
        <s v="Il drago e l'agnello. Dal mercato globale alla giustizia universale."/>
        <s v="Viandante Maestoso. La via della bellezza"/>
        <s v="Cronofagia. Come il Capitalismo depreda il nostro tempo"/>
        <s v="Coltiviao il cambiamento"/>
        <s v="La previdenza complementare in Italia"/>
        <s v="Neofemminismo e legislazione del lavoro negli anni settanta"/>
        <s v="Fare è innovare. Il nuovo lavoro artigiano"/>
        <s v="La prospettiva liberalsocialista. Uno sguardo sul futuro della sinistra"/>
        <s v="La politica del sesso"/>
        <s v="Lettere Persiane"/>
        <s v="Beni comuni per la democrazia"/>
        <s v="Il grande disordine. I nostri indimenticabili anni Settanta"/>
        <s v="Agonia della Francia"/>
        <s v="La paura degli uomini - Maschi e femmine nella crisi della politica"/>
        <s v="Tra crisi e &quot;grande trasformazione&quot;. Libro bianco per il Piano del Lavoro 2013"/>
        <s v="Biopolitica minore"/>
        <s v="Uguale per tutti? Giustizia e cittadini in Italia"/>
        <s v="11/9 La cospirazione impossibile"/>
        <s v="Governare la povertà. La società liberale e la nascita della questione sociale"/>
        <s v="Morfologia della fiaba. Le radici storiche dei racconti di magia"/>
        <s v="Zone definitivamente temporanee. I luoghi dell'umanità in eccesso"/>
        <s v="I pericoli professionali del potere"/>
        <s v="&quot;Non ci possiamo più permettere uno stato sociale&quot;. Falso!"/>
        <s v="L'assistenza agli anziani in Italia e in Europa. Verso la costruzione di un mercato sociale dei servizi"/>
        <s v="La lingua della nutrice"/>
        <s v="Forme contemporanee del totalitarismo"/>
        <s v="La pace preventiva. Speranze e ragioni in un mondo di conflitti"/>
        <s v="Il bluff. Viaggio nell'Italia del lavoro flessibile"/>
        <s v="Luciano Lama. Il sindacalista che parlava al paese."/>
        <s v="Islam Impariamo a conoscere il mondo mussulmano"/>
        <s v="Dare forma al silenzio - Scritti di storia politica delle donne"/>
        <s v="L'Istituzione inventata/ Almanacco. Trieste 1971-2010"/>
        <s v="Pronto, qui prima linea. La lunga stagione degli anni di piombo. C'è il rischio che tutto ritorni?"/>
        <s v="La fine della povertà. Come i paesi ricchi potrebbero eliminare definitivamente la miseria del pianeta"/>
        <s v="Gli Stati Uniti e l'ordine mondiale"/>
        <s v="Tra uguaglianza e differenza: il dilemma irrisolto della cittadinanza delle donne"/>
        <s v="Il welfare. Modelli e dilemmi della cittadinanza sociale"/>
        <s v="Homo videns"/>
        <s v="Solidarietà. Storia di un'idea"/>
        <s v="Libri in fuga"/>
        <s v="America sommersa. Sesso, droga e nuovi schiavi negli Stati Uniti"/>
        <s v="Con il sangue agli occhi. Un boss della banda della magliana si racconta"/>
        <s v="Il sesso e lorganizzazione sociale"/>
        <s v="Le guerre dell'acqua"/>
        <s v="Le guerre dell'acqua "/>
        <s v="Un eroe borghese. Il caso dell'avvocato Giorgio Ambrosoli assassinato dalla mafia politica"/>
        <s v="Il marxismo e la linguistica"/>
        <s v="Guerre del petrolio"/>
        <s v="In un mondo imperfetto. Mercato e democrazia nell'era della globalizzazione"/>
        <s v="Buskashì. Viaggio dentro la guerra"/>
        <s v="Stato"/>
        <s v="Il memoriale di Yalta"/>
        <s v="Papa Francesco, Questa economia uccide"/>
        <s v="La città del lavoro. Sinistra e crisi del fordismo"/>
        <s v="Svilluppo locale. Un progetto per l'Italia"/>
        <s v="I nuovi italiani. L'immigrazione, i pregiudizi, la convivenza"/>
        <s v="Piccolo viaggio nell'anima tedesca"/>
        <s v="Etica e politica. I dilemmi del pluralismo: democrazia reale e democrazia possibile"/>
        <s v="Cittadinanza. Riflessioni filosofiche sull'idea di emancipazione"/>
        <s v="&quot;Non c'è alternativa&quot; FALSO!"/>
        <s v="L'odore dei soldi. Origini e misteri delle fortune di Silvio Berlusconi"/>
        <s v="Trilogia dell'Impero"/>
        <s v="Il miracolo olandese. Occupazione, riforma dello Stato sociale e concertazione"/>
        <s v="Peppino Impastato e i suoi compagni. Radio aut, materiali di un'esperienza di controinformazione"/>
        <s v="La comunicazione di massa"/>
        <s v="Imparare democrazia"/>
        <s v="Il dono e lOccidente. Conversazione su un gesto inspiegabile"/>
        <s v="La civiltà della tenerezza. Nuovi stili di vita per il terzo millennio"/>
        <s v="A fate worse than debt"/>
        <s v="Cercando un altro Egitto"/>
        <s v="Normalità, salute e malattia nel bambino"/>
        <s v="Psichiatria e metropoli"/>
        <s v="La libertà è terapeutica? L'esperienza psichiatrica di Trieste"/>
        <s v="Epidemiologia clinica"/>
        <s v="Terapia familiare per tossicodipendenti"/>
        <s v="Ragazze che dovresti conoscere. The sex anthology"/>
        <s v="Psicologia"/>
        <s v="La depressione grave e lieve. L'orientamento psicoterapeutico"/>
        <s v="Rapporto sulle droghe"/>
        <s v="Psicologia sociale"/>
        <s v="Psicologia e salute. La cura del corpo col potere della mente"/>
        <s v="Corso di sociologia"/>
        <s v="Trattato di psichiatria (fotocopiato)"/>
        <s v="Quando un bambino non sa leggere. Vincere la dislessia e i disturbi dell'apprendimento"/>
        <s v="Madri sole e nuove famiglie. Declinazioni inattese della genitorialità"/>
        <s v="Il gruppo come sistema della psiche"/>
        <s v="Dispense di neuropsichiatria infantile"/>
        <s v="Elogio della depressione"/>
        <s v="Introduzione all'autoanalisi"/>
        <s v="La mente a più dimensioni"/>
        <s v="Vivere,amare, capirsi"/>
        <s v="Educazione imprenditoriale. Aspetti psicologici dell'imprendere"/>
        <s v="Quei temerari sulle macchine volanti. Studio sulle terapie dei tossicomani"/>
        <s v="Date parole al dolore. La depressione conoscerla per guarire"/>
        <s v="Psicologia della personalità"/>
        <s v="E liberaci dal mare oscuro"/>
        <s v="Teorie sociologiche"/>
        <s v="Le comunità terapeutiche per tossicodipendenti"/>
        <s v="Paura d'amare. Come evitare e superare i fallimenti affettivi"/>
        <s v="Fiori nella palude. I bambini e l'incesto"/>
        <s v="La gestione della crisi familiare"/>
        <s v="Dovreste portarlo dallo psi…"/>
        <s v="Psichiatria generale dell'età evolutiva"/>
        <s v="Il sapere che viene dai folli. Quel che la psicosi ci insegna sull'amore, il corpo, il femminile, l'immagine…"/>
        <s v="Come fare miracoli nella vita di tutti i giorni"/>
        <s v="Psicoanalisi della nascita e castrazione umana"/>
        <s v="Rappresentazioni sociali"/>
        <s v="Thalassa. Psicoanalisi delle origini della vita sessuale seguito da maschio e femmina (fotocopiato)"/>
        <s v="La psicoterapia Junghiana. Studio sulla psicologia analitica (fotocopiato)"/>
        <s v="Psicopatologia della vita quotidiana (2 copie)"/>
        <s v="Il sogno"/>
        <s v="Saggi sull'arte, la letteratura e il linguaggio Vol. 2"/>
        <s v="Casi clinici 1"/>
        <s v="Casi clinici 5"/>
        <s v="Casi clinici 3"/>
        <s v="Tre saggi sulla sessualità"/>
        <s v="L'interpretazione dei sogni Vol. 1"/>
        <s v="L'interpretazione dei sogni Vol. 2"/>
        <s v="L'interpretazione dei sogni Vol. 3"/>
        <s v="La psicanalisi infantile (2 copie)"/>
        <s v="Al di là del principio di piacere"/>
        <s v="Buone notizie sulla depressione. La depressione e la sua cura"/>
        <s v="L'animale e l'uomo"/>
        <s v="Intelligenza emotiva. Che cos'è e perché può renderci felici (2 copie)"/>
        <s v="Lavorare con intelligenza emotiva. Come inventare un nuovo rapporto con il lavoro"/>
        <s v="Essere leader"/>
        <s v="Freud e la psicologia del'arte. Stile, forma e struttura alla luce della psicoanalisi"/>
        <s v="Come mantenere giovane il cervello"/>
        <s v="Droga. Dalla ideologia della sfida ad una cultura della condivisione"/>
        <s v="Darsi pace"/>
        <s v="Psicologia delle classi sociali"/>
        <s v="Puoi guarire la tua vita. Pensare in positivo per ritrovare il benessere fisico e la serenità interiore"/>
        <s v="Saggio su Pan"/>
        <s v="Saggi sul puer"/>
        <s v="Anima. Anatomia di una nozione personificata"/>
        <s v="Un terribile amore per la guerra"/>
        <s v="Il codice dell'anima"/>
        <s v="Il linguaggio segreto dei neonati"/>
        <s v="Essere nonni. Giochi, ricette e racconti per vivere con gioia accanto a un nipotino"/>
        <s v="Il libro delle trasformazioni"/>
        <s v="L'attività motoria nella grande età "/>
        <s v="Conosci le tue paure e vincile"/>
        <s v="La depressione"/>
        <s v="La psicologia del linguaggio e dell'immaginario"/>
        <s v="L'io diviso. Studio di psiciatria esistenziale"/>
        <s v="Emozioi distruttive. Liberarsi dai tre veleni della mente: rabbia, desiderio e illusione"/>
        <s v="Le tossicodipendenza giovanili"/>
        <s v=" Storia della psicologia"/>
        <s v="Il paese sbagliato. Diario di un'esperienza didattica"/>
        <s v="Il rosso e il blu. Cuori ed errori nella scuola italiana"/>
        <s v="L'aggressività"/>
        <s v="Terapia relazionale. Le tecniche e i terapeuti"/>
        <s v="Il bambino arrabbiato. Favole per capire le rabbie infantili"/>
        <s v="Lo sviluppo su scala umana"/>
        <s v="Il libro della sopravvivenza"/>
        <s v="100 modi per cambiare vita ed essere felici"/>
        <s v="Il tempo vissuto. Fenomenologia e psicopatologia (fotocopiato)"/>
        <s v="Verso una società senza padre"/>
        <s v="Vivere non serve morire nemmeno. La depressione a 14 anni: diario di una guarigione"/>
        <s v="Le ali dipinte. Appartenenze e sessualità (2 copie)"/>
        <s v="La psicologia della trascendenza. Effetti fisiologici, mistici, psichici, occulti di un'esperienza che prima o poi tutti provano"/>
        <s v="Il piccolo libro della vita reale"/>
        <s v="Innamorarsi dell'amore"/>
        <s v="Capire e vincere la depressione. La &quot;protesta in grigio&quot; dei nostri giorni"/>
        <s v="Il pensiero bambino"/>
        <s v="Droga e favole"/>
        <s v="Dietro la droga un uomo"/>
        <s v="Fragile e spavaldo. Ritratto dell'adolescente di oggi"/>
        <s v="Gravità della psichiatria"/>
        <s v="Cosa resta del padre? La paternità nell'epoca ipermoderna"/>
        <s v="Il complesso di Telemaco. Genitori e figli dopo il tramonto del padre"/>
        <s v="Guida per lo studente di psicologia"/>
        <s v="Il padre. L'assente inaccettabile"/>
        <s v="Piacersi non piacere"/>
        <s v="Dieci psicanalisti spiegano i temi centrali della vita"/>
        <s v="Riflessioni teoriche sull'essenza della psiche (fotocopiato)"/>
        <s v="&quot;Per infermità mentale.&quot; Una teoria sociale della follia"/>
        <s v="Piaget in classe"/>
        <s v="Psicologia moderna illustrata nelle applicazioni pedagogico-sociali"/>
        <s v="Ragazze. Una come tutte"/>
        <s v="La manutenzione dell'amore"/>
        <s v="Per uno Junghismo critico"/>
        <s v="Problemi della ricerca pedagogica"/>
        <s v="La psicologia delle relazioni oggettuali"/>
        <s v="Sviluppo affettivo e ambiente"/>
        <s v="Quaderni di documentazione Prevenzione malattie mentali n.2-3-4-7-9-10-12-13-14-15-16-17-21"/>
        <s v="Guerra e Pace. Embargo = Guerra"/>
        <s v="Guerra e Pace. Sbarco in Albania"/>
        <s v="Guerra e Pace. Frammeti di fine secolo"/>
        <s v="Guerra e Pace. Il potere dell'acqua"/>
        <s v="Guerra e Pace. La macchina da guerra degli Stati Uniti"/>
        <s v="Guerra e Pace. Responsabili di genocidio"/>
        <s v="Guerra e Pace. Mondi in movimento"/>
        <s v="Fogli di informazione"/>
        <s v="La Giara - Rassegna siciliana della cultura, dell'arte, della scuola. ANNO 3 N°2"/>
        <s v="Sicilia n°10"/>
        <s v="Sicilia n°13"/>
        <s v="Sicilia n°18"/>
        <s v="L'Europa letteraria n°17"/>
        <s v="L'Europa letteraria n°22-24"/>
        <s v="Il menabò. Una rivista internazionale. N° 7"/>
        <s v="Lieux du corps - Nouvelle revue de Psychanalyse Numero 3"/>
        <s v="ASAP - Notizie sindacali 100"/>
        <s v="ASAP - Notizie sindacali 102-103"/>
        <s v="ASAP - Notizie sindacali 97-98"/>
        <s v="ASAP - Notizie sindacali 124-125"/>
        <s v="ASAP - Notizie sindacali 45-46"/>
        <s v="Memoria - Rivista di storia delle donne. Numero 26"/>
        <s v="DIOTIMA - Il pensiero della differenza sessuale"/>
        <s v="C'era una volta…la scuola. Il maestro"/>
        <s v="C'era una volta il banco. Ovvero la scuola vista dagli alunni"/>
        <s v="La Rivista delle Politiche Sociali n°3/2008: L'Europa e le Regioni"/>
        <s v="La Rivista delle Politiche Sociali n°1/2009: Il caso Italia"/>
        <s v="La Rivista delle Politiche Sociali n°2/2009: Donne e welfare"/>
        <s v="La Rivista delle Politiche Sociali n°3/2009: L'informazione prima dell'informazione"/>
        <s v="La Rivista delle Politiche Sociali n°4/2009: Strategia di Lisbona, 2010"/>
        <s v="La Rivista delle Politiche Sociali n°1/2010: Welfare. Geografie della crisi"/>
        <s v="La Rivista delle Politiche Sociali n°3/2010: Svantaggio meridionale e prospettive di welfare"/>
        <s v="Limes. Rivista italiana di geopolitica"/>
        <s v="La Rivista delle Politiche Sociali n°2/2011: Welfare. Ruoli del pubblico e culture del privato"/>
        <s v="La Rivista delle Politiche Sociali n°3/2011: Giovani senza"/>
        <s v="Politica &amp; Società 3"/>
        <s v="L'almanacco de La Terra Trema. Vini cibi, cultura materiale (n. 19)"/>
        <s v="Linus"/>
        <s v="Internazionale n.1192  a.24"/>
        <s v="Fogli d'informazione 5/6"/>
        <s v="Fogli d'informazione 13/14"/>
        <s v="Fogli d'informazione 25/26"/>
        <s v="Fogli d'informazione 29/30"/>
        <s v="Fogli d'informazione 37/38"/>
        <s v="Fogli d'informazione 41/42"/>
        <s v="Fogli d'informazione 17/18"/>
        <s v="Fogli d'informazione 31/32"/>
        <s v="Fogli d'informazione 39/40"/>
        <s v="Fogli d'informazione 43/44 (2 copie)"/>
        <s v="Fogli d'informazione 3/4"/>
        <s v="Quaderni rassagna sindacale"/>
        <s v="Argomenti umani"/>
        <s v="MicroMega. Per una sinistra illuminista. Almanacco di filosofia"/>
        <s v="Quaderni Rassegna Sindacale"/>
        <s v="Quaderni Rassegna Sindacale "/>
        <s v="La Rivista delle Politiche Sociali. Quale destino per i diritti sociali in Europa?"/>
        <s v="La giara - Rassegna siciliana della cultura, dell'arte, della scuola. ANNO 1 N°1"/>
        <s v="La giara - Rassegna siciliana della cultura, dell'arte, della scuola. ANNO 1 N°2"/>
        <s v="La giara - Rassegna siciliana della cultura, dell'arte, della scuola. ANNO 2 N°1"/>
        <s v="ASAP - Notizie sindacali 107-108"/>
        <s v="Politica ed Economia  6 "/>
        <s v="Politica ed Economia  1"/>
        <s v="Politica ed Economia 4"/>
        <s v="Palermo cent'anni fa"/>
        <s v="Tavole periodiche degli elementi"/>
        <s v="Conosci l'italia. Il folklore Vol. XI"/>
        <s v="Guida d'Italia. Roma e dintorni"/>
        <s v="Guida d'Europa. Gran Bretagna e Irlanda"/>
        <s v="Guida d'Europa. Londra e dintorni"/>
        <s v="Capire l'Italia. I paesaggi umani"/>
        <s v="Capire l'Italia. Le città"/>
        <s v="Atlante stradale d'Italia. Centro"/>
        <s v="La puglia"/>
        <s v="Atlante stradale d'Italia. Nord"/>
        <s v="Capire l'Italia. Campagna e industria, i segni del lavoro"/>
        <s v="De Aetna"/>
        <s v="Scienze della terra 2 Voll"/>
        <s v="Atlante turistico d'Europa. Centro"/>
        <s v="Atlante turistico d'Europa. Sud"/>
        <s v="Viaggio nella geografia"/>
        <s v="Atlante enciclopedico Touring. Vol. 1 - Italia"/>
        <s v="Itinerari turistico-culturali del Mezzogiorno d'Italia"/>
        <s v="Atlante enciclopedico Touring. Vol. 2 - Europa"/>
        <s v="Atlante enciclopedico Touring. Vol. 3 - Paesi extraeuropei"/>
        <s v="Atlante enciclopedico Touring   Vol. 5 Storia moderna e contemporanea"/>
        <s v="I grandi fiumi"/>
        <s v="Atlante per viaggiare in Italia"/>
        <s v="Images of Colorado"/>
        <s v="Praga storica"/>
        <s v="Grandi Città e Itinerari d'Europa voll. 1 e 2"/>
        <s v="Guida d'Italia. Roma"/>
        <s v="L'ambiente come valore"/>
        <s v="Guide D'Italia. Roma e Città del Vaticano. Le chiese, i palazzi, i musei, le piazze, le aree archeologiche."/>
        <s v="La Scienza. Universo Vol.1"/>
        <s v="L'uso e l'abuso degli animali: spunti per un'azione didattica"/>
        <s v="L'Egitto dei faraoni (7 volumi)"/>
        <s v="Il Mediterraneo illustrato"/>
        <s v="Cefalonia e Itaca"/>
        <s v="Padova. Città d'arte"/>
        <s v="Tutta Cordoba. 120 fotografie a colori"/>
        <s v="Tutta Granada. 150 fotografie a colori"/>
        <s v="Tutta Sevilla. 127 fotografie a colori "/>
        <s v="Atlante per viaggiare in Europa"/>
        <s v="Costruire con la natura Salvando Venezia"/>
        <s v="Parchi e riserve naturali in Italia"/>
        <s v="Nel cosmo alla ricerca della vita"/>
        <s v="Pirati e corsari in Adriatico"/>
        <s v="A piedi in Umbria"/>
        <s v="Il Mugello è una trapunta di terra. A piedi da Barbiana a Monte Sole"/>
        <s v="Antartide. Terra di scienza e riserva naturale"/>
        <s v="Il clima è fuori dei gangheri"/>
        <s v="Petrolkiller. In appendice: i documenti segreti delle aziende chimiche (2 copie)"/>
        <s v="Russia"/>
        <s v="Italia"/>
        <s v="Germanie"/>
        <s v="Città d'autore. Sydney"/>
        <s v="Giulio Iasolino. Medico calabrese del Cinquecento che dette nuova vita ai bagni dell'isola d'Ischia "/>
        <s v="Calabria e Lucania la memoria dei tempi lunghi"/>
        <s v="Praga"/>
        <s v="Il caos. Le leggi del disordine"/>
        <s v="Profilo di una città etrusca.  Cerveteri"/>
        <s v="Il delta del Po natura e civiltà"/>
        <s v="Assisi"/>
        <s v="Modena è piccolissima"/>
        <s v="L'evoluzione"/>
        <s v="Giordania"/>
        <s v="Il palazzo di Cnosso"/>
        <s v="L'arcobaleno della vita. La scienza di fronte alla bellezza dell'universo"/>
        <s v="Il filo blu"/>
        <s v="Viaggio lungo la Via della seta"/>
        <s v="Le esplorazioni geografiche dei greci"/>
        <s v="La cellula vivente"/>
        <s v="Città d'autore. New York"/>
        <s v="I forti di Roma. Il sistema di difesa intorno alla città costruito dal Regno d'Italia dopo la Breccia di Porta Pia"/>
        <s v="Napoli e dintorni"/>
        <s v="La Roma di Bernini"/>
        <s v="L'universo in un guscio di noce"/>
        <s v="Le particelle elementari"/>
        <s v="Alberi. Come riconoscere gli alberi"/>
        <s v="Maniera di pensare l'urbanistica"/>
        <s v="Sull'Amerigo Vespucci 500 anni dopo Colombo. Diario Telematico di bordo"/>
        <s v="Venezia"/>
        <s v="Atlante del corpo umano"/>
        <s v="Astronomia spaziale. Nuove immagini dall'universo"/>
        <s v="Trans-Asia. In auto da Istambul a Singapore: gli itinerari, le difficoltà, i tempi, i costi, l'avventura"/>
        <s v="Conoscere Sirmione"/>
        <s v="Meravigliosa isola di Pasqua"/>
        <s v="Rodi"/>
        <s v="Il girone delle polveri sottili. Viaggio nel mondo delle nanoparticelle tra inquinamento, patologie e interessi finanziari"/>
        <s v="Delta del Po, alla scoperta del Parco. Itinerari"/>
        <s v="Parchi e riserve naturali nel mondo"/>
        <s v="Le cupole di Roma"/>
        <s v="Roma sparita"/>
        <s v="Le grandi piazze di Roma"/>
        <s v="Roma anno 2750 Ab Urbe condita"/>
        <s v="I chiostri di Roma"/>
        <s v="Guida completa all'isola di Capraia"/>
        <s v="Ravenna"/>
        <s v="Atlante stradale dell'Italia. Sud"/>
        <s v="Città d'autore. Il Cairo"/>
        <s v="Il Café-Chantant a Roma"/>
        <s v="Sicilia"/>
        <s v="Venezia è un pesce. Una guida"/>
        <s v="Città scomparse"/>
        <s v="L'Arena di Verona. Duemila anni di storia e di spettacolo."/>
        <s v="Le Guide Mondadori. Turchia"/>
        <s v="La Roma di Raffaello"/>
        <s v="Masserie fortificate del Materano"/>
        <s v="La scienza dagli esperti ai giovani e ritorno"/>
        <s v="Il libro degli sport"/>
        <s v="Campioni  d'Italia? Le seconde generazioni e lo sport"/>
        <s v="Dico tutto e se fa caldo gioco all' ombra"/>
        <s v="Gianni Clerici agli internazionali d'Italia. Cronache dello scriba 1930-2010"/>
        <s v="Jimmi Connors mi ha salvato la vita. Una doppia biografia."/>
        <s v="Rod Laver le mie memorie"/>
        <s v="Più dritti che rovesci"/>
        <s v="La partita ortodossa"/>
        <s v="La macchina umana in movimento. Locomozione naturale, assistita e sportiva"/>
        <s v="I silenzi di Federer"/>
        <s v="Zuga. Il riscatto di un ultimo"/>
        <s v="Non fare la guerra. Rapporto dell'American Frieds Service Committee"/>
        <s v="Etica delle relazioni internazionali"/>
        <s v="I cattolici nel mondo"/>
        <s v="Dossier delitto Pasolini"/>
        <s v="Una guerra che non volevamo"/>
        <s v="Tempi e luoghi della Bibbia"/>
        <s v="Dall'eremo al cenobio"/>
        <s v="I vangeli apocrifi"/>
        <s v="Principii e forme della città"/>
        <s v="La città e il sacro"/>
        <s v="Religioni nel tempo. Sacro e società nelle culture non occidentali"/>
        <s v="La città e la parola scritta"/>
        <s v="Via col vento in Vaticano"/>
        <s v="Storia di Roma Antica"/>
        <s v="La Storia. Dalla preistoria all'antico Egitto Vol. 1"/>
        <s v="Dossier Opus Dei"/>
        <s v="Energy, Justice and Peace"/>
        <s v="Perseguitati per la verità. I greco-cattolici ucraini dietro la cortina di ferro"/>
        <s v="La città gioiosa"/>
        <s v="Problemi d'oggi"/>
        <s v="Kierkegaard. La costruzione dell'esteritico"/>
        <s v="Il libro disceso dal cielo. Zayd, il ragazzo che scrisse la prima copia del corano"/>
        <s v="L'altruismo e la morale. Quando s'incontrano passione e ragione"/>
        <s v="I banchieri di Dio"/>
        <s v="Una giornata nell'antica Roma. Vita quotidiana, segreti e curiosità"/>
        <s v="L'uomo e la morte dal medioevo a oggi"/>
        <s v="Racconti di pace in Oceania. La vicenda dei sette martiri aglicani della Melanesian Brotherhood"/>
        <s v="I segreti di Roma"/>
        <s v="Inchiesta sul cristianesimo. Come si costruisce una religione"/>
        <s v="Linguaggio, verità e logica"/>
        <s v="Giobbe amico mio"/>
        <s v="Ndrangheta eversiva. La scomparsa di Mauro De Mauro e la strage di Gioia Tauro"/>
        <s v="Ebraismo"/>
        <s v="Autobiografia spirituale"/>
        <s v="Vita di Dante"/>
        <s v="Gli italiani"/>
        <s v="Io il supremo"/>
        <s v="Pancatantra"/>
        <s v="Uomini tedeschi"/>
        <s v="Comunicare il bene. Le parole del papa ai giornalisti"/>
        <s v="Storia di Roma dalle origini fino al 1870"/>
        <s v="L'ultima cioccolata. La lunga scia di sangue di una divisione tedesca in ritirata"/>
        <s v="Sulla saggezza mondana, sull'amore e sulla rinuncia"/>
        <s v="Aprire il fuoco. Le gloriose giornate dell'immaginaria insurrezione milanese del 1959"/>
        <s v="Figli della notte"/>
        <s v="Lettere (1903-1908)"/>
        <s v="Visioni profetiche. Angeli, sogni, resurrezioni"/>
        <s v="Posto l'infinito, render bello il Cielo"/>
        <s v="Con gli occhi dei greci"/>
        <s v="Dubrovnik, o cara"/>
        <s v="Con occhi nuovi"/>
        <s v="La guerra più lunga, la pace più difficile. Conversazioni con André Versaille"/>
        <s v="Storia, misura del mondo"/>
        <s v="Cultura e società nell'Italia del Rinascimento"/>
        <s v="I segreti del Codice. La verità dietro Il Codice da Vinci"/>
        <s v="La scoperta del nordamerica"/>
        <s v="L'impuro folle"/>
        <s v="La letteratura e gli dèi"/>
        <s v="La folie Baudelaire"/>
        <s v="Ka"/>
        <s v="L'ardore"/>
        <s v="La rovina di Kasch"/>
        <s v="Storia del pregiudizio contro gli ebrei. Antigiudaismo, antisemitismo, antisionismo"/>
        <s v="I primi dieci anni del partito comunista americano"/>
        <s v="Nella luce di un nome, le &quot;Figlie di Gesù&quot;"/>
        <s v="Breve storia della filosofia"/>
        <s v="Lestrema avanguardia del Novecento"/>
        <s v="Il libro nero delle brigate rosse"/>
        <s v="Fuori dalle righe, il comportamento del Cristo"/>
        <s v="Vittime del peccato"/>
        <s v="Francigena: santi, cavalieri, pellegrini"/>
        <s v="Brecht, Lukacs e il realismo"/>
        <s v="La scoperta del far west"/>
        <s v="Il postmoderno. Il pensiero nella società della comunicazione"/>
        <s v="Il Vietnam in America"/>
        <s v="Medea. Variazioni sul mito"/>
        <s v="Fedra. Variazioni sul mito"/>
        <s v="Le stragi e gli eccidi dei Savoia"/>
        <s v="La luce della notte. I grandi miti nella storia del mondo"/>
        <s v="L'armonia del mondo. Miti d'oggi"/>
        <s v="Il fascismo e gli ebrei"/>
        <s v="Vangelo in periferia"/>
        <s v="Cristianesimo e Islam. L'amicizia possibile"/>
        <s v="Religioni  in dialogo per la pace"/>
        <s v="Quando il maestro parla al cuore"/>
        <s v="Scritti scelti"/>
        <s v="Breve storia del fascismo"/>
        <s v="L'etica della redistribuzione"/>
        <s v="Esodo/Nomi"/>
        <s v="Pulcinella. Il filosofo che fu chiamato pazzo"/>
        <s v="Cultura, potere, genere. La ricerca antropologica di Carla Pasquinelli"/>
        <s v="Occulto Italia"/>
        <s v="I principi della filosofia"/>
        <s v="Antropologia delle origini cristiane"/>
        <s v="Ange Goudar contro l'Ancien régime"/>
        <s v="Il furore di essere libero"/>
        <s v="Dossier Diderot"/>
        <s v="Gli eroi del pensiero"/>
        <s v="Gesù non l'ha mai detto. Millecinquecento anni di errori e manipolazioni nella traduzione dei Vangeli"/>
        <s v="Storia delle credenze e delle idee religiose Voll. 1-3"/>
        <s v="Appunto per una definizione della cultura"/>
        <s v="Breve storia della Cina moderna"/>
        <s v="Elogio della follia"/>
        <s v="Bhagavadgītā"/>
        <s v="Ecuba - Elettra"/>
        <s v="Lavoro intellettuale e lavoro manuale nell'antica Grecia"/>
        <s v="Con Papa Francesco. Le chiavi del suo pensiero"/>
        <s v="Filosofia Yoga"/>
        <s v="&quot;Il mio sangue ricadrà su di loro&quot;. Gli scritti di Aldo Moro prigioniero delle Br"/>
        <s v="Dossier &quot;Piano solo&quot;"/>
        <s v="Le porte regali. Saggio sull'icona"/>
        <s v="La sfida oscurantista di Joseph Ratzinger"/>
        <s v="Un uomo una vita"/>
        <s v="La terribile storia dei frati di Mazzarino"/>
        <s v="Il ramo d'oro vol. 2"/>
        <s v="Il ramo d'oro. Studio sulla magia e la religione"/>
        <s v="La passione dell'origine. Studi sul tragico shakespeariano e il romanzesco moderno"/>
        <s v="Il mondo di sofia. Romanzo sulla storia della filosofia"/>
        <s v="Wojtyla segreto. La prima controinchiesta su Givanni Paolo II"/>
        <s v="Dialogo dei massimi sistemi Vol. I"/>
        <s v="Dialogo dei massimi sistemi Vol. II"/>
        <s v="Il corpo"/>
        <s v="Traffico d'armi. Il crocevia jugoslavo"/>
        <s v="Teoria e pratica della non-violenza"/>
        <s v="L'umanesimo italiano"/>
        <s v="L'Italia nel medioevo. Gli Italiani e le loro città"/>
        <s v="Oriente cristiano e santità. Figure e storie di santi tra Bisanzio e l'Occidente"/>
        <s v="Icone di santi. Storia e culto"/>
        <s v="Alzatevi, Andiamo!"/>
        <s v="Memoria e identità"/>
        <s v="Vedere e costruire il mondo"/>
        <s v="Scritti politici"/>
        <s v="Contesti del riconoscimento"/>
        <s v="Storia universale. L'antico Egitto"/>
        <s v="Vietnam: l'azione non violenta"/>
        <s v="I mercanti del vaticano. Affari e scandali: l'industria delle anime"/>
        <s v="La semantica"/>
        <s v="Il secolo che verrà"/>
        <s v="Il Dio in armi. La Gran Bretagna e la nascita dello stato di Israele"/>
        <s v="Maria di Nazareth. I luoghi, i tempi, le persone della sua vita"/>
        <s v="L'età dell'oblio sulle rimozioni del '900"/>
        <s v="I luoghi della cultura"/>
        <s v="Critica della capacità di giudizio vol. I-II"/>
        <s v="I cinque tibetani. L'antico segreto della fonte della giovinezza"/>
        <s v="L'industrializzazione in Europa nell'800"/>
        <s v="L'impero dei Ramses"/>
        <s v="Più grandi dell'amore"/>
        <s v="Le strutture della complessità morale"/>
        <s v="I senza Dio"/>
        <s v="Porci con le ali"/>
        <s v="La via del trebbio. 1940-1944 una piccola Gerusalemme sulle sponde del tevere. Storie di preti, medici ebrei rifugiati nell'alta valle Tiberina"/>
        <s v="La dittatura del capitalismo. Dove ci porteranno Il liberalismo selvaggio e gli eccessi della globalizzazione"/>
        <s v="Partigia. Una storia della Resistenza"/>
        <s v="Pane nero. Donne e vita quotidiana nella seconda guerra mondiale."/>
        <s v="Un lungo incantesimo. Storie private di una comunista raccontate a Giovanna Fiume."/>
        <s v="Itaca e oltre"/>
        <s v="Antiche sere. Riti e orgie nell'Egitto dei faraoni"/>
        <s v="Lettere di condannati a morte della Resistenza italiana 2"/>
        <s v="Lettere di condannati a morte della Resistenza italiana 1"/>
        <s v="Obbedienza e libertà"/>
        <s v="Lungo cammino verso la libertà (autobiografia)"/>
        <s v="Le meraviglie del mondo antico"/>
        <s v="De America. Saggi e divagazioni sulla cultura statunitense"/>
        <s v="Quando abbiamo smesso di pensare? Unìislamica di fronte ai problemi dell'Islam"/>
        <s v="La cultura del barocco"/>
        <s v="I papi di carta. Nascita e svolta dell'informazione religiosa da Pio XII a Giovanni XXIII"/>
        <s v="Uno straordinario vivere. Storie di AIDS solidarietà e speranze"/>
        <s v="Platone è meglio del Prozac"/>
        <s v="Un Parmenide di meno"/>
        <s v="Misericordiando.  Dall'indifferenza a un umanesimo misericordioso"/>
        <s v="Nutrire Misericordia"/>
        <s v="Nutrire Misericordia. La Rivoluzione della Tenerezza"/>
        <s v="Felicità e Bellezza. Le beatitudini per una spiritualità interculturale"/>
        <s v="Nonviolenza. Don Tonino Bello, Oscar Romero, Charles de Foucauld"/>
        <s v="Qualcosa di nuovo sotto il sole"/>
        <s v="Ho venduto l'anima su e-bay. La religione agli occhi di un ateo"/>
        <s v="Senso e non senso"/>
        <s v="Karl Marx"/>
        <s v="Qualche ragione per credere"/>
        <s v="Profilo storico di Montemaggiore Belsito"/>
        <s v="Il racconto di Fidel"/>
        <s v="Storia dei greci"/>
        <s v="L'Italia dei secoli bui. Il Medio Evo sino al Mille"/>
        <s v="L'Italia dei secoli d'oro. Il Medio Evo dal 1250 al 1492"/>
        <s v="L'Italia della controriforma. (1492-1600)"/>
        <s v="Il secondo pensiero. Horror filosofico"/>
        <s v="Il Dio ignoto"/>
        <s v="L'Islam tradizionale nel mondo moderno"/>
        <s v="Shalom fratello arabo. La voce critica di un'ebrea che ha scelto di vivere in pace fra gli arabi"/>
        <s v="I tripodi di Efesto"/>
        <s v="Così parlò Zarathustra"/>
        <s v="La nascita della tragedia"/>
        <s v="Dopo il diluvio. Sommario dell'Italia contemporanea"/>
        <s v="Garibaldi fu ferito. E noi?"/>
        <s v="Lettere agli amici"/>
        <s v="Storia del bacio"/>
        <s v="Trattato di ateologia"/>
        <s v="Gli dèi della Grecia"/>
        <s v="Una daigonale baltica"/>
        <s v="Illuminismo. Un vadevecum"/>
        <s v="Storia della camorra. Dal Cinquecento ai nostri giorni"/>
        <s v="Il libro nero dei regimi islamici 1914-2006. Oppressione, fondamentalismo, terrore"/>
        <s v="I segni del potere. Realtà e immaginario della sovranità nella Roma imperiale"/>
        <s v="Lenin filosofo"/>
        <s v="Guerre politiche. Vietnam, Biafra, Laos, Cile"/>
        <s v="La religione tradizionale africana"/>
        <s v="L'autobus di Stalin e altri scritti"/>
        <s v="La scuola di Palermo"/>
        <s v="La morte necessaria di Enrico Mattei"/>
        <s v="Kerigma e profezia. L'ermeneutica biblica di papa Francesco"/>
        <s v="Lo stato guerra"/>
        <s v="Satyricon"/>
        <s v="Tra esistenza e pensiero"/>
        <s v="Opere complete Vol.3"/>
        <s v="Processo e morte di Socrate; Apologia; Fedone"/>
        <s v="Le risposte più attuali alle grandi domande su conoscenza, etica, e giustizia"/>
        <s v="Vite parallele"/>
        <s v="Voci dall'inferno. L'America e l'era del genocidio"/>
        <s v="La conquista del tempoo"/>
        <s v="Storia degli italiani Vol. 3"/>
        <s v="La retorica d'oggi"/>
        <s v="I Beati Paoli. Storia, letteratura e leggenda"/>
        <s v="Vogliamo vivere qui tutt'e due. Un amicizia difficile a Gerusalemme"/>
        <s v="Profondo nero. Mattei, De Mauro, Pasolini. Un'unica pista alle origini delle stragi di Stato"/>
        <s v="Liberopensiero. Lessico filosofico della contemporaneità"/>
        <s v="Nuove pagine anticlericali"/>
        <s v="Il manganello e l'aspersorio. La collusione fra il Vaticano e il regime fascista nel Ventennio"/>
        <s v="Diventare un altro corpo. Antropologia tra teatro e performance ed esperienza: quando i corpi si incontrano in situazioni di condivisione"/>
        <s v="Aristotele. Dalla potenza all'atto"/>
        <s v="Miti e coscienza del decadentismo italiano"/>
        <s v="Questa terra di Dio"/>
        <s v="Gli Atti degli Apostoli"/>
        <s v="Gramsci"/>
        <s v="Storia della vita sulla Terra"/>
        <s v="Sorte dell'Europa"/>
        <s v="Trattato sul governo di Firenze"/>
        <s v="Che Guevara. Il pensiero, la storia la leggenda"/>
        <s v="La teoria sovietica della coesistenza pacifica"/>
        <s v="La parte dell'altro"/>
        <s v="Il Nome di Dio e la teoria cabbalistica del linguaggio"/>
        <s v="Buone ragioni per la vita in comune. Religione, politica, economia"/>
        <s v="Il filosofo pigro. Imparare la filosofia senza fatica"/>
        <s v="Etica ed economia"/>
        <s v="Storia della Calabria antica. Età italica e romana. Vol. II"/>
        <s v="Polpot. Anatomia di uno sterminio"/>
        <s v="La spiegazione storica. Prospettive recenti nella filosofia analitica"/>
        <s v="Ricerca e perdizione. La ricerca di Dio e dell'amore e la perdizione in questo mondo "/>
        <s v="&quot;Una parola ha detto Dio, due ne ho udire&quot;. Lo splendore della verità"/>
        <s v="Gli etruschi"/>
        <s v="Promemoria. Uno straniero in patria tra Campo de'Fiori e Palazzo Madama"/>
        <s v="Le civiltà precolombiane"/>
        <s v="Storia dei quaccheri"/>
        <s v="Il disagio della modernità"/>
        <s v="La nuova sinistra americana. Nascita e sviluppo dell'opposizione al regime negli Stati Uniti negli anni '60"/>
        <s v="Nuova bioetica cristiana"/>
        <s v="Racconti del tempo dei Merovingi"/>
        <s v="Diario d'esilio. 1935. L'angoscia di un rivoluzionario."/>
        <s v="La rivoluzione cinese"/>
        <s v="Passate col rosso"/>
        <s v="Memorie di Giulio Bonnot"/>
        <s v="Congo"/>
        <s v="Saggio sul programma scientifico di Marx"/>
        <s v="La filosofia politica"/>
        <s v="Dizionario minimo. Le parole della filosofia per una convivenza democratica"/>
        <s v="L'immaginazione filosofica e altri saggi"/>
        <s v="Teorie etiche contemporanee"/>
        <s v="Telecamere su San Pietro. I trent'anni del Centro Televisivo Vaticano"/>
        <s v="Gli italiani di Crimea. Nuovi documenti e testimonianze sulla deportazione e lo sterminio"/>
        <s v="Trattato sulla tolleranza"/>
        <s v="Candido"/>
        <s v="Le antiche civiltà precolombiane"/>
        <s v="La persona e il sacro"/>
        <s v="La filosofia come ricerca della felicità. I dialoghi giovanili di Platone"/>
        <s v="In nome di Dio. La morte di Papa Luciani"/>
        <s v="Significati del confine. I limiti naturali, storici, mentali"/>
        <s v="Una vita con l'Islam"/>
        <s v="Ontologia del rifiuto"/>
        <s v="Destituzioni della filosofia"/>
        <s v="L'altro Wojtyla. Riforma, restaurazione e sfide del Millennio"/>
        <s v="Il Nazareno"/>
      </sharedItems>
    </cacheField>
    <cacheField name="Anno" numFmtId="0">
      <sharedItems containsDate="1" containsBlank="1" containsMixedTypes="1" minDate="1900-01-04T14:38:04" maxDate="1900-01-06T06:40:04" count="333">
        <n v="2005"/>
        <n v="1977"/>
        <n v="1997"/>
        <n v="1999"/>
        <n v="2002"/>
        <s v="s.d."/>
        <n v="1954"/>
        <n v="1960"/>
        <n v="1961"/>
        <n v="1963"/>
        <n v="1968"/>
        <n v="1971"/>
        <n v="1975"/>
        <n v="1985"/>
        <n v="1987"/>
        <n v="1988"/>
        <n v="1989"/>
        <n v="1990"/>
        <n v="1991"/>
        <n v="1992"/>
        <n v="1994"/>
        <n v="1996"/>
        <n v="1998"/>
        <n v="2000"/>
        <n v="2001"/>
        <n v="2006"/>
        <n v="1962"/>
        <n v="1966"/>
        <n v="1974"/>
        <n v="1976"/>
        <n v="1978"/>
        <n v="1979"/>
        <n v="1969"/>
        <n v="1995"/>
        <n v="1964"/>
        <n v="1965"/>
        <n v="1970"/>
        <n v="1967"/>
        <n v="2004"/>
        <n v="1922"/>
        <n v="1972"/>
        <n v="1973"/>
        <n v="1993"/>
        <n v="1980"/>
        <n v="1983"/>
        <n v="1984"/>
        <n v="1986"/>
        <n v="2003"/>
        <n v="2015"/>
        <s v="S.a"/>
        <s v="s.d"/>
        <n v="1981"/>
        <n v="2010"/>
        <n v="2007"/>
        <n v="2018"/>
        <n v="1957"/>
        <n v="2013"/>
        <n v="2019"/>
        <s v="1991 c.a."/>
        <n v="2011"/>
        <n v="2014"/>
        <n v="2008"/>
        <n v="1943"/>
        <n v="2009"/>
        <n v="2017"/>
        <s v="?"/>
        <n v="2016"/>
        <n v="2022"/>
        <s v="s.a."/>
        <n v="2012"/>
        <n v="1982"/>
        <n v="1959"/>
        <n v="2021"/>
        <m/>
        <n v="2020"/>
        <s v="                                 1966-1967"/>
        <n v="1956"/>
        <d v="2022-10-19T00:00:00"/>
        <d v="1980-01-01T00:00:00"/>
        <d v="1976-11-21T00:00:00"/>
        <d v="1978-01-15T00:00:00"/>
        <d v="1978-03-01T00:00:00"/>
        <d v="1978-07-23T00:00:00"/>
        <d v="1979-01-01T00:00:00"/>
        <d v="1979-02-04T00:00:00"/>
        <d v="1979-07-01T00:00:00"/>
        <d v="1979-10-14T00:00:00"/>
        <d v="1979-11-01T00:00:00"/>
        <d v="1980-07-01T00:00:00"/>
        <d v="1980-12-07T00:00:00"/>
        <d v="1980-12-28T00:00:00"/>
        <d v="1981-01-01T00:00:00"/>
        <d v="1982-05-30T00:00:00"/>
        <d v="1982-06-01T00:00:00"/>
        <d v="1983-03-27T00:00:00"/>
        <d v="1983-05-01T00:00:00"/>
        <d v="1983-06-01T00:00:00"/>
        <d v="1983-07-01T00:00:00"/>
        <d v="1983-11-01T00:00:00"/>
        <d v="1984-10-01T00:00:00"/>
        <d v="1985-12-01T00:00:00"/>
        <d v="1993-02-01T00:00:00"/>
        <d v="1994-06-28T00:00:00"/>
        <d v="1994-07-19T00:00:00"/>
        <d v="1995-04-01T00:00:00"/>
        <d v="1995-04-11T00:00:00"/>
        <d v="1995-07-01T00:00:00"/>
        <d v="1995-08-01T00:00:00"/>
        <d v="1995-10-24T00:00:00"/>
        <d v="1995-12-19T00:00:00"/>
        <d v="1996-01-23T00:00:00"/>
        <d v="1996-01-30T00:00:00"/>
        <d v="1996-07-09T00:00:00"/>
        <d v="1996-07-16T00:00:00"/>
        <d v="1996-09-01T00:00:00"/>
        <d v="1996-10-08T00:00:00"/>
        <d v="1996-11-05T00:00:00"/>
        <d v="1997-03-01T00:00:00"/>
        <d v="1997-04-29T00:00:00"/>
        <d v="1997-05-13T00:00:00"/>
        <d v="1997-07-15T00:00:00"/>
        <d v="1997-12-30T00:00:00"/>
        <d v="1998-05-05T00:00:00"/>
        <d v="1998-10-27T00:00:00"/>
        <d v="1999-02-09T00:00:00"/>
        <d v="1999-02-16T00:00:00"/>
        <d v="1999-07-13T00:00:00"/>
        <d v="1999-09-07T00:00:00"/>
        <d v="1999-10-12T00:00:00"/>
        <d v="2000-02-01T00:00:00"/>
        <d v="2000-02-08T00:00:00"/>
        <d v="2000-03-07T00:00:00"/>
        <d v="2000-04-18T00:00:00"/>
        <d v="2000-05-16T00:00:00"/>
        <d v="2000-08-08T00:00:00"/>
        <d v="2000-09-19T00:00:00"/>
        <d v="2000-10-17T00:00:00"/>
        <d v="2000-10-31T00:00:00"/>
        <d v="2000-11-14T00:00:00"/>
        <d v="2001-02-20T00:00:00"/>
        <d v="2001-03-20T00:00:00"/>
        <d v="2001-06-05T00:00:00"/>
        <d v="2001-06-26T00:00:00"/>
        <d v="2001-08-28T00:00:00"/>
        <d v="2009-09-01T00:00:00"/>
        <d v="2013-01-01T00:00:00"/>
        <s v="1992"/>
        <n v="1953"/>
        <n v="1951"/>
        <n v="1883"/>
        <n v="1933"/>
        <n v="1929"/>
        <n v="1952"/>
        <n v="1958"/>
        <n v="1949"/>
        <s v="1994-1995"/>
        <n v="1955"/>
        <n v="1945"/>
        <n v="1950"/>
        <n v="1936"/>
        <n v="1946"/>
        <n v="1930"/>
        <n v="1931"/>
        <n v="1942"/>
        <n v="1935"/>
        <s v="1981-1987"/>
        <s v="dal 1972 al 1985, con lacune"/>
        <d v="1965-10-01T00:00:00"/>
        <d v="1968-02-01T00:00:00"/>
        <d v="1969-05-01T00:00:00"/>
        <d v="1969-06-01T00:00:00"/>
        <d v="1969-08-01T00:00:00"/>
        <d v="1969-12-01T00:00:00"/>
        <d v="1970-03-01T00:00:00"/>
        <d v="1970-04-01T00:00:00"/>
        <d v="1970-09-01T00:00:00"/>
        <d v="1970-10-01T00:00:00"/>
        <d v="1970-11-01T00:00:00"/>
        <d v="1971-03-01T00:00:00"/>
        <d v="1971-04-01T00:00:00"/>
        <d v="1971-05-01T00:00:00"/>
        <d v="1971-06-01T00:00:00"/>
        <d v="1971-10-01T00:00:00"/>
        <d v="1971-11-01T00:00:00"/>
        <d v="1972-02-01T00:00:00"/>
        <d v="1972-03-01T00:00:00"/>
        <d v="1972-04-01T00:00:00"/>
        <d v="1972-08-01T00:00:00"/>
        <d v="1973-01-01T00:00:00"/>
        <d v="1973-06-01T00:00:00"/>
        <d v="1973-08-01T00:00:00"/>
        <d v="1973-09-01T00:00:00"/>
        <d v="1973-10-01T00:00:00"/>
        <d v="1973-12-01T00:00:00"/>
        <d v="1974-02-01T00:00:00"/>
        <d v="1974-09-01T00:00:00"/>
        <d v="1975-10-01T00:00:00"/>
        <d v="1975-11-01T00:00:00"/>
        <d v="1975-12-01T00:00:00"/>
        <d v="1976-01-01T00:00:00"/>
        <d v="1977-06-01T00:00:00"/>
        <d v="1978-08-01T00:00:00"/>
        <d v="1978-09-01T00:00:00"/>
        <d v="1978-10-01T00:00:00"/>
        <d v="1978-11-01T00:00:00"/>
        <d v="1980-03-01T00:00:00"/>
        <d v="2000-01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s v="17-23 febbraio 2017"/>
        <s v="dic-03 allegato"/>
        <s v="gennaio - giugno 2008"/>
        <s v="gennaio - giugno 2010"/>
        <s v="gennaio - giugno 2013"/>
        <s v="gennaio - giugno 2014"/>
        <s v="gennaio - giugno 2016"/>
        <s v="gennaio - giugno 2017"/>
        <s v="gennaio giugno 2011"/>
        <s v="luglio - dicembre 2014"/>
        <s v="luglio - dicembre 2016"/>
        <s v="luglio - dicembre 2017"/>
        <s v="luglio- dicembre 2007"/>
        <s v="N.1 2000"/>
        <s v="N.1 2001"/>
        <s v="N.1 2003"/>
        <s v="N.1 2004"/>
        <s v="N.1 2008"/>
        <s v="N.1 2012"/>
        <s v="N.1 2013"/>
        <s v="N.1 2015"/>
        <s v="N.1 2016"/>
        <s v="N.1 2018"/>
        <s v="N.1 2019"/>
        <s v="N.10 2010"/>
        <s v="N.12 2008"/>
        <s v="N.2 1999"/>
        <s v="N.2 2000"/>
        <s v="N.2 2002"/>
        <s v="N.2 2003"/>
        <s v="N.2 2004"/>
        <s v="N.2 2008"/>
        <s v="N.2 2009"/>
        <s v="N.2 2010"/>
        <s v="N.2 2012"/>
        <s v="N.2 2014"/>
        <s v="N.2 2015"/>
        <s v="N.2 2017"/>
        <s v="N.2 2019"/>
        <s v="N.3 1999"/>
        <s v="N.3 2000"/>
        <s v="N.3 2002"/>
        <s v="N.3 2003"/>
        <s v="N.3 2004"/>
        <s v="N.3 2005"/>
        <s v="N.3 2006"/>
        <s v="N.3 2008"/>
        <s v="N.3 2009"/>
        <s v="N.3 2010"/>
        <s v="N.3 2016"/>
        <s v="N.3 2017"/>
        <s v="N.4 2000"/>
        <s v="N.4 2003"/>
        <s v="N.4 2009"/>
        <s v="N.4 2011"/>
        <s v="N.4 2015"/>
        <s v="N.4 2016"/>
        <s v="N.4 2017"/>
        <s v="N.5 2000"/>
        <s v="N.5 2003"/>
        <s v="N.5 2008"/>
        <s v="N.6 2007"/>
        <s v="N.7-8 2007"/>
        <s v="N.7-8 2009"/>
        <s v="Quad. Spec.N.4 2001"/>
        <s v="set-04 n. spec."/>
        <s v="Supp. N.1 1999"/>
        <s v="Supp. N.2 2004"/>
        <s v="Supp. N.2 2005"/>
        <s v="Supp. N.2 2008"/>
        <s v="Supp. N.4 2001"/>
        <s v="supplemento al n.73"/>
        <s v="///////"/>
        <s v="2004-2005"/>
        <s v="Ristampa 1841"/>
        <s v="2020-2021"/>
        <n v="1924"/>
        <s v="2021-2022"/>
      </sharedItems>
    </cacheField>
    <cacheField name="Editore" numFmtId="0">
      <sharedItems containsBlank="1" containsMixedTypes="1" containsNumber="1" minValue="8.5" maxValue="1018"/>
    </cacheField>
    <cacheField name="Categoria" numFmtId="0">
      <sharedItems containsBlank="1" count="43">
        <s v="Antologie, manuali, dizionari, enciclopedie"/>
        <s v="Arte e fotografia"/>
        <s v="Bambini"/>
        <s v="Bambini "/>
        <s v="Bambini/Lingua straniera"/>
        <s v="Biografia"/>
        <s v="Categoria"/>
        <s v="Cibo"/>
        <s v="Cinema e teatro"/>
        <s v="Cinema e teatro (rivista)"/>
        <s v="Fumetto"/>
        <s v="Geografia"/>
        <s v="I classici del romanzo storico"/>
        <s v="Informatica"/>
        <s v="Letteratura greca"/>
        <s v="Letteratura italiana"/>
        <s v="Letteratura latina"/>
        <s v="Letteratura sraniera"/>
        <s v="Letteratura srtraniera"/>
        <s v="Letteratura straniera"/>
        <s v="Letteratura straniera "/>
        <s v="Letteratura straniera in lingua"/>
        <s v="Letteratura straniera in lingua "/>
        <s v="Letteratuta straniera"/>
        <s v="Letteretura italiana"/>
        <s v="Musica"/>
        <s v="Poesia"/>
        <s v="Politica e società"/>
        <s v="Politica e società "/>
        <s v="Politica e società (inglese)"/>
        <s v="Psicologia e pedagogia"/>
        <s v="Psicologia e pedagogia/Rivista"/>
        <s v="Riviste"/>
        <s v="Scienze e geografia"/>
        <s v="Sport"/>
        <s v="Storia, filosofia e religione"/>
        <m/>
        <s v="Antologie, manuali e dizionari" u="1"/>
        <s v="Lingua straniera" u="1"/>
        <s v="Arte" u="1"/>
        <s v="Cinema, teatro e critica letteraria" u="1"/>
        <s v="Salute e medicina" u="1"/>
        <s v="Saggistica e manual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54">
  <r>
    <x v="0"/>
    <x v="0"/>
    <x v="0"/>
    <s v="Edizioni Paoline"/>
    <x v="0"/>
  </r>
  <r>
    <x v="1"/>
    <x v="1"/>
    <x v="1"/>
    <s v="Collins GEM Dictionary"/>
    <x v="0"/>
  </r>
  <r>
    <x v="1"/>
    <x v="2"/>
    <x v="2"/>
    <s v="Deagostini"/>
    <x v="0"/>
  </r>
  <r>
    <x v="1"/>
    <x v="3"/>
    <x v="3"/>
    <s v="UTET"/>
    <x v="0"/>
  </r>
  <r>
    <x v="1"/>
    <x v="4"/>
    <x v="4"/>
    <s v="Libriitalia"/>
    <x v="0"/>
  </r>
  <r>
    <x v="1"/>
    <x v="5"/>
    <x v="5"/>
    <s v="Edizioni Orlando"/>
    <x v="0"/>
  </r>
  <r>
    <x v="2"/>
    <x v="6"/>
    <x v="6"/>
    <s v="Le livre de poche"/>
    <x v="0"/>
  </r>
  <r>
    <x v="2"/>
    <x v="7"/>
    <x v="7"/>
    <s v="Vallardi"/>
    <x v="0"/>
  </r>
  <r>
    <x v="2"/>
    <x v="8"/>
    <x v="8"/>
    <s v="Touring Club Italiano"/>
    <x v="0"/>
  </r>
  <r>
    <x v="2"/>
    <x v="9"/>
    <x v="9"/>
    <s v="Touring Club Italiano"/>
    <x v="0"/>
  </r>
  <r>
    <x v="2"/>
    <x v="10"/>
    <x v="9"/>
    <s v="Fabbri"/>
    <x v="0"/>
  </r>
  <r>
    <x v="2"/>
    <x v="11"/>
    <x v="10"/>
    <s v="Touring Club Italiano"/>
    <x v="0"/>
  </r>
  <r>
    <x v="2"/>
    <x v="12"/>
    <x v="11"/>
    <s v="UTET"/>
    <x v="0"/>
  </r>
  <r>
    <x v="2"/>
    <x v="13"/>
    <x v="12"/>
    <s v="Istituto della Enciclopedia Italiana fondata da Giovanni Treccani"/>
    <x v="0"/>
  </r>
  <r>
    <x v="2"/>
    <x v="14"/>
    <x v="13"/>
    <s v="UTET"/>
    <x v="0"/>
  </r>
  <r>
    <x v="2"/>
    <x v="15"/>
    <x v="13"/>
    <s v="UTET"/>
    <x v="0"/>
  </r>
  <r>
    <x v="2"/>
    <x v="16"/>
    <x v="14"/>
    <s v="UTET"/>
    <x v="0"/>
  </r>
  <r>
    <x v="2"/>
    <x v="17"/>
    <x v="15"/>
    <s v="UTET"/>
    <x v="0"/>
  </r>
  <r>
    <x v="2"/>
    <x v="18"/>
    <x v="16"/>
    <s v="Istituto Geografico De Agostini"/>
    <x v="0"/>
  </r>
  <r>
    <x v="2"/>
    <x v="19"/>
    <x v="17"/>
    <s v="Einaudi"/>
    <x v="0"/>
  </r>
  <r>
    <x v="2"/>
    <x v="20"/>
    <x v="18"/>
    <s v="UTET"/>
    <x v="0"/>
  </r>
  <r>
    <x v="2"/>
    <x v="21"/>
    <x v="19"/>
    <s v="UTET"/>
    <x v="0"/>
  </r>
  <r>
    <x v="2"/>
    <x v="22"/>
    <x v="20"/>
    <s v="UTET"/>
    <x v="0"/>
  </r>
  <r>
    <x v="2"/>
    <x v="23"/>
    <x v="21"/>
    <s v="Garzanti"/>
    <x v="0"/>
  </r>
  <r>
    <x v="2"/>
    <x v="24"/>
    <x v="22"/>
    <s v="UTET"/>
    <x v="0"/>
  </r>
  <r>
    <x v="2"/>
    <x v="25"/>
    <x v="22"/>
    <s v="UTET"/>
    <x v="0"/>
  </r>
  <r>
    <x v="2"/>
    <x v="26"/>
    <x v="3"/>
    <s v="L'Espresso"/>
    <x v="0"/>
  </r>
  <r>
    <x v="2"/>
    <x v="27"/>
    <x v="3"/>
    <s v="L'Espresso"/>
    <x v="0"/>
  </r>
  <r>
    <x v="2"/>
    <x v="28"/>
    <x v="23"/>
    <s v="UTET"/>
    <x v="0"/>
  </r>
  <r>
    <x v="2"/>
    <x v="29"/>
    <x v="24"/>
    <s v="UTET"/>
    <x v="0"/>
  </r>
  <r>
    <x v="2"/>
    <x v="30"/>
    <x v="0"/>
    <s v="Il sole 24 ore"/>
    <x v="0"/>
  </r>
  <r>
    <x v="2"/>
    <x v="31"/>
    <x v="25"/>
    <s v="La biblioteca di Repubblica"/>
    <x v="0"/>
  </r>
  <r>
    <x v="2"/>
    <x v="32"/>
    <x v="25"/>
    <s v="Modern languages"/>
    <x v="0"/>
  </r>
  <r>
    <x v="2"/>
    <x v="33"/>
    <x v="5"/>
    <s v="Modern"/>
    <x v="0"/>
  </r>
  <r>
    <x v="3"/>
    <x v="34"/>
    <x v="26"/>
    <s v="Touring Club Italiano"/>
    <x v="0"/>
  </r>
  <r>
    <x v="3"/>
    <x v="35"/>
    <x v="27"/>
    <s v="Touring Club Italiano"/>
    <x v="0"/>
  </r>
  <r>
    <x v="3"/>
    <x v="36"/>
    <x v="21"/>
    <s v="UTET"/>
    <x v="0"/>
  </r>
  <r>
    <x v="4"/>
    <x v="37"/>
    <x v="28"/>
    <s v="Garzanti"/>
    <x v="0"/>
  </r>
  <r>
    <x v="4"/>
    <x v="38"/>
    <x v="28"/>
    <s v="Garzanti"/>
    <x v="0"/>
  </r>
  <r>
    <x v="4"/>
    <x v="39"/>
    <x v="12"/>
    <s v="Garzanti"/>
    <x v="0"/>
  </r>
  <r>
    <x v="4"/>
    <x v="40"/>
    <x v="12"/>
    <s v="Garzanti"/>
    <x v="0"/>
  </r>
  <r>
    <x v="4"/>
    <x v="41"/>
    <x v="12"/>
    <s v="Garzanti"/>
    <x v="0"/>
  </r>
  <r>
    <x v="4"/>
    <x v="42"/>
    <x v="12"/>
    <s v="Garzanti"/>
    <x v="0"/>
  </r>
  <r>
    <x v="4"/>
    <x v="43"/>
    <x v="29"/>
    <s v="Garzanti"/>
    <x v="0"/>
  </r>
  <r>
    <x v="4"/>
    <x v="44"/>
    <x v="29"/>
    <s v="Garzanti"/>
    <x v="0"/>
  </r>
  <r>
    <x v="4"/>
    <x v="45"/>
    <x v="1"/>
    <s v="Garzanti"/>
    <x v="0"/>
  </r>
  <r>
    <x v="4"/>
    <x v="46"/>
    <x v="30"/>
    <s v="Garzanti"/>
    <x v="0"/>
  </r>
  <r>
    <x v="4"/>
    <x v="47"/>
    <x v="30"/>
    <s v="Garzanti"/>
    <x v="0"/>
  </r>
  <r>
    <x v="4"/>
    <x v="48"/>
    <x v="31"/>
    <s v="Garzanti"/>
    <x v="0"/>
  </r>
  <r>
    <x v="5"/>
    <x v="49"/>
    <x v="32"/>
    <s v="Laterza"/>
    <x v="0"/>
  </r>
  <r>
    <x v="6"/>
    <x v="50"/>
    <x v="33"/>
    <s v="A. Vallardi"/>
    <x v="0"/>
  </r>
  <r>
    <x v="7"/>
    <x v="51"/>
    <x v="34"/>
    <s v="Edizioni Bignami"/>
    <x v="0"/>
  </r>
  <r>
    <x v="7"/>
    <x v="52"/>
    <x v="35"/>
    <s v="Edizioni Bignami"/>
    <x v="0"/>
  </r>
  <r>
    <x v="8"/>
    <x v="53"/>
    <x v="24"/>
    <s v="Bur"/>
    <x v="0"/>
  </r>
  <r>
    <x v="9"/>
    <x v="54"/>
    <x v="33"/>
    <s v="Tascabili economici Newton"/>
    <x v="0"/>
  </r>
  <r>
    <x v="10"/>
    <x v="55"/>
    <x v="11"/>
    <s v="Garzanti"/>
    <x v="0"/>
  </r>
  <r>
    <x v="11"/>
    <x v="56"/>
    <x v="3"/>
    <s v="Editrice Il Girasole"/>
    <x v="0"/>
  </r>
  <r>
    <x v="12"/>
    <x v="57"/>
    <x v="19"/>
    <s v="Telepiù"/>
    <x v="0"/>
  </r>
  <r>
    <x v="13"/>
    <x v="58"/>
    <x v="10"/>
    <s v="Garzanti"/>
    <x v="0"/>
  </r>
  <r>
    <x v="14"/>
    <x v="59"/>
    <x v="11"/>
    <s v="Garzanti"/>
    <x v="0"/>
  </r>
  <r>
    <x v="15"/>
    <x v="60"/>
    <x v="32"/>
    <s v="Garzanti"/>
    <x v="0"/>
  </r>
  <r>
    <x v="16"/>
    <x v="61"/>
    <x v="36"/>
    <s v="Einaudi"/>
    <x v="0"/>
  </r>
  <r>
    <x v="17"/>
    <x v="62"/>
    <x v="30"/>
    <s v="Saie"/>
    <x v="0"/>
  </r>
  <r>
    <x v="18"/>
    <x v="63"/>
    <x v="37"/>
    <s v="Garzanti"/>
    <x v="0"/>
  </r>
  <r>
    <x v="19"/>
    <x v="64"/>
    <x v="38"/>
    <s v="Einaudi"/>
    <x v="0"/>
  </r>
  <r>
    <x v="20"/>
    <x v="65"/>
    <x v="21"/>
    <s v="UTET"/>
    <x v="0"/>
  </r>
  <r>
    <x v="21"/>
    <x v="66"/>
    <x v="32"/>
    <s v="Garzanti"/>
    <x v="0"/>
  </r>
  <r>
    <x v="22"/>
    <x v="67"/>
    <x v="11"/>
    <s v="Principato editore Milano"/>
    <x v="0"/>
  </r>
  <r>
    <x v="23"/>
    <x v="68"/>
    <x v="36"/>
    <s v="Garzanti"/>
    <x v="0"/>
  </r>
  <r>
    <x v="24"/>
    <x v="69"/>
    <x v="16"/>
    <s v="Longanesi &amp; C."/>
    <x v="0"/>
  </r>
  <r>
    <x v="25"/>
    <x v="70"/>
    <x v="37"/>
    <s v="Sansoni"/>
    <x v="0"/>
  </r>
  <r>
    <x v="26"/>
    <x v="71"/>
    <x v="39"/>
    <s v="Tipografia sociale torinese"/>
    <x v="0"/>
  </r>
  <r>
    <x v="27"/>
    <x v="72"/>
    <x v="10"/>
    <s v="Garzanti"/>
    <x v="0"/>
  </r>
  <r>
    <x v="28"/>
    <x v="73"/>
    <x v="40"/>
    <s v="Garzanti"/>
    <x v="0"/>
  </r>
  <r>
    <x v="29"/>
    <x v="74"/>
    <x v="34"/>
    <s v="Laterza"/>
    <x v="0"/>
  </r>
  <r>
    <x v="29"/>
    <x v="75"/>
    <x v="35"/>
    <s v="Laterza"/>
    <x v="0"/>
  </r>
  <r>
    <x v="29"/>
    <x v="76"/>
    <x v="35"/>
    <s v="Lerici Editori"/>
    <x v="0"/>
  </r>
  <r>
    <x v="29"/>
    <x v="77"/>
    <x v="27"/>
    <s v="Palumbo"/>
    <x v="0"/>
  </r>
  <r>
    <x v="29"/>
    <x v="78"/>
    <x v="27"/>
    <s v="Palumbo"/>
    <x v="0"/>
  </r>
  <r>
    <x v="29"/>
    <x v="79"/>
    <x v="27"/>
    <s v="Palumbo"/>
    <x v="0"/>
  </r>
  <r>
    <x v="30"/>
    <x v="80"/>
    <x v="37"/>
    <s v="Garzanti"/>
    <x v="0"/>
  </r>
  <r>
    <x v="31"/>
    <x v="81"/>
    <x v="37"/>
    <s v="Sansoni"/>
    <x v="0"/>
  </r>
  <r>
    <x v="32"/>
    <x v="82"/>
    <x v="29"/>
    <s v="Pan editrice Milano"/>
    <x v="0"/>
  </r>
  <r>
    <x v="33"/>
    <x v="83"/>
    <x v="29"/>
    <s v="Garzanti"/>
    <x v="0"/>
  </r>
  <r>
    <x v="34"/>
    <x v="84"/>
    <x v="40"/>
    <s v="Vallardi"/>
    <x v="0"/>
  </r>
  <r>
    <x v="34"/>
    <x v="85"/>
    <x v="41"/>
    <s v="G. &amp; C. Merriam Company"/>
    <x v="0"/>
  </r>
  <r>
    <x v="35"/>
    <x v="86"/>
    <x v="2"/>
    <s v="UTET"/>
    <x v="0"/>
  </r>
  <r>
    <x v="36"/>
    <x v="87"/>
    <x v="34"/>
    <s v="La Nuova Italia Editrice"/>
    <x v="0"/>
  </r>
  <r>
    <x v="36"/>
    <x v="88"/>
    <x v="35"/>
    <s v="La Nuova Italia Editrice"/>
    <x v="0"/>
  </r>
  <r>
    <x v="36"/>
    <x v="89"/>
    <x v="27"/>
    <s v="La Nuova Italia Editrice"/>
    <x v="0"/>
  </r>
  <r>
    <x v="37"/>
    <x v="90"/>
    <x v="42"/>
    <s v="Hoepli"/>
    <x v="0"/>
  </r>
  <r>
    <x v="38"/>
    <x v="91"/>
    <x v="13"/>
    <s v="Einaudi"/>
    <x v="0"/>
  </r>
  <r>
    <x v="39"/>
    <x v="92"/>
    <x v="21"/>
    <s v="Tascabili Economici Newton"/>
    <x v="0"/>
  </r>
  <r>
    <x v="40"/>
    <x v="93"/>
    <x v="36"/>
    <s v="Garzanti"/>
    <x v="0"/>
  </r>
  <r>
    <x v="41"/>
    <x v="94"/>
    <x v="20"/>
    <s v="Tascabili Economici Newton"/>
    <x v="0"/>
  </r>
  <r>
    <x v="42"/>
    <x v="95"/>
    <x v="10"/>
    <s v="Garzanti"/>
    <x v="0"/>
  </r>
  <r>
    <x v="43"/>
    <x v="96"/>
    <x v="25"/>
    <s v="Biblioteca Treccani, La Repubblica-L'Espresso"/>
    <x v="0"/>
  </r>
  <r>
    <x v="0"/>
    <x v="97"/>
    <x v="38"/>
    <s v="Rizzoli Skira"/>
    <x v="1"/>
  </r>
  <r>
    <x v="1"/>
    <x v="98"/>
    <x v="19"/>
    <s v="Editalia"/>
    <x v="1"/>
  </r>
  <r>
    <x v="2"/>
    <x v="99"/>
    <x v="8"/>
    <s v="Istituto Geografico De Agostini"/>
    <x v="1"/>
  </r>
  <r>
    <x v="2"/>
    <x v="100"/>
    <x v="27"/>
    <s v="Editori Riuniti"/>
    <x v="1"/>
  </r>
  <r>
    <x v="2"/>
    <x v="101"/>
    <x v="27"/>
    <s v="Rizzoli"/>
    <x v="1"/>
  </r>
  <r>
    <x v="2"/>
    <x v="102"/>
    <x v="10"/>
    <s v="Touring Club Italiano"/>
    <x v="1"/>
  </r>
  <r>
    <x v="2"/>
    <x v="103"/>
    <x v="36"/>
    <s v="Touring Club Italiano"/>
    <x v="1"/>
  </r>
  <r>
    <x v="2"/>
    <x v="104"/>
    <x v="11"/>
    <s v="Touring Club Italiano"/>
    <x v="1"/>
  </r>
  <r>
    <x v="2"/>
    <x v="105"/>
    <x v="11"/>
    <s v="Fotorapidacolor"/>
    <x v="1"/>
  </r>
  <r>
    <x v="2"/>
    <x v="106"/>
    <x v="40"/>
    <s v="Touring Club Italiano"/>
    <x v="1"/>
  </r>
  <r>
    <x v="2"/>
    <x v="107"/>
    <x v="41"/>
    <s v="Touring Club Italiano"/>
    <x v="1"/>
  </r>
  <r>
    <x v="2"/>
    <x v="108"/>
    <x v="12"/>
    <s v="Touring Club Italiano"/>
    <x v="1"/>
  </r>
  <r>
    <x v="2"/>
    <x v="109"/>
    <x v="12"/>
    <s v="Mondadori"/>
    <x v="1"/>
  </r>
  <r>
    <x v="2"/>
    <x v="110"/>
    <x v="29"/>
    <s v="Touring Club Italiano"/>
    <x v="1"/>
  </r>
  <r>
    <x v="2"/>
    <x v="111"/>
    <x v="1"/>
    <s v="Sellerio"/>
    <x v="1"/>
  </r>
  <r>
    <x v="2"/>
    <x v="112"/>
    <x v="1"/>
    <s v="De Luca Editore"/>
    <x v="1"/>
  </r>
  <r>
    <x v="2"/>
    <x v="113"/>
    <x v="30"/>
    <s v="Centro Di"/>
    <x v="1"/>
  </r>
  <r>
    <x v="2"/>
    <x v="114"/>
    <x v="31"/>
    <s v="Touring Club Italiano"/>
    <x v="1"/>
  </r>
  <r>
    <x v="2"/>
    <x v="115"/>
    <x v="43"/>
    <s v="Gabriele Mazzotta Editore "/>
    <x v="1"/>
  </r>
  <r>
    <x v="2"/>
    <x v="116"/>
    <x v="44"/>
    <s v="Touring Club Italiano"/>
    <x v="1"/>
  </r>
  <r>
    <x v="2"/>
    <x v="117"/>
    <x v="44"/>
    <s v="Touring Club Italiano"/>
    <x v="1"/>
  </r>
  <r>
    <x v="2"/>
    <x v="118"/>
    <x v="44"/>
    <s v="Universitetets Oldsaksamling"/>
    <x v="1"/>
  </r>
  <r>
    <x v="2"/>
    <x v="119"/>
    <x v="45"/>
    <s v="Touring Club Italiano"/>
    <x v="1"/>
  </r>
  <r>
    <x v="2"/>
    <x v="120"/>
    <x v="45"/>
    <s v="Centre Georges Pompidu"/>
    <x v="1"/>
  </r>
  <r>
    <x v="2"/>
    <x v="121"/>
    <x v="45"/>
    <s v="Touring Club Italiano"/>
    <x v="1"/>
  </r>
  <r>
    <x v="2"/>
    <x v="122"/>
    <x v="46"/>
    <s v="Mondadori"/>
    <x v="1"/>
  </r>
  <r>
    <x v="2"/>
    <x v="123"/>
    <x v="46"/>
    <s v="Dr.Cantz'sche Druckerei Stuttgart- Bad Cannstatt"/>
    <x v="1"/>
  </r>
  <r>
    <x v="2"/>
    <x v="124"/>
    <x v="14"/>
    <s v="Galleria d'arte Montevarchi"/>
    <x v="1"/>
  </r>
  <r>
    <x v="2"/>
    <x v="125"/>
    <x v="14"/>
    <s v="Electa"/>
    <x v="1"/>
  </r>
  <r>
    <x v="2"/>
    <x v="126"/>
    <x v="15"/>
    <s v="Touring Club Italiano"/>
    <x v="1"/>
  </r>
  <r>
    <x v="2"/>
    <x v="127"/>
    <x v="16"/>
    <s v="Editions de la Reunion des musees nationaux"/>
    <x v="1"/>
  </r>
  <r>
    <x v="2"/>
    <x v="128"/>
    <x v="16"/>
    <s v="Cassa di risparmio di Ascoli Piceno"/>
    <x v="1"/>
  </r>
  <r>
    <x v="2"/>
    <x v="129"/>
    <x v="17"/>
    <s v="Edizioni White Star"/>
    <x v="1"/>
  </r>
  <r>
    <x v="2"/>
    <x v="130"/>
    <x v="17"/>
    <s v="Marsilio"/>
    <x v="1"/>
  </r>
  <r>
    <x v="2"/>
    <x v="131"/>
    <x v="19"/>
    <s v="Edizioni Guida"/>
    <x v="1"/>
  </r>
  <r>
    <x v="2"/>
    <x v="132"/>
    <x v="42"/>
    <s v="Gruppo BNL (Electa)"/>
    <x v="1"/>
  </r>
  <r>
    <x v="2"/>
    <x v="133"/>
    <x v="42"/>
    <s v="Biblioteca Apostolica Vaticana"/>
    <x v="1"/>
  </r>
  <r>
    <x v="2"/>
    <x v="134"/>
    <x v="33"/>
    <s v="Fabbri Editori"/>
    <x v="1"/>
  </r>
  <r>
    <x v="2"/>
    <x v="135"/>
    <x v="21"/>
    <s v="Isal"/>
    <x v="1"/>
  </r>
  <r>
    <x v="2"/>
    <x v="136"/>
    <x v="23"/>
    <s v="Touring Club Italiano"/>
    <x v="1"/>
  </r>
  <r>
    <x v="2"/>
    <x v="137"/>
    <x v="23"/>
    <s v="Electa"/>
    <x v="1"/>
  </r>
  <r>
    <x v="2"/>
    <x v="138"/>
    <x v="23"/>
    <s v="Istituto Geografico De Agostini"/>
    <x v="1"/>
  </r>
  <r>
    <x v="2"/>
    <x v="139"/>
    <x v="47"/>
    <s v="Rizzoli/Skira"/>
    <x v="1"/>
  </r>
  <r>
    <x v="2"/>
    <x v="140"/>
    <x v="47"/>
    <s v="Phaidon"/>
    <x v="1"/>
  </r>
  <r>
    <x v="2"/>
    <x v="141"/>
    <x v="38"/>
    <s v="Rizzoli/Skira"/>
    <x v="1"/>
  </r>
  <r>
    <x v="2"/>
    <x v="142"/>
    <x v="38"/>
    <s v="Silvana Editoriale"/>
    <x v="1"/>
  </r>
  <r>
    <x v="2"/>
    <x v="143"/>
    <x v="0"/>
    <s v="Rizzoli/Skira"/>
    <x v="1"/>
  </r>
  <r>
    <x v="2"/>
    <x v="144"/>
    <x v="25"/>
    <s v="Electa"/>
    <x v="1"/>
  </r>
  <r>
    <x v="2"/>
    <x v="145"/>
    <x v="25"/>
    <s v="Editalia"/>
    <x v="1"/>
  </r>
  <r>
    <x v="2"/>
    <x v="146"/>
    <x v="48"/>
    <s v=" Associazione dimore storiche italiane"/>
    <x v="1"/>
  </r>
  <r>
    <x v="2"/>
    <x v="147"/>
    <x v="49"/>
    <s v="Amilcare Pizzi"/>
    <x v="1"/>
  </r>
  <r>
    <x v="2"/>
    <x v="148"/>
    <x v="50"/>
    <s v="Touring Club Italiano"/>
    <x v="1"/>
  </r>
  <r>
    <x v="3"/>
    <x v="149"/>
    <x v="2"/>
    <s v="Electa"/>
    <x v="1"/>
  </r>
  <r>
    <x v="44"/>
    <x v="150"/>
    <x v="25"/>
    <s v="Skira"/>
    <x v="1"/>
  </r>
  <r>
    <x v="4"/>
    <x v="151"/>
    <x v="18"/>
    <s v="Artificio"/>
    <x v="1"/>
  </r>
  <r>
    <x v="45"/>
    <x v="152"/>
    <x v="51"/>
    <s v="Eri"/>
    <x v="1"/>
  </r>
  <r>
    <x v="46"/>
    <x v="153"/>
    <x v="24"/>
    <s v="S. Di Fraia"/>
    <x v="1"/>
  </r>
  <r>
    <x v="47"/>
    <x v="154"/>
    <x v="19"/>
    <s v="L'Unità"/>
    <x v="1"/>
  </r>
  <r>
    <x v="48"/>
    <x v="155"/>
    <x v="43"/>
    <s v="Könemann"/>
    <x v="1"/>
  </r>
  <r>
    <x v="49"/>
    <x v="156"/>
    <x v="42"/>
    <s v="Libri Scheiwiller"/>
    <x v="1"/>
  </r>
  <r>
    <x v="50"/>
    <x v="157"/>
    <x v="1"/>
    <s v="Sansoni"/>
    <x v="1"/>
  </r>
  <r>
    <x v="51"/>
    <x v="158"/>
    <x v="4"/>
    <s v="s. c. a."/>
    <x v="1"/>
  </r>
  <r>
    <x v="52"/>
    <x v="159"/>
    <x v="19"/>
    <s v="Orsa Maggiore Edizioni"/>
    <x v="1"/>
  </r>
  <r>
    <x v="53"/>
    <x v="160"/>
    <x v="33"/>
    <s v="Bibliothèque de l'Image"/>
    <x v="1"/>
  </r>
  <r>
    <x v="54"/>
    <x v="161"/>
    <x v="45"/>
    <s v="Flammarion"/>
    <x v="1"/>
  </r>
  <r>
    <x v="55"/>
    <x v="162"/>
    <x v="48"/>
    <s v="Abscondita"/>
    <x v="1"/>
  </r>
  <r>
    <x v="56"/>
    <x v="163"/>
    <x v="19"/>
    <s v="L'Unità"/>
    <x v="1"/>
  </r>
  <r>
    <x v="57"/>
    <x v="164"/>
    <x v="38"/>
    <s v="Palombi Editori"/>
    <x v="1"/>
  </r>
  <r>
    <x v="58"/>
    <x v="165"/>
    <x v="19"/>
    <s v="L'Unità"/>
    <x v="1"/>
  </r>
  <r>
    <x v="59"/>
    <x v="166"/>
    <x v="46"/>
    <s v="S.F. Flaccovio Editore"/>
    <x v="1"/>
  </r>
  <r>
    <x v="60"/>
    <x v="167"/>
    <x v="17"/>
    <s v="Bollati Boringhieri"/>
    <x v="1"/>
  </r>
  <r>
    <x v="61"/>
    <x v="168"/>
    <x v="52"/>
    <s v="Marilena Ferrari fondazione"/>
    <x v="1"/>
  </r>
  <r>
    <x v="62"/>
    <x v="169"/>
    <x v="42"/>
    <s v="Electa/Gallimard"/>
    <x v="1"/>
  </r>
  <r>
    <x v="63"/>
    <x v="170"/>
    <x v="41"/>
    <s v="Benedikt Taschen Verlag"/>
    <x v="1"/>
  </r>
  <r>
    <x v="64"/>
    <x v="171"/>
    <x v="25"/>
    <s v="Electa"/>
    <x v="1"/>
  </r>
  <r>
    <x v="65"/>
    <x v="172"/>
    <x v="43"/>
    <s v="Einaudi"/>
    <x v="1"/>
  </r>
  <r>
    <x v="66"/>
    <x v="173"/>
    <x v="46"/>
    <s v="Monte de Paschi di Siena"/>
    <x v="1"/>
  </r>
  <r>
    <x v="67"/>
    <x v="174"/>
    <x v="46"/>
    <s v="Confederazione generale italiana del commercio e del turismo"/>
    <x v="1"/>
  </r>
  <r>
    <x v="68"/>
    <x v="175"/>
    <x v="45"/>
    <s v="Amilcare Pizzi Arti Grafiche S.p.A."/>
    <x v="1"/>
  </r>
  <r>
    <x v="69"/>
    <x v="176"/>
    <x v="34"/>
    <s v="Rizzoli"/>
    <x v="1"/>
  </r>
  <r>
    <x v="70"/>
    <x v="177"/>
    <x v="19"/>
    <s v="Gruppo BNL"/>
    <x v="1"/>
  </r>
  <r>
    <x v="71"/>
    <x v="178"/>
    <x v="14"/>
    <s v="Magnus"/>
    <x v="1"/>
  </r>
  <r>
    <x v="72"/>
    <x v="179"/>
    <x v="15"/>
    <s v="Bur"/>
    <x v="1"/>
  </r>
  <r>
    <x v="73"/>
    <x v="180"/>
    <x v="40"/>
    <s v="Rizzoli"/>
    <x v="1"/>
  </r>
  <r>
    <x v="74"/>
    <x v="181"/>
    <x v="3"/>
    <s v="Electa"/>
    <x v="1"/>
  </r>
  <r>
    <x v="75"/>
    <x v="182"/>
    <x v="23"/>
    <s v="Edizioni De Luca"/>
    <x v="1"/>
  </r>
  <r>
    <x v="76"/>
    <x v="183"/>
    <x v="16"/>
    <s v="Rusconi"/>
    <x v="1"/>
  </r>
  <r>
    <x v="77"/>
    <x v="184"/>
    <x v="44"/>
    <s v="Edizioni Oberon"/>
    <x v="1"/>
  </r>
  <r>
    <x v="78"/>
    <x v="185"/>
    <x v="17"/>
    <s v="&quot;L'Erma&quot; di Bretschneider"/>
    <x v="1"/>
  </r>
  <r>
    <x v="79"/>
    <x v="186"/>
    <x v="38"/>
    <s v="Hachette"/>
    <x v="1"/>
  </r>
  <r>
    <x v="80"/>
    <x v="187"/>
    <x v="42"/>
    <s v="Taschen"/>
    <x v="1"/>
  </r>
  <r>
    <x v="81"/>
    <x v="188"/>
    <x v="12"/>
    <s v="Mondadori"/>
    <x v="1"/>
  </r>
  <r>
    <x v="81"/>
    <x v="189"/>
    <x v="29"/>
    <s v="Mondadori"/>
    <x v="1"/>
  </r>
  <r>
    <x v="82"/>
    <x v="190"/>
    <x v="37"/>
    <s v="Il Saggiatore"/>
    <x v="1"/>
  </r>
  <r>
    <x v="82"/>
    <x v="191"/>
    <x v="37"/>
    <s v="Il Saggiatore"/>
    <x v="1"/>
  </r>
  <r>
    <x v="83"/>
    <x v="192"/>
    <x v="30"/>
    <s v="Edizioni Hannibal"/>
    <x v="1"/>
  </r>
  <r>
    <x v="84"/>
    <x v="193"/>
    <x v="31"/>
    <s v="Mondadori"/>
    <x v="1"/>
  </r>
  <r>
    <x v="85"/>
    <x v="194"/>
    <x v="29"/>
    <s v="Edizioni Ogam"/>
    <x v="1"/>
  </r>
  <r>
    <x v="86"/>
    <x v="195"/>
    <x v="44"/>
    <s v="La Nuova Italia"/>
    <x v="1"/>
  </r>
  <r>
    <x v="87"/>
    <x v="196"/>
    <x v="38"/>
    <s v="Museo civico d'arte - Comune di Modena"/>
    <x v="1"/>
  </r>
  <r>
    <x v="88"/>
    <x v="197"/>
    <x v="53"/>
    <s v="La biblioteca di Repubblica"/>
    <x v="1"/>
  </r>
  <r>
    <x v="89"/>
    <x v="198"/>
    <x v="31"/>
    <s v="Idea Books"/>
    <x v="1"/>
  </r>
  <r>
    <x v="90"/>
    <x v="199"/>
    <x v="42"/>
    <s v="Edizioni Seat"/>
    <x v="1"/>
  </r>
  <r>
    <x v="91"/>
    <x v="200"/>
    <x v="1"/>
    <s v="Garzanti"/>
    <x v="1"/>
  </r>
  <r>
    <x v="92"/>
    <x v="201"/>
    <x v="37"/>
    <s v="Il Saggiatore"/>
    <x v="1"/>
  </r>
  <r>
    <x v="93"/>
    <x v="202"/>
    <x v="2"/>
    <s v="Institut du Monde Arabe"/>
    <x v="1"/>
  </r>
  <r>
    <x v="94"/>
    <x v="203"/>
    <x v="25"/>
    <s v="Giuliano Della Casa"/>
    <x v="1"/>
  </r>
  <r>
    <x v="95"/>
    <x v="204"/>
    <x v="1"/>
    <s v="Garzanti"/>
    <x v="1"/>
  </r>
  <r>
    <x v="96"/>
    <x v="205"/>
    <x v="37"/>
    <s v="Il Saggiatore"/>
    <x v="1"/>
  </r>
  <r>
    <x v="97"/>
    <x v="206"/>
    <x v="11"/>
    <s v="Di Mauro Editore"/>
    <x v="1"/>
  </r>
  <r>
    <x v="98"/>
    <x v="207"/>
    <x v="47"/>
    <s v="Fondazione cassa di risparmio di Torino"/>
    <x v="1"/>
  </r>
  <r>
    <x v="99"/>
    <x v="208"/>
    <x v="46"/>
    <s v="Sellerio"/>
    <x v="1"/>
  </r>
  <r>
    <x v="100"/>
    <x v="209"/>
    <x v="33"/>
    <s v="Gruppo BNL"/>
    <x v="1"/>
  </r>
  <r>
    <x v="100"/>
    <x v="210"/>
    <x v="21"/>
    <s v="Gruppo BNL"/>
    <x v="1"/>
  </r>
  <r>
    <x v="101"/>
    <x v="211"/>
    <x v="2"/>
    <s v="Cariplo"/>
    <x v="1"/>
  </r>
  <r>
    <x v="102"/>
    <x v="212"/>
    <x v="33"/>
    <s v="Istituto Geografico De Agostini"/>
    <x v="1"/>
  </r>
  <r>
    <x v="103"/>
    <x v="213"/>
    <x v="15"/>
    <s v="Olivetti"/>
    <x v="1"/>
  </r>
  <r>
    <x v="104"/>
    <x v="214"/>
    <x v="12"/>
    <s v="Electa"/>
    <x v="1"/>
  </r>
  <r>
    <x v="105"/>
    <x v="215"/>
    <x v="38"/>
    <s v="Newton &amp; Compton editori"/>
    <x v="1"/>
  </r>
  <r>
    <x v="106"/>
    <x v="216"/>
    <x v="42"/>
    <s v="Einaudi"/>
    <x v="1"/>
  </r>
  <r>
    <x v="107"/>
    <x v="217"/>
    <x v="54"/>
    <s v="Gangemi Editore"/>
    <x v="1"/>
  </r>
  <r>
    <x v="108"/>
    <x v="218"/>
    <x v="37"/>
    <s v="Il Saggiatore"/>
    <x v="1"/>
  </r>
  <r>
    <x v="109"/>
    <x v="219"/>
    <x v="19"/>
    <s v="Phaidon"/>
    <x v="1"/>
  </r>
  <r>
    <x v="110"/>
    <x v="220"/>
    <x v="22"/>
    <s v="Donzelli"/>
    <x v="1"/>
  </r>
  <r>
    <x v="111"/>
    <x v="221"/>
    <x v="52"/>
    <s v="Taschen"/>
    <x v="1"/>
  </r>
  <r>
    <x v="112"/>
    <x v="222"/>
    <x v="35"/>
    <s v="Edizioni &quot;Il Punto&quot;"/>
    <x v="1"/>
  </r>
  <r>
    <x v="113"/>
    <x v="223"/>
    <x v="22"/>
    <s v="Octavio"/>
    <x v="1"/>
  </r>
  <r>
    <x v="114"/>
    <x v="224"/>
    <x v="37"/>
    <s v="Il Saggiatore"/>
    <x v="1"/>
  </r>
  <r>
    <x v="115"/>
    <x v="225"/>
    <x v="24"/>
    <s v="Demetra"/>
    <x v="1"/>
  </r>
  <r>
    <x v="116"/>
    <x v="226"/>
    <x v="40"/>
    <s v="Mondadori"/>
    <x v="1"/>
  </r>
  <r>
    <x v="117"/>
    <x v="227"/>
    <x v="55"/>
    <s v="Vallecchi"/>
    <x v="1"/>
  </r>
  <r>
    <x v="118"/>
    <x v="228"/>
    <x v="5"/>
    <s v="Fratelli Fabbri"/>
    <x v="1"/>
  </r>
  <r>
    <x v="119"/>
    <x v="229"/>
    <x v="23"/>
    <s v="Università degli Studi di Roma &quot;La Sapienza&quot;"/>
    <x v="1"/>
  </r>
  <r>
    <x v="120"/>
    <x v="230"/>
    <x v="45"/>
    <s v="Fratelli Palombi Editori"/>
    <x v="1"/>
  </r>
  <r>
    <x v="121"/>
    <x v="231"/>
    <x v="21"/>
    <s v="Se"/>
    <x v="1"/>
  </r>
  <r>
    <x v="122"/>
    <x v="232"/>
    <x v="18"/>
    <s v="Adelphi"/>
    <x v="1"/>
  </r>
  <r>
    <x v="123"/>
    <x v="233"/>
    <x v="28"/>
    <s v="Fabbri Editori"/>
    <x v="1"/>
  </r>
  <r>
    <x v="124"/>
    <x v="234"/>
    <x v="53"/>
    <s v="Alinari"/>
    <x v="1"/>
  </r>
  <r>
    <x v="125"/>
    <x v="235"/>
    <x v="56"/>
    <s v="Edizioni Quasar"/>
    <x v="1"/>
  </r>
  <r>
    <x v="126"/>
    <x v="236"/>
    <x v="57"/>
    <s v="Nero"/>
    <x v="1"/>
  </r>
  <r>
    <x v="127"/>
    <x v="237"/>
    <x v="44"/>
    <s v="Fabbri Editori"/>
    <x v="1"/>
  </r>
  <r>
    <x v="128"/>
    <x v="238"/>
    <x v="42"/>
    <s v="Zanichelli"/>
    <x v="1"/>
  </r>
  <r>
    <x v="129"/>
    <x v="239"/>
    <x v="51"/>
    <s v="Italarte"/>
    <x v="1"/>
  </r>
  <r>
    <x v="130"/>
    <x v="240"/>
    <x v="19"/>
    <s v="Civita"/>
    <x v="1"/>
  </r>
  <r>
    <x v="131"/>
    <x v="241"/>
    <x v="19"/>
    <s v="L'Unità"/>
    <x v="1"/>
  </r>
  <r>
    <x v="132"/>
    <x v="242"/>
    <x v="17"/>
    <s v="Touring Club Italiano"/>
    <x v="1"/>
  </r>
  <r>
    <x v="132"/>
    <x v="243"/>
    <x v="58"/>
    <s v="Touring Club Italiano"/>
    <x v="1"/>
  </r>
  <r>
    <x v="133"/>
    <x v="244"/>
    <x v="18"/>
    <s v="Touring Club Italiano"/>
    <x v="1"/>
  </r>
  <r>
    <x v="134"/>
    <x v="245"/>
    <x v="14"/>
    <s v="Prisma Verlag Gütersloh"/>
    <x v="1"/>
  </r>
  <r>
    <x v="135"/>
    <x v="246"/>
    <x v="38"/>
    <s v="Newton &amp; Compton editori"/>
    <x v="1"/>
  </r>
  <r>
    <x v="136"/>
    <x v="247"/>
    <x v="20"/>
    <s v="Einaudi"/>
    <x v="1"/>
  </r>
  <r>
    <x v="137"/>
    <x v="248"/>
    <x v="16"/>
    <s v="Gutemberg 2000"/>
    <x v="1"/>
  </r>
  <r>
    <x v="138"/>
    <x v="249"/>
    <x v="59"/>
    <s v="Einaudi"/>
    <x v="1"/>
  </r>
  <r>
    <x v="139"/>
    <x v="250"/>
    <x v="30"/>
    <s v="Ekdotike Athenon S.A."/>
    <x v="1"/>
  </r>
  <r>
    <x v="140"/>
    <x v="251"/>
    <x v="4"/>
    <s v="Contrasto"/>
    <x v="1"/>
  </r>
  <r>
    <x v="141"/>
    <x v="252"/>
    <x v="60"/>
    <s v="Contrasto"/>
    <x v="1"/>
  </r>
  <r>
    <x v="142"/>
    <x v="253"/>
    <x v="28"/>
    <s v="Edizioni plurigraf"/>
    <x v="1"/>
  </r>
  <r>
    <x v="143"/>
    <x v="254"/>
    <x v="53"/>
    <s v="Memoire du Monde"/>
    <x v="1"/>
  </r>
  <r>
    <x v="144"/>
    <x v="255"/>
    <x v="60"/>
    <s v="Bandecchi &amp; Vivaldi"/>
    <x v="1"/>
  </r>
  <r>
    <x v="145"/>
    <x v="256"/>
    <x v="3"/>
    <s v="Electa"/>
    <x v="1"/>
  </r>
  <r>
    <x v="146"/>
    <x v="257"/>
    <x v="22"/>
    <s v="Mondadori"/>
    <x v="1"/>
  </r>
  <r>
    <x v="147"/>
    <x v="258"/>
    <x v="0"/>
    <s v="Gangemi Editore"/>
    <x v="1"/>
  </r>
  <r>
    <x v="148"/>
    <x v="259"/>
    <x v="26"/>
    <s v="Fernand Hazan"/>
    <x v="1"/>
  </r>
  <r>
    <x v="149"/>
    <x v="176"/>
    <x v="18"/>
    <s v="L'Unità"/>
    <x v="1"/>
  </r>
  <r>
    <x v="150"/>
    <x v="260"/>
    <x v="61"/>
    <s v="Mondadori"/>
    <x v="1"/>
  </r>
  <r>
    <x v="151"/>
    <x v="261"/>
    <x v="21"/>
    <s v="La Nuova Italia Scientifica"/>
    <x v="1"/>
  </r>
  <r>
    <x v="152"/>
    <x v="262"/>
    <x v="24"/>
    <s v="L'Espresso"/>
    <x v="1"/>
  </r>
  <r>
    <x v="153"/>
    <x v="263"/>
    <x v="38"/>
    <s v="Electa"/>
    <x v="1"/>
  </r>
  <r>
    <x v="154"/>
    <x v="264"/>
    <x v="62"/>
    <s v="Einaudi"/>
    <x v="1"/>
  </r>
  <r>
    <x v="155"/>
    <x v="265"/>
    <x v="42"/>
    <s v="Einaudi"/>
    <x v="1"/>
  </r>
  <r>
    <x v="156"/>
    <x v="266"/>
    <x v="20"/>
    <s v="Einaudi"/>
    <x v="1"/>
  </r>
  <r>
    <x v="157"/>
    <x v="267"/>
    <x v="33"/>
    <s v="Tascabili Economici Newton"/>
    <x v="1"/>
  </r>
  <r>
    <x v="158"/>
    <x v="268"/>
    <x v="18"/>
    <s v="L'Unità"/>
    <x v="1"/>
  </r>
  <r>
    <x v="158"/>
    <x v="130"/>
    <x v="18"/>
    <s v="L'Unità"/>
    <x v="1"/>
  </r>
  <r>
    <x v="158"/>
    <x v="269"/>
    <x v="19"/>
    <s v="L'Unità"/>
    <x v="1"/>
  </r>
  <r>
    <x v="0"/>
    <x v="270"/>
    <x v="22"/>
    <s v="Dami editore "/>
    <x v="2"/>
  </r>
  <r>
    <x v="0"/>
    <x v="271"/>
    <x v="38"/>
    <s v="Betti"/>
    <x v="2"/>
  </r>
  <r>
    <x v="0"/>
    <x v="272"/>
    <x v="63"/>
    <s v="EdiBimbi"/>
    <x v="2"/>
  </r>
  <r>
    <x v="0"/>
    <x v="273"/>
    <x v="64"/>
    <s v="Gallucci"/>
    <x v="2"/>
  </r>
  <r>
    <x v="1"/>
    <x v="274"/>
    <x v="53"/>
    <s v="Mondadori"/>
    <x v="2"/>
  </r>
  <r>
    <x v="1"/>
    <x v="275"/>
    <x v="65"/>
    <s v="Arti Grafiche Maspero Fontana"/>
    <x v="2"/>
  </r>
  <r>
    <x v="2"/>
    <x v="276"/>
    <x v="55"/>
    <s v="Mondadori"/>
    <x v="2"/>
  </r>
  <r>
    <x v="2"/>
    <x v="277"/>
    <x v="29"/>
    <s v="Mondadori"/>
    <x v="2"/>
  </r>
  <r>
    <x v="2"/>
    <x v="278"/>
    <x v="18"/>
    <s v="Vallardi I.G."/>
    <x v="2"/>
  </r>
  <r>
    <x v="2"/>
    <x v="279"/>
    <x v="33"/>
    <s v="Fabbri-Larousse"/>
    <x v="2"/>
  </r>
  <r>
    <x v="2"/>
    <x v="280"/>
    <x v="33"/>
    <s v="Dami Editore"/>
    <x v="2"/>
  </r>
  <r>
    <x v="2"/>
    <x v="281"/>
    <x v="33"/>
    <s v="Mattel"/>
    <x v="2"/>
  </r>
  <r>
    <x v="2"/>
    <x v="282"/>
    <x v="2"/>
    <s v="Mattel"/>
    <x v="2"/>
  </r>
  <r>
    <x v="2"/>
    <x v="283"/>
    <x v="22"/>
    <s v="Mondadori"/>
    <x v="2"/>
  </r>
  <r>
    <x v="2"/>
    <x v="284"/>
    <x v="3"/>
    <s v="Touring Club Italiano"/>
    <x v="2"/>
  </r>
  <r>
    <x v="2"/>
    <x v="285"/>
    <x v="3"/>
    <s v="Deagostini"/>
    <x v="2"/>
  </r>
  <r>
    <x v="2"/>
    <x v="286"/>
    <x v="3"/>
    <s v="Deagostini"/>
    <x v="2"/>
  </r>
  <r>
    <x v="2"/>
    <x v="287"/>
    <x v="3"/>
    <s v="Deagostini"/>
    <x v="2"/>
  </r>
  <r>
    <x v="2"/>
    <x v="288"/>
    <x v="38"/>
    <s v="Deagostini"/>
    <x v="2"/>
  </r>
  <r>
    <x v="2"/>
    <x v="289"/>
    <x v="25"/>
    <s v="Fatatrac"/>
    <x v="2"/>
  </r>
  <r>
    <x v="2"/>
    <x v="290"/>
    <x v="63"/>
    <s v="Giunti"/>
    <x v="2"/>
  </r>
  <r>
    <x v="2"/>
    <x v="291"/>
    <x v="59"/>
    <s v="Giunti"/>
    <x v="2"/>
  </r>
  <r>
    <x v="2"/>
    <x v="292"/>
    <x v="66"/>
    <s v="Lisciani"/>
    <x v="2"/>
  </r>
  <r>
    <x v="2"/>
    <x v="293"/>
    <x v="67"/>
    <s v="Salani Editore"/>
    <x v="2"/>
  </r>
  <r>
    <x v="2"/>
    <x v="294"/>
    <x v="68"/>
    <s v="Edizioni Polaris"/>
    <x v="2"/>
  </r>
  <r>
    <x v="159"/>
    <x v="295"/>
    <x v="61"/>
    <s v="La biblioteca di Repubblica L'espresso"/>
    <x v="2"/>
  </r>
  <r>
    <x v="160"/>
    <x v="296"/>
    <x v="63"/>
    <s v="Salani"/>
    <x v="2"/>
  </r>
  <r>
    <x v="161"/>
    <x v="297"/>
    <x v="46"/>
    <s v="Edizioni  E. Elle"/>
    <x v="2"/>
  </r>
  <r>
    <x v="162"/>
    <x v="298"/>
    <x v="23"/>
    <s v="Feltrinelli"/>
    <x v="2"/>
  </r>
  <r>
    <x v="163"/>
    <x v="299"/>
    <x v="47"/>
    <s v="Editori Riuniti"/>
    <x v="2"/>
  </r>
  <r>
    <x v="164"/>
    <x v="300"/>
    <x v="59"/>
    <s v=" Nuove edizioni romane"/>
    <x v="2"/>
  </r>
  <r>
    <x v="165"/>
    <x v="301"/>
    <x v="3"/>
    <s v="Salani"/>
    <x v="2"/>
  </r>
  <r>
    <x v="165"/>
    <x v="302"/>
    <x v="24"/>
    <s v="Salani"/>
    <x v="2"/>
  </r>
  <r>
    <x v="166"/>
    <x v="303"/>
    <x v="24"/>
    <s v="Deagostini"/>
    <x v="2"/>
  </r>
  <r>
    <x v="167"/>
    <x v="304"/>
    <x v="0"/>
    <s v="Salani"/>
    <x v="2"/>
  </r>
  <r>
    <x v="168"/>
    <x v="305"/>
    <x v="1"/>
    <s v="Sperling &amp; Kupfer"/>
    <x v="2"/>
  </r>
  <r>
    <x v="169"/>
    <x v="306"/>
    <x v="33"/>
    <s v="San Paolo"/>
    <x v="2"/>
  </r>
  <r>
    <x v="170"/>
    <x v="307"/>
    <x v="0"/>
    <s v="Piemme Edizioni"/>
    <x v="2"/>
  </r>
  <r>
    <x v="171"/>
    <x v="308"/>
    <x v="47"/>
    <s v="National Geographic"/>
    <x v="2"/>
  </r>
  <r>
    <x v="172"/>
    <x v="309"/>
    <x v="63"/>
    <s v="einaudi"/>
    <x v="2"/>
  </r>
  <r>
    <x v="173"/>
    <x v="310"/>
    <x v="1"/>
    <s v="Fabbri Editori"/>
    <x v="2"/>
  </r>
  <r>
    <x v="174"/>
    <x v="311"/>
    <x v="20"/>
    <s v="Giunti"/>
    <x v="2"/>
  </r>
  <r>
    <x v="175"/>
    <x v="312"/>
    <x v="59"/>
    <s v="Salani"/>
    <x v="2"/>
  </r>
  <r>
    <x v="176"/>
    <x v="313"/>
    <x v="28"/>
    <s v="Giunti"/>
    <x v="2"/>
  </r>
  <r>
    <x v="177"/>
    <x v="314"/>
    <x v="47"/>
    <s v="Piemme Edizioni"/>
    <x v="2"/>
  </r>
  <r>
    <x v="178"/>
    <x v="315"/>
    <x v="30"/>
    <s v="Mondadori"/>
    <x v="2"/>
  </r>
  <r>
    <x v="179"/>
    <x v="316"/>
    <x v="17"/>
    <s v="Victoria House Publishing Ltd."/>
    <x v="2"/>
  </r>
  <r>
    <x v="180"/>
    <x v="317"/>
    <x v="2"/>
    <s v="La biblioteca"/>
    <x v="2"/>
  </r>
  <r>
    <x v="181"/>
    <x v="318"/>
    <x v="42"/>
    <s v="Piemme Edizioni"/>
    <x v="2"/>
  </r>
  <r>
    <x v="182"/>
    <x v="319"/>
    <x v="46"/>
    <s v="Mursia"/>
    <x v="2"/>
  </r>
  <r>
    <x v="183"/>
    <x v="320"/>
    <x v="24"/>
    <s v="Mondadori"/>
    <x v="2"/>
  </r>
  <r>
    <x v="183"/>
    <x v="321"/>
    <x v="4"/>
    <s v="Mondadori"/>
    <x v="2"/>
  </r>
  <r>
    <x v="183"/>
    <x v="322"/>
    <x v="47"/>
    <s v="Mondadori"/>
    <x v="2"/>
  </r>
  <r>
    <x v="183"/>
    <x v="323"/>
    <x v="38"/>
    <s v="Mondadori"/>
    <x v="2"/>
  </r>
  <r>
    <x v="183"/>
    <x v="324"/>
    <x v="38"/>
    <s v="Mondadori"/>
    <x v="2"/>
  </r>
  <r>
    <x v="183"/>
    <x v="325"/>
    <x v="0"/>
    <s v="Mondadori"/>
    <x v="2"/>
  </r>
  <r>
    <x v="184"/>
    <x v="326"/>
    <x v="56"/>
    <s v="Sonzogno"/>
    <x v="2"/>
  </r>
  <r>
    <x v="185"/>
    <x v="327"/>
    <x v="9"/>
    <s v="La scuola editrice"/>
    <x v="2"/>
  </r>
  <r>
    <x v="185"/>
    <x v="327"/>
    <x v="4"/>
    <s v="Piemme Edizioni"/>
    <x v="2"/>
  </r>
  <r>
    <x v="185"/>
    <x v="327"/>
    <x v="56"/>
    <s v="Fanucci Editore"/>
    <x v="2"/>
  </r>
  <r>
    <x v="185"/>
    <x v="328"/>
    <x v="66"/>
    <s v="Il sole 24 ore"/>
    <x v="2"/>
  </r>
  <r>
    <x v="186"/>
    <x v="329"/>
    <x v="60"/>
    <s v="Fabbri"/>
    <x v="2"/>
  </r>
  <r>
    <x v="187"/>
    <x v="330"/>
    <x v="41"/>
    <s v="Vallecchi"/>
    <x v="2"/>
  </r>
  <r>
    <x v="188"/>
    <x v="331"/>
    <x v="15"/>
    <s v="Mondadori"/>
    <x v="2"/>
  </r>
  <r>
    <x v="189"/>
    <x v="332"/>
    <x v="20"/>
    <s v="Piemme Edizioni"/>
    <x v="2"/>
  </r>
  <r>
    <x v="190"/>
    <x v="333"/>
    <x v="57"/>
    <s v="Rai Libri"/>
    <x v="2"/>
  </r>
  <r>
    <x v="190"/>
    <x v="334"/>
    <x v="57"/>
    <s v="Rai Libri"/>
    <x v="2"/>
  </r>
  <r>
    <x v="190"/>
    <x v="335"/>
    <x v="57"/>
    <s v="Rai Libri"/>
    <x v="2"/>
  </r>
  <r>
    <x v="191"/>
    <x v="336"/>
    <x v="60"/>
    <s v="Crea Libri"/>
    <x v="2"/>
  </r>
  <r>
    <x v="192"/>
    <x v="337"/>
    <x v="2"/>
    <s v="salani "/>
    <x v="2"/>
  </r>
  <r>
    <x v="192"/>
    <x v="338"/>
    <x v="24"/>
    <s v="Salani"/>
    <x v="2"/>
  </r>
  <r>
    <x v="192"/>
    <x v="339"/>
    <x v="0"/>
    <s v="Salani"/>
    <x v="2"/>
  </r>
  <r>
    <x v="192"/>
    <x v="340"/>
    <x v="25"/>
    <s v="Salani Editore"/>
    <x v="2"/>
  </r>
  <r>
    <x v="193"/>
    <x v="341"/>
    <x v="61"/>
    <s v="Piemme Edizioni"/>
    <x v="2"/>
  </r>
  <r>
    <x v="194"/>
    <x v="342"/>
    <x v="35"/>
    <s v="AMZ editrice"/>
    <x v="2"/>
  </r>
  <r>
    <x v="195"/>
    <x v="343"/>
    <x v="40"/>
    <s v="Fabbri Editori"/>
    <x v="2"/>
  </r>
  <r>
    <x v="196"/>
    <x v="344"/>
    <x v="4"/>
    <s v="Le rane interlinea"/>
    <x v="2"/>
  </r>
  <r>
    <x v="197"/>
    <x v="345"/>
    <x v="42"/>
    <s v="Einaudi"/>
    <x v="2"/>
  </r>
  <r>
    <x v="198"/>
    <x v="346"/>
    <x v="28"/>
    <s v="Bompiani"/>
    <x v="2"/>
  </r>
  <r>
    <x v="199"/>
    <x v="347"/>
    <x v="63"/>
    <s v="Studio Evento Editore"/>
    <x v="2"/>
  </r>
  <r>
    <x v="200"/>
    <x v="348"/>
    <x v="19"/>
    <s v="Piemme Edizioni"/>
    <x v="2"/>
  </r>
  <r>
    <x v="201"/>
    <x v="349"/>
    <x v="59"/>
    <s v="Disney libri"/>
    <x v="2"/>
  </r>
  <r>
    <x v="202"/>
    <x v="350"/>
    <x v="17"/>
    <s v="Mondadori"/>
    <x v="2"/>
  </r>
  <r>
    <x v="203"/>
    <x v="351"/>
    <x v="40"/>
    <s v="Edizioni Capitol"/>
    <x v="2"/>
  </r>
  <r>
    <x v="203"/>
    <x v="352"/>
    <x v="44"/>
    <s v="Edizioni Accademia - Milano"/>
    <x v="2"/>
  </r>
  <r>
    <x v="204"/>
    <x v="353"/>
    <x v="52"/>
    <s v="Gruppo editoriale l'espresso"/>
    <x v="2"/>
  </r>
  <r>
    <x v="205"/>
    <x v="354"/>
    <x v="69"/>
    <s v="Gribaudo"/>
    <x v="2"/>
  </r>
  <r>
    <x v="206"/>
    <x v="355"/>
    <x v="38"/>
    <s v="Larus"/>
    <x v="2"/>
  </r>
  <r>
    <x v="207"/>
    <x v="356"/>
    <x v="2"/>
    <s v="Mondadori"/>
    <x v="2"/>
  </r>
  <r>
    <x v="208"/>
    <x v="357"/>
    <x v="59"/>
    <s v="Feltrinelli kids"/>
    <x v="2"/>
  </r>
  <r>
    <x v="209"/>
    <x v="358"/>
    <x v="19"/>
    <s v="Piemme Edizioni"/>
    <x v="2"/>
  </r>
  <r>
    <x v="210"/>
    <x v="359"/>
    <x v="38"/>
    <s v="Salani"/>
    <x v="2"/>
  </r>
  <r>
    <x v="211"/>
    <x v="360"/>
    <x v="3"/>
    <s v="Mondadori"/>
    <x v="2"/>
  </r>
  <r>
    <x v="212"/>
    <x v="361"/>
    <x v="20"/>
    <s v="San Paolo"/>
    <x v="2"/>
  </r>
  <r>
    <x v="213"/>
    <x v="362"/>
    <x v="59"/>
    <s v="Giunti"/>
    <x v="2"/>
  </r>
  <r>
    <x v="214"/>
    <x v="363"/>
    <x v="1"/>
    <s v="AMZ editrice"/>
    <x v="2"/>
  </r>
  <r>
    <x v="215"/>
    <x v="364"/>
    <x v="56"/>
    <s v="Giunti"/>
    <x v="2"/>
  </r>
  <r>
    <x v="216"/>
    <x v="365"/>
    <x v="2"/>
    <s v="Alta Marea Edizioni"/>
    <x v="2"/>
  </r>
  <r>
    <x v="216"/>
    <x v="366"/>
    <x v="56"/>
    <s v="Deagostini"/>
    <x v="2"/>
  </r>
  <r>
    <x v="217"/>
    <x v="367"/>
    <x v="57"/>
    <s v="Gedi Gruppo Editoriale"/>
    <x v="2"/>
  </r>
  <r>
    <x v="218"/>
    <x v="368"/>
    <x v="54"/>
    <s v="Feltrinelli"/>
    <x v="2"/>
  </r>
  <r>
    <x v="219"/>
    <x v="369"/>
    <x v="42"/>
    <s v="Einaudi"/>
    <x v="2"/>
  </r>
  <r>
    <x v="220"/>
    <x v="370"/>
    <x v="63"/>
    <s v="Salani"/>
    <x v="2"/>
  </r>
  <r>
    <x v="221"/>
    <x v="371"/>
    <x v="3"/>
    <s v="Touring Club Italiano"/>
    <x v="2"/>
  </r>
  <r>
    <x v="222"/>
    <x v="372"/>
    <x v="24"/>
    <s v="Piemme junior"/>
    <x v="2"/>
  </r>
  <r>
    <x v="222"/>
    <x v="373"/>
    <x v="47"/>
    <s v="Piemme Junior"/>
    <x v="2"/>
  </r>
  <r>
    <x v="222"/>
    <x v="374"/>
    <x v="60"/>
    <s v="Piemme junior"/>
    <x v="2"/>
  </r>
  <r>
    <x v="223"/>
    <x v="375"/>
    <x v="23"/>
    <s v="Piemme Edizioni"/>
    <x v="2"/>
  </r>
  <r>
    <x v="223"/>
    <x v="376"/>
    <x v="23"/>
    <s v="Piemme Edizioni"/>
    <x v="2"/>
  </r>
  <r>
    <x v="223"/>
    <x v="377"/>
    <x v="23"/>
    <s v="Piemme Edizioni"/>
    <x v="2"/>
  </r>
  <r>
    <x v="223"/>
    <x v="378"/>
    <x v="24"/>
    <s v="Piemme Edizioni"/>
    <x v="2"/>
  </r>
  <r>
    <x v="223"/>
    <x v="379"/>
    <x v="25"/>
    <s v="Piemme Edizioni"/>
    <x v="2"/>
  </r>
  <r>
    <x v="224"/>
    <x v="380"/>
    <x v="47"/>
    <s v="Editori Riuniti"/>
    <x v="2"/>
  </r>
  <r>
    <x v="225"/>
    <x v="381"/>
    <x v="60"/>
    <s v="Gallucci"/>
    <x v="2"/>
  </r>
  <r>
    <x v="226"/>
    <x v="382"/>
    <x v="20"/>
    <s v="Editrice Piccoli"/>
    <x v="2"/>
  </r>
  <r>
    <x v="227"/>
    <x v="383"/>
    <x v="1"/>
    <s v="Edizioni Arcobaleno"/>
    <x v="2"/>
  </r>
  <r>
    <x v="228"/>
    <x v="384"/>
    <x v="5"/>
    <s v="Fabbri Editori"/>
    <x v="2"/>
  </r>
  <r>
    <x v="229"/>
    <x v="385"/>
    <x v="17"/>
    <s v="Starlight BBC Natura "/>
    <x v="2"/>
  </r>
  <r>
    <x v="230"/>
    <x v="386"/>
    <x v="53"/>
    <s v="Mondadori"/>
    <x v="2"/>
  </r>
  <r>
    <x v="231"/>
    <x v="387"/>
    <x v="23"/>
    <s v="Editoriale Scienza"/>
    <x v="2"/>
  </r>
  <r>
    <x v="232"/>
    <x v="388"/>
    <x v="25"/>
    <s v="Euromanga edizioni"/>
    <x v="2"/>
  </r>
  <r>
    <x v="233"/>
    <x v="389"/>
    <x v="25"/>
    <s v="Editrice Nord"/>
    <x v="2"/>
  </r>
  <r>
    <x v="234"/>
    <x v="319"/>
    <x v="2"/>
    <s v="Alta Marea Edizioni"/>
    <x v="2"/>
  </r>
  <r>
    <x v="235"/>
    <x v="390"/>
    <x v="1"/>
    <s v="Edizioni Arcobaleno"/>
    <x v="2"/>
  </r>
  <r>
    <x v="236"/>
    <x v="391"/>
    <x v="0"/>
    <s v="L'Ippocampo"/>
    <x v="2"/>
  </r>
  <r>
    <x v="237"/>
    <x v="392"/>
    <x v="52"/>
    <s v="orecchio acerbo"/>
    <x v="2"/>
  </r>
  <r>
    <x v="238"/>
    <x v="393"/>
    <x v="4"/>
    <s v="Mondadori"/>
    <x v="2"/>
  </r>
  <r>
    <x v="239"/>
    <x v="394"/>
    <x v="30"/>
    <s v="Mondadori"/>
    <x v="2"/>
  </r>
  <r>
    <x v="240"/>
    <x v="395"/>
    <x v="26"/>
    <s v="AMZ editrice"/>
    <x v="2"/>
  </r>
  <r>
    <x v="240"/>
    <x v="396"/>
    <x v="52"/>
    <s v="Bur"/>
    <x v="2"/>
  </r>
  <r>
    <x v="241"/>
    <x v="397"/>
    <x v="38"/>
    <s v="Piemme Edizioni"/>
    <x v="2"/>
  </r>
  <r>
    <x v="242"/>
    <x v="398"/>
    <x v="16"/>
    <s v="Mondadori"/>
    <x v="2"/>
  </r>
  <r>
    <x v="243"/>
    <x v="399"/>
    <x v="23"/>
    <s v="Salani"/>
    <x v="2"/>
  </r>
  <r>
    <x v="244"/>
    <x v="400"/>
    <x v="2"/>
    <s v="San Paolo"/>
    <x v="2"/>
  </r>
  <r>
    <x v="245"/>
    <x v="401"/>
    <x v="20"/>
    <s v="Piemme Edizioni"/>
    <x v="2"/>
  </r>
  <r>
    <x v="246"/>
    <x v="402"/>
    <x v="47"/>
    <s v="Editori Riuniti"/>
    <x v="2"/>
  </r>
  <r>
    <x v="247"/>
    <x v="403"/>
    <x v="60"/>
    <s v="Linee infinite edizioni"/>
    <x v="2"/>
  </r>
  <r>
    <x v="248"/>
    <x v="404"/>
    <x v="22"/>
    <s v="Deagostini"/>
    <x v="2"/>
  </r>
  <r>
    <x v="248"/>
    <x v="404"/>
    <x v="22"/>
    <s v="Deagostini"/>
    <x v="2"/>
  </r>
  <r>
    <x v="249"/>
    <x v="405"/>
    <x v="25"/>
    <s v="Dami editore "/>
    <x v="2"/>
  </r>
  <r>
    <x v="250"/>
    <x v="406"/>
    <x v="3"/>
    <s v="Mondadori"/>
    <x v="2"/>
  </r>
  <r>
    <x v="250"/>
    <x v="407"/>
    <x v="3"/>
    <s v="Mondadori"/>
    <x v="2"/>
  </r>
  <r>
    <x v="250"/>
    <x v="408"/>
    <x v="3"/>
    <s v="Mondadori"/>
    <x v="2"/>
  </r>
  <r>
    <x v="250"/>
    <x v="409"/>
    <x v="47"/>
    <s v="Mondadori"/>
    <x v="2"/>
  </r>
  <r>
    <x v="251"/>
    <x v="410"/>
    <x v="52"/>
    <s v="Fanucci"/>
    <x v="2"/>
  </r>
  <r>
    <x v="252"/>
    <x v="411"/>
    <x v="30"/>
    <s v="Vallardi A."/>
    <x v="2"/>
  </r>
  <r>
    <x v="253"/>
    <x v="412"/>
    <x v="61"/>
    <s v="Einaudi"/>
    <x v="2"/>
  </r>
  <r>
    <x v="254"/>
    <x v="413"/>
    <x v="53"/>
    <s v="Einaudi"/>
    <x v="2"/>
  </r>
  <r>
    <x v="255"/>
    <x v="414"/>
    <x v="18"/>
    <s v="Fabbri Editori"/>
    <x v="2"/>
  </r>
  <r>
    <x v="256"/>
    <x v="415"/>
    <x v="0"/>
    <s v="Feltrinelli"/>
    <x v="2"/>
  </r>
  <r>
    <x v="257"/>
    <x v="416"/>
    <x v="70"/>
    <s v="Fabbri"/>
    <x v="2"/>
  </r>
  <r>
    <x v="258"/>
    <x v="417"/>
    <x v="33"/>
    <s v="Einaudi"/>
    <x v="2"/>
  </r>
  <r>
    <x v="259"/>
    <x v="418"/>
    <x v="22"/>
    <s v="Edizioni Usborne"/>
    <x v="2"/>
  </r>
  <r>
    <x v="260"/>
    <x v="419"/>
    <x v="24"/>
    <s v="Giunti"/>
    <x v="2"/>
  </r>
  <r>
    <x v="261"/>
    <x v="420"/>
    <x v="69"/>
    <s v="Salani"/>
    <x v="2"/>
  </r>
  <r>
    <x v="262"/>
    <x v="421"/>
    <x v="65"/>
    <s v="Fabbri Editori"/>
    <x v="2"/>
  </r>
  <r>
    <x v="263"/>
    <x v="422"/>
    <x v="20"/>
    <s v="Aurora"/>
    <x v="2"/>
  </r>
  <r>
    <x v="264"/>
    <x v="423"/>
    <x v="38"/>
    <s v="Piemme Edizioni"/>
    <x v="2"/>
  </r>
  <r>
    <x v="264"/>
    <x v="424"/>
    <x v="0"/>
    <s v="Piemme Edizioni"/>
    <x v="2"/>
  </r>
  <r>
    <x v="264"/>
    <x v="425"/>
    <x v="0"/>
    <s v="Piemme Edizioni"/>
    <x v="2"/>
  </r>
  <r>
    <x v="264"/>
    <x v="426"/>
    <x v="25"/>
    <s v="Piemme Edizioni"/>
    <x v="2"/>
  </r>
  <r>
    <x v="264"/>
    <x v="427"/>
    <x v="25"/>
    <s v="Piemme Edizioni"/>
    <x v="2"/>
  </r>
  <r>
    <x v="264"/>
    <x v="428"/>
    <x v="53"/>
    <s v="Piemme Edizioni"/>
    <x v="2"/>
  </r>
  <r>
    <x v="265"/>
    <x v="429"/>
    <x v="53"/>
    <s v="einaudi"/>
    <x v="2"/>
  </r>
  <r>
    <x v="266"/>
    <x v="430"/>
    <x v="61"/>
    <s v="La biblioteca di Repubblica L'espresso"/>
    <x v="2"/>
  </r>
  <r>
    <x v="266"/>
    <x v="431"/>
    <x v="61"/>
    <s v="La biblioteca di Repubblica L'espresso"/>
    <x v="2"/>
  </r>
  <r>
    <x v="267"/>
    <x v="432"/>
    <x v="16"/>
    <s v="salani"/>
    <x v="2"/>
  </r>
  <r>
    <x v="267"/>
    <x v="433"/>
    <x v="42"/>
    <s v="Piemme Edizioni"/>
    <x v="2"/>
  </r>
  <r>
    <x v="268"/>
    <x v="434"/>
    <x v="38"/>
    <s v="Fabbri editori"/>
    <x v="2"/>
  </r>
  <r>
    <x v="269"/>
    <x v="435"/>
    <x v="47"/>
    <s v="Mondadori"/>
    <x v="2"/>
  </r>
  <r>
    <x v="269"/>
    <x v="436"/>
    <x v="47"/>
    <s v="Mondadori"/>
    <x v="2"/>
  </r>
  <r>
    <x v="270"/>
    <x v="437"/>
    <x v="53"/>
    <s v="Editrice Nord"/>
    <x v="2"/>
  </r>
  <r>
    <x v="271"/>
    <x v="438"/>
    <x v="66"/>
    <s v="Salani"/>
    <x v="2"/>
  </r>
  <r>
    <x v="272"/>
    <x v="439"/>
    <x v="25"/>
    <s v="Feltrinelli"/>
    <x v="2"/>
  </r>
  <r>
    <x v="273"/>
    <x v="440"/>
    <x v="11"/>
    <s v="Malipiero"/>
    <x v="2"/>
  </r>
  <r>
    <x v="273"/>
    <x v="441"/>
    <x v="61"/>
    <s v="Mondadori"/>
    <x v="2"/>
  </r>
  <r>
    <x v="274"/>
    <x v="442"/>
    <x v="23"/>
    <s v="Rai Eri"/>
    <x v="2"/>
  </r>
  <r>
    <x v="275"/>
    <x v="443"/>
    <x v="21"/>
    <s v="Mondadori"/>
    <x v="2"/>
  </r>
  <r>
    <x v="275"/>
    <x v="444"/>
    <x v="23"/>
    <s v="Mondadori"/>
    <x v="2"/>
  </r>
  <r>
    <x v="275"/>
    <x v="445"/>
    <x v="25"/>
    <s v="Salani"/>
    <x v="2"/>
  </r>
  <r>
    <x v="275"/>
    <x v="446"/>
    <x v="59"/>
    <s v="Mondadori"/>
    <x v="2"/>
  </r>
  <r>
    <x v="276"/>
    <x v="447"/>
    <x v="0"/>
    <s v="Giunti"/>
    <x v="2"/>
  </r>
  <r>
    <x v="277"/>
    <x v="448"/>
    <x v="20"/>
    <s v="Fabbri Editori"/>
    <x v="2"/>
  </r>
  <r>
    <x v="278"/>
    <x v="449"/>
    <x v="23"/>
    <s v="Edizioni EL"/>
    <x v="2"/>
  </r>
  <r>
    <x v="279"/>
    <x v="450"/>
    <x v="42"/>
    <s v="Edizioni E. Elle"/>
    <x v="2"/>
  </r>
  <r>
    <x v="280"/>
    <x v="451"/>
    <x v="22"/>
    <s v="Deagostini"/>
    <x v="2"/>
  </r>
  <r>
    <x v="281"/>
    <x v="452"/>
    <x v="6"/>
    <s v="Marzocco"/>
    <x v="2"/>
  </r>
  <r>
    <x v="282"/>
    <x v="453"/>
    <x v="63"/>
    <s v="Sinnos"/>
    <x v="2"/>
  </r>
  <r>
    <x v="283"/>
    <x v="454"/>
    <x v="23"/>
    <s v="Editori Riuniti"/>
    <x v="2"/>
  </r>
  <r>
    <x v="283"/>
    <x v="455"/>
    <x v="47"/>
    <s v="Editori Riuniti"/>
    <x v="2"/>
  </r>
  <r>
    <x v="284"/>
    <x v="456"/>
    <x v="61"/>
    <s v="Sinnos"/>
    <x v="2"/>
  </r>
  <r>
    <x v="285"/>
    <x v="457"/>
    <x v="4"/>
    <s v="Piemme junior"/>
    <x v="2"/>
  </r>
  <r>
    <x v="286"/>
    <x v="458"/>
    <x v="47"/>
    <s v="Editori Riuniti"/>
    <x v="2"/>
  </r>
  <r>
    <x v="34"/>
    <x v="459"/>
    <x v="63"/>
    <s v="Piemme Edizioni"/>
    <x v="2"/>
  </r>
  <r>
    <x v="34"/>
    <x v="460"/>
    <x v="59"/>
    <s v="Piemme Edizioni"/>
    <x v="2"/>
  </r>
  <r>
    <x v="34"/>
    <x v="461"/>
    <x v="69"/>
    <s v="CreaLibri"/>
    <x v="2"/>
  </r>
  <r>
    <x v="34"/>
    <x v="462"/>
    <x v="69"/>
    <s v="Giunti"/>
    <x v="2"/>
  </r>
  <r>
    <x v="34"/>
    <x v="463"/>
    <x v="68"/>
    <s v="Editrice La Scuola"/>
    <x v="2"/>
  </r>
  <r>
    <x v="287"/>
    <x v="464"/>
    <x v="0"/>
    <s v="Salani Editore"/>
    <x v="2"/>
  </r>
  <r>
    <x v="287"/>
    <x v="465"/>
    <x v="25"/>
    <s v="Salani Editore"/>
    <x v="2"/>
  </r>
  <r>
    <x v="288"/>
    <x v="466"/>
    <x v="25"/>
    <s v="Giunti"/>
    <x v="2"/>
  </r>
  <r>
    <x v="289"/>
    <x v="467"/>
    <x v="47"/>
    <s v="Editori Riuniti"/>
    <x v="2"/>
  </r>
  <r>
    <x v="290"/>
    <x v="468"/>
    <x v="61"/>
    <s v="Piemme junior"/>
    <x v="2"/>
  </r>
  <r>
    <x v="291"/>
    <x v="469"/>
    <x v="21"/>
    <s v="Salani"/>
    <x v="2"/>
  </r>
  <r>
    <x v="292"/>
    <x v="470"/>
    <x v="63"/>
    <s v="Edizioni Usborne"/>
    <x v="2"/>
  </r>
  <r>
    <x v="293"/>
    <x v="471"/>
    <x v="60"/>
    <s v="Corraini"/>
    <x v="2"/>
  </r>
  <r>
    <x v="294"/>
    <x v="472"/>
    <x v="10"/>
    <s v="Giunti"/>
    <x v="2"/>
  </r>
  <r>
    <x v="295"/>
    <x v="473"/>
    <x v="2"/>
    <s v="Piemme Edizioni"/>
    <x v="2"/>
  </r>
  <r>
    <x v="296"/>
    <x v="474"/>
    <x v="38"/>
    <s v="Euro Libri"/>
    <x v="2"/>
  </r>
  <r>
    <x v="297"/>
    <x v="475"/>
    <x v="69"/>
    <s v="Beisler Editore"/>
    <x v="2"/>
  </r>
  <r>
    <x v="298"/>
    <x v="476"/>
    <x v="48"/>
    <s v="De Agostini"/>
    <x v="2"/>
  </r>
  <r>
    <x v="299"/>
    <x v="477"/>
    <x v="59"/>
    <s v="Nord-Sud Edizioni"/>
    <x v="2"/>
  </r>
  <r>
    <x v="300"/>
    <x v="478"/>
    <x v="47"/>
    <s v="Tredieci"/>
    <x v="2"/>
  </r>
  <r>
    <x v="301"/>
    <x v="479"/>
    <x v="42"/>
    <s v="Mondadori"/>
    <x v="2"/>
  </r>
  <r>
    <x v="302"/>
    <x v="480"/>
    <x v="47"/>
    <s v="Deagostini"/>
    <x v="2"/>
  </r>
  <r>
    <x v="303"/>
    <x v="481"/>
    <x v="61"/>
    <s v="G. ED Edizioni"/>
    <x v="2"/>
  </r>
  <r>
    <x v="304"/>
    <x v="482"/>
    <x v="2"/>
    <s v="Piemme Edizioni"/>
    <x v="2"/>
  </r>
  <r>
    <x v="305"/>
    <x v="483"/>
    <x v="10"/>
    <s v="Salani"/>
    <x v="2"/>
  </r>
  <r>
    <x v="306"/>
    <x v="484"/>
    <x v="48"/>
    <s v="Mondadori"/>
    <x v="2"/>
  </r>
  <r>
    <x v="307"/>
    <x v="485"/>
    <x v="23"/>
    <s v="Edizioni  Messaggero Padova"/>
    <x v="2"/>
  </r>
  <r>
    <x v="308"/>
    <x v="486"/>
    <x v="55"/>
    <s v="Edizioni Capitol"/>
    <x v="2"/>
  </r>
  <r>
    <x v="309"/>
    <x v="487"/>
    <x v="23"/>
    <s v="Piemme junior"/>
    <x v="2"/>
  </r>
  <r>
    <x v="310"/>
    <x v="488"/>
    <x v="59"/>
    <s v="Deagostini"/>
    <x v="2"/>
  </r>
  <r>
    <x v="311"/>
    <x v="489"/>
    <x v="29"/>
    <s v="Editrice La Scuola"/>
    <x v="2"/>
  </r>
  <r>
    <x v="312"/>
    <x v="490"/>
    <x v="51"/>
    <s v="Emme Edizioni"/>
    <x v="2"/>
  </r>
  <r>
    <x v="313"/>
    <x v="491"/>
    <x v="18"/>
    <s v="Jump!"/>
    <x v="2"/>
  </r>
  <r>
    <x v="314"/>
    <x v="492"/>
    <x v="71"/>
    <s v="Salani"/>
    <x v="2"/>
  </r>
  <r>
    <x v="315"/>
    <x v="493"/>
    <x v="0"/>
    <s v="Einaudi"/>
    <x v="2"/>
  </r>
  <r>
    <x v="316"/>
    <x v="494"/>
    <x v="2"/>
    <s v="Demetra"/>
    <x v="2"/>
  </r>
  <r>
    <x v="317"/>
    <x v="495"/>
    <x v="18"/>
    <s v="Marietti"/>
    <x v="3"/>
  </r>
  <r>
    <x v="318"/>
    <x v="496"/>
    <x v="61"/>
    <s v="Mandragora"/>
    <x v="3"/>
  </r>
  <r>
    <x v="319"/>
    <x v="497"/>
    <x v="59"/>
    <s v="Salani"/>
    <x v="3"/>
  </r>
  <r>
    <x v="320"/>
    <x v="498"/>
    <x v="0"/>
    <s v="Parramón"/>
    <x v="4"/>
  </r>
  <r>
    <x v="321"/>
    <x v="499"/>
    <x v="11"/>
    <s v="Gautier - Languereau"/>
    <x v="4"/>
  </r>
  <r>
    <x v="322"/>
    <x v="500"/>
    <x v="46"/>
    <s v="Tarquin Publications"/>
    <x v="4"/>
  </r>
  <r>
    <x v="323"/>
    <x v="501"/>
    <x v="53"/>
    <s v="Arrow books"/>
    <x v="4"/>
  </r>
  <r>
    <x v="324"/>
    <x v="502"/>
    <x v="48"/>
    <s v="Michel Lafon"/>
    <x v="4"/>
  </r>
  <r>
    <x v="325"/>
    <x v="503"/>
    <x v="61"/>
    <s v="Workmann Publishing Book"/>
    <x v="4"/>
  </r>
  <r>
    <x v="326"/>
    <x v="504"/>
    <x v="4"/>
    <s v="Come!"/>
    <x v="4"/>
  </r>
  <r>
    <x v="2"/>
    <x v="505"/>
    <x v="30"/>
    <s v="Editoriale Nuova"/>
    <x v="5"/>
  </r>
  <r>
    <x v="2"/>
    <x v="506"/>
    <x v="25"/>
    <s v="Biblioteca Treccani"/>
    <x v="5"/>
  </r>
  <r>
    <x v="327"/>
    <x v="507"/>
    <x v="72"/>
    <s v="Einaudi"/>
    <x v="5"/>
  </r>
  <r>
    <x v="328"/>
    <x v="508"/>
    <x v="45"/>
    <s v="Garzanti"/>
    <x v="5"/>
  </r>
  <r>
    <x v="329"/>
    <x v="509"/>
    <x v="41"/>
    <s v="Edizioni accademia"/>
    <x v="5"/>
  </r>
  <r>
    <x v="330"/>
    <x v="510"/>
    <x v="26"/>
    <s v="Feltrinelli"/>
    <x v="5"/>
  </r>
  <r>
    <x v="331"/>
    <x v="511"/>
    <x v="48"/>
    <s v="L'Espresso"/>
    <x v="5"/>
  </r>
  <r>
    <x v="332"/>
    <x v="512"/>
    <x v="30"/>
    <s v="Sugarco edizioni"/>
    <x v="5"/>
  </r>
  <r>
    <x v="333"/>
    <x v="513"/>
    <x v="38"/>
    <s v="Edizioni Ghibli"/>
    <x v="5"/>
  </r>
  <r>
    <x v="334"/>
    <x v="514"/>
    <x v="35"/>
    <s v="Nuova accademia editrice"/>
    <x v="5"/>
  </r>
  <r>
    <x v="335"/>
    <x v="515"/>
    <x v="7"/>
    <s v="Mondadori"/>
    <x v="5"/>
  </r>
  <r>
    <x v="336"/>
    <x v="516"/>
    <x v="41"/>
    <s v="Edizioni accademia"/>
    <x v="5"/>
  </r>
  <r>
    <x v="337"/>
    <x v="517"/>
    <x v="52"/>
    <s v="Robin edizioni"/>
    <x v="5"/>
  </r>
  <r>
    <x v="338"/>
    <x v="518"/>
    <x v="3"/>
    <s v="Mondadori"/>
    <x v="5"/>
  </r>
  <r>
    <x v="339"/>
    <x v="519"/>
    <x v="19"/>
    <s v="Sugarco edizioni"/>
    <x v="5"/>
  </r>
  <r>
    <x v="340"/>
    <x v="520"/>
    <x v="36"/>
    <s v="Longanesi &amp; C."/>
    <x v="5"/>
  </r>
  <r>
    <x v="341"/>
    <x v="521"/>
    <x v="23"/>
    <s v="Einaudi"/>
    <x v="5"/>
  </r>
  <r>
    <x v="342"/>
    <x v="522"/>
    <x v="15"/>
    <s v="San Paolo"/>
    <x v="5"/>
  </r>
  <r>
    <x v="343"/>
    <x v="523"/>
    <x v="42"/>
    <s v="Feltrinelli"/>
    <x v="5"/>
  </r>
  <r>
    <x v="344"/>
    <x v="524"/>
    <x v="24"/>
    <s v="Feltrinelli"/>
    <x v="5"/>
  </r>
  <r>
    <x v="345"/>
    <x v="525"/>
    <x v="66"/>
    <s v="Newton &amp; Compton editori"/>
    <x v="5"/>
  </r>
  <r>
    <x v="346"/>
    <x v="526"/>
    <x v="24"/>
    <s v="Editrice La Mandragora"/>
    <x v="5"/>
  </r>
  <r>
    <x v="347"/>
    <x v="527"/>
    <x v="60"/>
    <s v="Pacini editore"/>
    <x v="5"/>
  </r>
  <r>
    <x v="348"/>
    <x v="528"/>
    <x v="33"/>
    <s v="L'Unità/Il Castoro"/>
    <x v="5"/>
  </r>
  <r>
    <x v="349"/>
    <x v="529"/>
    <x v="16"/>
    <s v="Messagerie pontremolesi"/>
    <x v="5"/>
  </r>
  <r>
    <x v="350"/>
    <x v="530"/>
    <x v="3"/>
    <s v="Patrone Editore"/>
    <x v="5"/>
  </r>
  <r>
    <x v="351"/>
    <x v="531"/>
    <x v="61"/>
    <s v="Mondadori"/>
    <x v="5"/>
  </r>
  <r>
    <x v="352"/>
    <x v="532"/>
    <x v="52"/>
    <s v="Aragno"/>
    <x v="5"/>
  </r>
  <r>
    <x v="353"/>
    <x v="533"/>
    <x v="21"/>
    <s v="Theoria"/>
    <x v="5"/>
  </r>
  <r>
    <x v="354"/>
    <x v="534"/>
    <x v="33"/>
    <s v="L'Unità/Il Castoro"/>
    <x v="5"/>
  </r>
  <r>
    <x v="355"/>
    <x v="535"/>
    <x v="33"/>
    <s v="Frassinelli"/>
    <x v="5"/>
  </r>
  <r>
    <x v="356"/>
    <x v="536"/>
    <x v="31"/>
    <s v="Feltrinelli"/>
    <x v="5"/>
  </r>
  <r>
    <x v="357"/>
    <x v="537"/>
    <x v="30"/>
    <s v="Editori Riuniti"/>
    <x v="5"/>
  </r>
  <r>
    <x v="358"/>
    <x v="538"/>
    <x v="52"/>
    <s v="Romano Editore"/>
    <x v="5"/>
  </r>
  <r>
    <x v="359"/>
    <x v="539"/>
    <x v="14"/>
    <s v="Itinerari d'immagini"/>
    <x v="5"/>
  </r>
  <r>
    <x v="360"/>
    <x v="540"/>
    <x v="11"/>
    <s v="Sansoni"/>
    <x v="5"/>
  </r>
  <r>
    <x v="361"/>
    <x v="541"/>
    <x v="53"/>
    <s v="Lindau"/>
    <x v="5"/>
  </r>
  <r>
    <x v="362"/>
    <x v="542"/>
    <x v="33"/>
    <s v="L'Unità/Il Castoro"/>
    <x v="5"/>
  </r>
  <r>
    <x v="363"/>
    <x v="543"/>
    <x v="8"/>
    <s v="Ricordi"/>
    <x v="5"/>
  </r>
  <r>
    <x v="364"/>
    <x v="544"/>
    <x v="13"/>
    <s v="Alberto Peruzzo Editore"/>
    <x v="5"/>
  </r>
  <r>
    <x v="365"/>
    <x v="545"/>
    <x v="53"/>
    <s v="Tullio Pironti Editore"/>
    <x v="5"/>
  </r>
  <r>
    <x v="366"/>
    <x v="522"/>
    <x v="33"/>
    <s v="Einaudi"/>
    <x v="5"/>
  </r>
  <r>
    <x v="367"/>
    <x v="546"/>
    <x v="60"/>
    <s v="Arcana Jazz"/>
    <x v="5"/>
  </r>
  <r>
    <x v="368"/>
    <x v="547"/>
    <x v="27"/>
    <s v="Laterza"/>
    <x v="5"/>
  </r>
  <r>
    <x v="369"/>
    <x v="548"/>
    <x v="7"/>
    <s v="Longanesi &amp; C."/>
    <x v="5"/>
  </r>
  <r>
    <x v="370"/>
    <x v="549"/>
    <x v="4"/>
    <s v="Stampa alternativa"/>
    <x v="5"/>
  </r>
  <r>
    <x v="36"/>
    <x v="550"/>
    <x v="27"/>
    <s v="Laterza"/>
    <x v="5"/>
  </r>
  <r>
    <x v="371"/>
    <x v="551"/>
    <x v="34"/>
    <s v="Il saggiatore"/>
    <x v="5"/>
  </r>
  <r>
    <x v="372"/>
    <x v="552"/>
    <x v="19"/>
    <s v="Bur"/>
    <x v="5"/>
  </r>
  <r>
    <x v="373"/>
    <x v="553"/>
    <x v="0"/>
    <s v="Mondadori"/>
    <x v="5"/>
  </r>
  <r>
    <x v="374"/>
    <x v="554"/>
    <x v="33"/>
    <s v="L'Unità/Il Castoro"/>
    <x v="5"/>
  </r>
  <r>
    <x v="375"/>
    <x v="555"/>
    <x v="70"/>
    <s v="Passigli Editore"/>
    <x v="5"/>
  </r>
  <r>
    <x v="376"/>
    <x v="556"/>
    <x v="59"/>
    <s v="Epsylon editrice"/>
    <x v="5"/>
  </r>
  <r>
    <x v="377"/>
    <x v="557"/>
    <x v="11"/>
    <s v="Mondadori"/>
    <x v="5"/>
  </r>
  <r>
    <x v="378"/>
    <x v="558"/>
    <x v="47"/>
    <s v="peQuod"/>
    <x v="5"/>
  </r>
  <r>
    <x v="379"/>
    <x v="559"/>
    <x v="20"/>
    <s v="Theoria"/>
    <x v="5"/>
  </r>
  <r>
    <x v="380"/>
    <x v="560"/>
    <x v="22"/>
    <s v="La città del sole"/>
    <x v="5"/>
  </r>
  <r>
    <x v="381"/>
    <x v="561"/>
    <x v="18"/>
    <s v="Einaudi"/>
    <x v="5"/>
  </r>
  <r>
    <x v="382"/>
    <x v="562"/>
    <x v="4"/>
    <s v="Edizioni Paoline"/>
    <x v="5"/>
  </r>
  <r>
    <x v="383"/>
    <x v="563"/>
    <x v="42"/>
    <s v="Marsilio"/>
    <x v="5"/>
  </r>
  <r>
    <x v="384"/>
    <x v="564"/>
    <x v="42"/>
    <s v="Donzelli"/>
    <x v="5"/>
  </r>
  <r>
    <x v="385"/>
    <x v="565"/>
    <x v="73"/>
    <s v="Editore"/>
    <x v="6"/>
  </r>
  <r>
    <x v="0"/>
    <x v="566"/>
    <x v="48"/>
    <s v="Libreria editrice vaticana"/>
    <x v="7"/>
  </r>
  <r>
    <x v="386"/>
    <x v="567"/>
    <x v="38"/>
    <s v="Corriere della sera"/>
    <x v="7"/>
  </r>
  <r>
    <x v="387"/>
    <x v="568"/>
    <x v="64"/>
    <s v="UVE"/>
    <x v="7"/>
  </r>
  <r>
    <x v="1"/>
    <x v="569"/>
    <x v="1"/>
    <s v="Sansoni"/>
    <x v="7"/>
  </r>
  <r>
    <x v="2"/>
    <x v="570"/>
    <x v="61"/>
    <s v="Mondolibri S.p.A."/>
    <x v="7"/>
  </r>
  <r>
    <x v="2"/>
    <x v="566"/>
    <x v="48"/>
    <s v="Libreria editrice vaticana"/>
    <x v="7"/>
  </r>
  <r>
    <x v="388"/>
    <x v="571"/>
    <x v="22"/>
    <s v="Pratikini meb"/>
    <x v="7"/>
  </r>
  <r>
    <x v="389"/>
    <x v="572"/>
    <x v="69"/>
    <s v="Edizioni del Baldo"/>
    <x v="7"/>
  </r>
  <r>
    <x v="390"/>
    <x v="573"/>
    <x v="0"/>
    <s v="Corriere della sera"/>
    <x v="7"/>
  </r>
  <r>
    <x v="391"/>
    <x v="574"/>
    <x v="61"/>
    <s v="La Repubblica"/>
    <x v="7"/>
  </r>
  <r>
    <x v="392"/>
    <x v="575"/>
    <x v="25"/>
    <s v="Sonda"/>
    <x v="7"/>
  </r>
  <r>
    <x v="393"/>
    <x v="576"/>
    <x v="56"/>
    <s v="Slow Food Editore"/>
    <x v="7"/>
  </r>
  <r>
    <x v="394"/>
    <x v="577"/>
    <x v="69"/>
    <s v="Edizioni del Baldo"/>
    <x v="7"/>
  </r>
  <r>
    <x v="0"/>
    <x v="578"/>
    <x v="51"/>
    <s v="Marsilio"/>
    <x v="8"/>
  </r>
  <r>
    <x v="387"/>
    <x v="579"/>
    <x v="61"/>
    <s v="Xbook"/>
    <x v="8"/>
  </r>
  <r>
    <x v="2"/>
    <x v="580"/>
    <x v="22"/>
    <s v="Palazzo delle esposizioni"/>
    <x v="8"/>
  </r>
  <r>
    <x v="2"/>
    <x v="581"/>
    <x v="23"/>
    <s v="Edizioni Lindau"/>
    <x v="8"/>
  </r>
  <r>
    <x v="2"/>
    <x v="582"/>
    <x v="23"/>
    <s v="Scuola Nazionale di Cinema- Cineteca Nazionale"/>
    <x v="8"/>
  </r>
  <r>
    <x v="2"/>
    <x v="583"/>
    <x v="4"/>
    <s v="Effata'"/>
    <x v="8"/>
  </r>
  <r>
    <x v="2"/>
    <x v="584"/>
    <x v="74"/>
    <n v="8.5"/>
    <x v="8"/>
  </r>
  <r>
    <x v="2"/>
    <x v="585"/>
    <x v="75"/>
    <s v="Vallardi"/>
    <x v="8"/>
  </r>
  <r>
    <x v="4"/>
    <x v="586"/>
    <x v="25"/>
    <s v="s. c. a."/>
    <x v="8"/>
  </r>
  <r>
    <x v="395"/>
    <x v="587"/>
    <x v="69"/>
    <s v="Skira"/>
    <x v="8"/>
  </r>
  <r>
    <x v="396"/>
    <x v="588"/>
    <x v="21"/>
    <s v="Ente Mostra Internazionale del Nuovo Cinema"/>
    <x v="8"/>
  </r>
  <r>
    <x v="397"/>
    <x v="589"/>
    <x v="15"/>
    <s v="Nuova ERI"/>
    <x v="8"/>
  </r>
  <r>
    <x v="398"/>
    <x v="590"/>
    <x v="25"/>
    <s v="Medusa"/>
    <x v="8"/>
  </r>
  <r>
    <x v="399"/>
    <x v="591"/>
    <x v="38"/>
    <s v="Stampa alternativa"/>
    <x v="8"/>
  </r>
  <r>
    <x v="400"/>
    <x v="592"/>
    <x v="23"/>
    <s v="Ubulibri"/>
    <x v="8"/>
  </r>
  <r>
    <x v="401"/>
    <x v="593"/>
    <x v="28"/>
    <s v="Editori Riuniti"/>
    <x v="8"/>
  </r>
  <r>
    <x v="402"/>
    <x v="594"/>
    <x v="47"/>
    <s v="Guaraldi"/>
    <x v="8"/>
  </r>
  <r>
    <x v="332"/>
    <x v="512"/>
    <x v="26"/>
    <s v="Sugar"/>
    <x v="8"/>
  </r>
  <r>
    <x v="403"/>
    <x v="595"/>
    <x v="52"/>
    <s v="Universitalia"/>
    <x v="8"/>
  </r>
  <r>
    <x v="404"/>
    <x v="596"/>
    <x v="41"/>
    <s v="Feltrinelli"/>
    <x v="8"/>
  </r>
  <r>
    <x v="405"/>
    <x v="597"/>
    <x v="40"/>
    <s v="General Video"/>
    <x v="8"/>
  </r>
  <r>
    <x v="405"/>
    <x v="598"/>
    <x v="40"/>
    <s v="General Video"/>
    <x v="8"/>
  </r>
  <r>
    <x v="405"/>
    <x v="599"/>
    <x v="1"/>
    <s v="Eye Division"/>
    <x v="8"/>
  </r>
  <r>
    <x v="405"/>
    <x v="600"/>
    <x v="2"/>
    <s v="Eye Division"/>
    <x v="8"/>
  </r>
  <r>
    <x v="405"/>
    <x v="601"/>
    <x v="22"/>
    <s v="Eye Division"/>
    <x v="8"/>
  </r>
  <r>
    <x v="405"/>
    <x v="602"/>
    <x v="23"/>
    <s v="Bompiani"/>
    <x v="8"/>
  </r>
  <r>
    <x v="405"/>
    <x v="603"/>
    <x v="0"/>
    <s v="Bompiani"/>
    <x v="8"/>
  </r>
  <r>
    <x v="405"/>
    <x v="604"/>
    <x v="0"/>
    <s v="Enrico Ghezzi"/>
    <x v="8"/>
  </r>
  <r>
    <x v="405"/>
    <x v="605"/>
    <x v="0"/>
    <s v="Luca Sossella Editore"/>
    <x v="8"/>
  </r>
  <r>
    <x v="405"/>
    <x v="606"/>
    <x v="25"/>
    <s v="Luca Sossella Editore"/>
    <x v="8"/>
  </r>
  <r>
    <x v="405"/>
    <x v="607"/>
    <x v="61"/>
    <s v="Bompiani"/>
    <x v="8"/>
  </r>
  <r>
    <x v="405"/>
    <x v="608"/>
    <x v="52"/>
    <s v="Eccentriche visioni di Enrico Ghezzi"/>
    <x v="8"/>
  </r>
  <r>
    <x v="405"/>
    <x v="609"/>
    <x v="60"/>
    <s v="Bompiani"/>
    <x v="8"/>
  </r>
  <r>
    <x v="406"/>
    <x v="610"/>
    <x v="4"/>
    <s v="Quodlibet"/>
    <x v="8"/>
  </r>
  <r>
    <x v="407"/>
    <x v="611"/>
    <x v="61"/>
    <s v="Bompiani"/>
    <x v="8"/>
  </r>
  <r>
    <x v="408"/>
    <x v="612"/>
    <x v="25"/>
    <s v="Laterza"/>
    <x v="8"/>
  </r>
  <r>
    <x v="409"/>
    <x v="613"/>
    <x v="47"/>
    <s v="edimond"/>
    <x v="8"/>
  </r>
  <r>
    <x v="410"/>
    <x v="614"/>
    <x v="33"/>
    <s v="Laterza"/>
    <x v="8"/>
  </r>
  <r>
    <x v="411"/>
    <x v="615"/>
    <x v="2"/>
    <s v="Le mani"/>
    <x v="8"/>
  </r>
  <r>
    <x v="412"/>
    <x v="616"/>
    <x v="16"/>
    <s v="Einaudi"/>
    <x v="8"/>
  </r>
  <r>
    <x v="413"/>
    <x v="617"/>
    <x v="59"/>
    <s v="Bompiani"/>
    <x v="8"/>
  </r>
  <r>
    <x v="414"/>
    <x v="618"/>
    <x v="53"/>
    <s v="Luigi Pellegrini editore"/>
    <x v="8"/>
  </r>
  <r>
    <x v="415"/>
    <x v="619"/>
    <x v="61"/>
    <s v="Feltrinelli"/>
    <x v="8"/>
  </r>
  <r>
    <x v="416"/>
    <x v="620"/>
    <x v="54"/>
    <s v="Derive Approdi"/>
    <x v="8"/>
  </r>
  <r>
    <x v="417"/>
    <x v="621"/>
    <x v="42"/>
    <s v="L'Unità"/>
    <x v="8"/>
  </r>
  <r>
    <x v="418"/>
    <x v="622"/>
    <x v="48"/>
    <s v="Circolo del Cinema - II cinema del  carbone - Mantova Film Commission"/>
    <x v="8"/>
  </r>
  <r>
    <x v="419"/>
    <x v="623"/>
    <x v="21"/>
    <s v="Garzanti"/>
    <x v="8"/>
  </r>
  <r>
    <x v="420"/>
    <x v="624"/>
    <x v="53"/>
    <s v="Luigi Pellegrini editore"/>
    <x v="8"/>
  </r>
  <r>
    <x v="421"/>
    <x v="625"/>
    <x v="70"/>
    <s v="ERI"/>
    <x v="8"/>
  </r>
  <r>
    <x v="422"/>
    <x v="626"/>
    <x v="13"/>
    <s v="Bompiani"/>
    <x v="8"/>
  </r>
  <r>
    <x v="423"/>
    <x v="627"/>
    <x v="47"/>
    <s v="Editoria &amp; Spettacolo"/>
    <x v="8"/>
  </r>
  <r>
    <x v="424"/>
    <x v="628"/>
    <x v="38"/>
    <s v="Bompiani"/>
    <x v="8"/>
  </r>
  <r>
    <x v="425"/>
    <x v="629"/>
    <x v="41"/>
    <s v="De Donato"/>
    <x v="8"/>
  </r>
  <r>
    <x v="426"/>
    <x v="630"/>
    <x v="12"/>
    <s v="Laterza"/>
    <x v="8"/>
  </r>
  <r>
    <x v="427"/>
    <x v="631"/>
    <x v="69"/>
    <s v="Tullio Pironti Editore"/>
    <x v="8"/>
  </r>
  <r>
    <x v="428"/>
    <x v="632"/>
    <x v="20"/>
    <s v="Libri Arena"/>
    <x v="8"/>
  </r>
  <r>
    <x v="429"/>
    <x v="633"/>
    <x v="71"/>
    <s v="Rizzoli"/>
    <x v="8"/>
  </r>
  <r>
    <x v="429"/>
    <x v="634"/>
    <x v="71"/>
    <s v="Rizzoli"/>
    <x v="8"/>
  </r>
  <r>
    <x v="430"/>
    <x v="635"/>
    <x v="44"/>
    <s v="Longanesi &amp; C."/>
    <x v="8"/>
  </r>
  <r>
    <x v="430"/>
    <x v="636"/>
    <x v="42"/>
    <s v="Einaudi"/>
    <x v="8"/>
  </r>
  <r>
    <x v="431"/>
    <x v="637"/>
    <x v="11"/>
    <s v="Garzanti"/>
    <x v="8"/>
  </r>
  <r>
    <x v="431"/>
    <x v="638"/>
    <x v="22"/>
    <s v="Einaudi"/>
    <x v="8"/>
  </r>
  <r>
    <x v="431"/>
    <x v="639"/>
    <x v="3"/>
    <s v="Einaudi"/>
    <x v="8"/>
  </r>
  <r>
    <x v="432"/>
    <x v="640"/>
    <x v="6"/>
    <s v="Cappelli"/>
    <x v="8"/>
  </r>
  <r>
    <x v="433"/>
    <x v="641"/>
    <x v="42"/>
    <s v="L'Unità"/>
    <x v="8"/>
  </r>
  <r>
    <x v="433"/>
    <x v="642"/>
    <x v="42"/>
    <s v="L'Unità"/>
    <x v="8"/>
  </r>
  <r>
    <x v="433"/>
    <x v="643"/>
    <x v="42"/>
    <s v="L'Unità"/>
    <x v="8"/>
  </r>
  <r>
    <x v="434"/>
    <x v="644"/>
    <x v="31"/>
    <s v="Casa Editrice Roberto Napoleone"/>
    <x v="8"/>
  </r>
  <r>
    <x v="435"/>
    <x v="645"/>
    <x v="33"/>
    <s v="Il marsilio"/>
    <x v="8"/>
  </r>
  <r>
    <x v="435"/>
    <x v="646"/>
    <x v="4"/>
    <s v="Bompiani"/>
    <x v="8"/>
  </r>
  <r>
    <x v="436"/>
    <x v="647"/>
    <x v="30"/>
    <s v="Mondadori"/>
    <x v="8"/>
  </r>
  <r>
    <x v="437"/>
    <x v="648"/>
    <x v="26"/>
    <s v="Rizzoli"/>
    <x v="8"/>
  </r>
  <r>
    <x v="437"/>
    <x v="649"/>
    <x v="26"/>
    <s v="Rizzoli"/>
    <x v="8"/>
  </r>
  <r>
    <x v="437"/>
    <x v="650"/>
    <x v="26"/>
    <s v="Rizzoli"/>
    <x v="8"/>
  </r>
  <r>
    <x v="437"/>
    <x v="651"/>
    <x v="26"/>
    <s v="Rizzoli"/>
    <x v="8"/>
  </r>
  <r>
    <x v="438"/>
    <x v="652"/>
    <x v="35"/>
    <s v="Einaudi"/>
    <x v="8"/>
  </r>
  <r>
    <x v="439"/>
    <x v="653"/>
    <x v="53"/>
    <s v="Mondadori"/>
    <x v="8"/>
  </r>
  <r>
    <x v="440"/>
    <x v="654"/>
    <x v="34"/>
    <s v="Lerici Editori"/>
    <x v="8"/>
  </r>
  <r>
    <x v="441"/>
    <x v="655"/>
    <x v="53"/>
    <s v="Marsilio"/>
    <x v="8"/>
  </r>
  <r>
    <x v="442"/>
    <x v="656"/>
    <x v="22"/>
    <s v="Transeuropa"/>
    <x v="8"/>
  </r>
  <r>
    <x v="443"/>
    <x v="657"/>
    <x v="56"/>
    <s v="Donzelli editore"/>
    <x v="8"/>
  </r>
  <r>
    <x v="444"/>
    <x v="658"/>
    <x v="4"/>
    <s v="Baldini &amp; Castoldi"/>
    <x v="8"/>
  </r>
  <r>
    <x v="445"/>
    <x v="659"/>
    <x v="26"/>
    <s v="Editori Riuniti"/>
    <x v="8"/>
  </r>
  <r>
    <x v="446"/>
    <x v="660"/>
    <x v="3"/>
    <s v="Laterza"/>
    <x v="8"/>
  </r>
  <r>
    <x v="447"/>
    <x v="661"/>
    <x v="47"/>
    <s v="Fazi Editore"/>
    <x v="8"/>
  </r>
  <r>
    <x v="448"/>
    <x v="662"/>
    <x v="33"/>
    <s v="Pratiche editrice"/>
    <x v="8"/>
  </r>
  <r>
    <x v="449"/>
    <x v="663"/>
    <x v="64"/>
    <s v="Bompiani"/>
    <x v="8"/>
  </r>
  <r>
    <x v="450"/>
    <x v="664"/>
    <x v="76"/>
    <s v="Fenice del teatro"/>
    <x v="8"/>
  </r>
  <r>
    <x v="451"/>
    <x v="665"/>
    <x v="42"/>
    <s v="L'Unità"/>
    <x v="8"/>
  </r>
  <r>
    <x v="452"/>
    <x v="666"/>
    <x v="4"/>
    <s v="Marsilio"/>
    <x v="8"/>
  </r>
  <r>
    <x v="453"/>
    <x v="667"/>
    <x v="63"/>
    <s v="Armando Curcio Editore"/>
    <x v="8"/>
  </r>
  <r>
    <x v="454"/>
    <x v="668"/>
    <x v="42"/>
    <s v="L'Unità"/>
    <x v="8"/>
  </r>
  <r>
    <x v="455"/>
    <x v="669"/>
    <x v="14"/>
    <s v="Rizzoli"/>
    <x v="8"/>
  </r>
  <r>
    <x v="456"/>
    <x v="670"/>
    <x v="0"/>
    <s v="Loffredo"/>
    <x v="8"/>
  </r>
  <r>
    <x v="457"/>
    <x v="671"/>
    <x v="48"/>
    <s v="Adelphi"/>
    <x v="8"/>
  </r>
  <r>
    <x v="458"/>
    <x v="672"/>
    <x v="2"/>
    <s v="Lindau"/>
    <x v="8"/>
  </r>
  <r>
    <x v="459"/>
    <x v="673"/>
    <x v="53"/>
    <s v="Donzelli"/>
    <x v="8"/>
  </r>
  <r>
    <x v="460"/>
    <x v="674"/>
    <x v="3"/>
    <s v="Edizioni e/o"/>
    <x v="8"/>
  </r>
  <r>
    <x v="461"/>
    <x v="675"/>
    <x v="14"/>
    <s v="Bur"/>
    <x v="8"/>
  </r>
  <r>
    <x v="461"/>
    <x v="676"/>
    <x v="17"/>
    <s v="Tascabili Economici Newton"/>
    <x v="8"/>
  </r>
  <r>
    <x v="461"/>
    <x v="677"/>
    <x v="42"/>
    <s v="L'Unità"/>
    <x v="8"/>
  </r>
  <r>
    <x v="461"/>
    <x v="678"/>
    <x v="42"/>
    <s v="L'Unità"/>
    <x v="8"/>
  </r>
  <r>
    <x v="461"/>
    <x v="679"/>
    <x v="42"/>
    <s v="L'Unità"/>
    <x v="8"/>
  </r>
  <r>
    <x v="461"/>
    <x v="680"/>
    <x v="42"/>
    <s v="L'Unità"/>
    <x v="8"/>
  </r>
  <r>
    <x v="461"/>
    <x v="681"/>
    <x v="42"/>
    <s v="L'Unità"/>
    <x v="8"/>
  </r>
  <r>
    <x v="462"/>
    <x v="682"/>
    <x v="0"/>
    <s v="Laterza"/>
    <x v="8"/>
  </r>
  <r>
    <x v="463"/>
    <x v="683"/>
    <x v="52"/>
    <s v="Minimum Fax"/>
    <x v="8"/>
  </r>
  <r>
    <x v="464"/>
    <x v="684"/>
    <x v="33"/>
    <s v="Tipografia Domograf"/>
    <x v="8"/>
  </r>
  <r>
    <x v="465"/>
    <x v="685"/>
    <x v="61"/>
    <s v="Milonga editrice"/>
    <x v="8"/>
  </r>
  <r>
    <x v="2"/>
    <x v="686"/>
    <x v="77"/>
    <s v="///"/>
    <x v="9"/>
  </r>
  <r>
    <x v="0"/>
    <x v="687"/>
    <x v="35"/>
    <s v="Figure S. a. S."/>
    <x v="10"/>
  </r>
  <r>
    <x v="0"/>
    <x v="688"/>
    <x v="35"/>
    <s v="Figure S. a. S."/>
    <x v="10"/>
  </r>
  <r>
    <x v="0"/>
    <x v="689"/>
    <x v="35"/>
    <s v="Figure S. a. S."/>
    <x v="10"/>
  </r>
  <r>
    <x v="0"/>
    <x v="690"/>
    <x v="35"/>
    <s v="Figure S. a. S."/>
    <x v="10"/>
  </r>
  <r>
    <x v="0"/>
    <x v="691"/>
    <x v="35"/>
    <s v="Figure S. a. S."/>
    <x v="10"/>
  </r>
  <r>
    <x v="0"/>
    <x v="692"/>
    <x v="35"/>
    <s v="Figure S. a. S."/>
    <x v="10"/>
  </r>
  <r>
    <x v="0"/>
    <x v="693"/>
    <x v="35"/>
    <s v="Figure S. a. S."/>
    <x v="10"/>
  </r>
  <r>
    <x v="0"/>
    <x v="694"/>
    <x v="27"/>
    <s v="Figure S. a. S."/>
    <x v="10"/>
  </r>
  <r>
    <x v="386"/>
    <x v="695"/>
    <x v="35"/>
    <s v="Figure S. a. S."/>
    <x v="10"/>
  </r>
  <r>
    <x v="1"/>
    <x v="696"/>
    <x v="78"/>
    <s v="Mondadori"/>
    <x v="10"/>
  </r>
  <r>
    <x v="2"/>
    <x v="697"/>
    <x v="35"/>
    <s v="Figure S. a. S."/>
    <x v="10"/>
  </r>
  <r>
    <x v="2"/>
    <x v="698"/>
    <x v="30"/>
    <s v="Arnoldo Mondadori Editore"/>
    <x v="10"/>
  </r>
  <r>
    <x v="2"/>
    <x v="699"/>
    <x v="31"/>
    <s v="Arnoldo Mondadori Editore"/>
    <x v="10"/>
  </r>
  <r>
    <x v="2"/>
    <x v="700"/>
    <x v="43"/>
    <s v="Arnoldo Mondadori Editore"/>
    <x v="10"/>
  </r>
  <r>
    <x v="2"/>
    <x v="701"/>
    <x v="43"/>
    <s v="Arnoldo Mondadori Editore"/>
    <x v="10"/>
  </r>
  <r>
    <x v="2"/>
    <x v="702"/>
    <x v="43"/>
    <s v="Arnoldo Mondadori Editore"/>
    <x v="10"/>
  </r>
  <r>
    <x v="2"/>
    <x v="703"/>
    <x v="70"/>
    <s v="Arnoldo Mondadori Editore"/>
    <x v="10"/>
  </r>
  <r>
    <x v="2"/>
    <x v="704"/>
    <x v="46"/>
    <s v="Arnoldo Mondadori Editore"/>
    <x v="10"/>
  </r>
  <r>
    <x v="2"/>
    <x v="705"/>
    <x v="0"/>
    <s v="Panorama e TV sorrisi e canzoni"/>
    <x v="10"/>
  </r>
  <r>
    <x v="2"/>
    <x v="706"/>
    <x v="0"/>
    <s v="Panorama e TV sorrisi e canzoni"/>
    <x v="10"/>
  </r>
  <r>
    <x v="2"/>
    <x v="707"/>
    <x v="0"/>
    <s v="Panorama e TV sorrisi e canzoni"/>
    <x v="10"/>
  </r>
  <r>
    <x v="2"/>
    <x v="708"/>
    <x v="0"/>
    <s v="Panorama e TV sorrisi e canzoni"/>
    <x v="10"/>
  </r>
  <r>
    <x v="2"/>
    <x v="709"/>
    <x v="0"/>
    <s v="Panorama e TV sorrisi e canzoni"/>
    <x v="10"/>
  </r>
  <r>
    <x v="2"/>
    <x v="710"/>
    <x v="0"/>
    <s v="Panorama e TV sorrisi e canzoni"/>
    <x v="10"/>
  </r>
  <r>
    <x v="2"/>
    <x v="711"/>
    <x v="0"/>
    <s v="Corriere della sera"/>
    <x v="10"/>
  </r>
  <r>
    <x v="2"/>
    <x v="712"/>
    <x v="0"/>
    <s v="Corriere della sera"/>
    <x v="10"/>
  </r>
  <r>
    <x v="2"/>
    <x v="713"/>
    <x v="0"/>
    <s v="?"/>
    <x v="10"/>
  </r>
  <r>
    <x v="2"/>
    <x v="714"/>
    <x v="0"/>
    <s v="Panorama e TV sorrisi e canzoni"/>
    <x v="10"/>
  </r>
  <r>
    <x v="2"/>
    <x v="715"/>
    <x v="0"/>
    <s v="Panorama e TV sorrisi e canzoni"/>
    <x v="10"/>
  </r>
  <r>
    <x v="2"/>
    <x v="716"/>
    <x v="64"/>
    <s v="Gedi Gruppo Editoriale"/>
    <x v="10"/>
  </r>
  <r>
    <x v="2"/>
    <x v="717"/>
    <x v="64"/>
    <s v="Gedi Gruppo Editoriale"/>
    <x v="10"/>
  </r>
  <r>
    <x v="2"/>
    <x v="718"/>
    <x v="54"/>
    <s v="Gedi Gruppo Editoriale"/>
    <x v="10"/>
  </r>
  <r>
    <x v="2"/>
    <x v="719"/>
    <x v="54"/>
    <s v="Gedi Gruppo Editoriale"/>
    <x v="10"/>
  </r>
  <r>
    <x v="2"/>
    <x v="720"/>
    <x v="54"/>
    <s v="Gedi Gruppo Editoriale"/>
    <x v="10"/>
  </r>
  <r>
    <x v="2"/>
    <x v="721"/>
    <x v="54"/>
    <s v="Gedi Gruppo Editoriale"/>
    <x v="10"/>
  </r>
  <r>
    <x v="2"/>
    <x v="722"/>
    <x v="79"/>
    <s v="Arnoldo Mondadori Editore"/>
    <x v="10"/>
  </r>
  <r>
    <x v="2"/>
    <x v="723"/>
    <x v="80"/>
    <s v="Arnoldo Mondadori Editore"/>
    <x v="10"/>
  </r>
  <r>
    <x v="2"/>
    <x v="696"/>
    <x v="81"/>
    <s v="Mondadori"/>
    <x v="10"/>
  </r>
  <r>
    <x v="2"/>
    <x v="724"/>
    <x v="82"/>
    <s v="Arnoldo Mondadori Editore"/>
    <x v="10"/>
  </r>
  <r>
    <x v="2"/>
    <x v="696"/>
    <x v="83"/>
    <s v="Mondadori"/>
    <x v="10"/>
  </r>
  <r>
    <x v="2"/>
    <x v="725"/>
    <x v="84"/>
    <s v="Arnoldo Mondadori Editore"/>
    <x v="10"/>
  </r>
  <r>
    <x v="2"/>
    <x v="696"/>
    <x v="85"/>
    <s v="Mondadori"/>
    <x v="10"/>
  </r>
  <r>
    <x v="2"/>
    <x v="726"/>
    <x v="86"/>
    <s v="Arnoldo Mondadori Editore"/>
    <x v="10"/>
  </r>
  <r>
    <x v="2"/>
    <x v="696"/>
    <x v="87"/>
    <s v="Mondadori"/>
    <x v="10"/>
  </r>
  <r>
    <x v="2"/>
    <x v="696"/>
    <x v="88"/>
    <s v="Mondadori"/>
    <x v="10"/>
  </r>
  <r>
    <x v="2"/>
    <x v="727"/>
    <x v="89"/>
    <s v="Arnoldo Mondadori Editore"/>
    <x v="10"/>
  </r>
  <r>
    <x v="2"/>
    <x v="728"/>
    <x v="90"/>
    <s v="Arnoldo Mondadori Editore"/>
    <x v="10"/>
  </r>
  <r>
    <x v="2"/>
    <x v="696"/>
    <x v="91"/>
    <s v="Mondadori"/>
    <x v="10"/>
  </r>
  <r>
    <x v="2"/>
    <x v="696"/>
    <x v="91"/>
    <s v="Mondadori"/>
    <x v="10"/>
  </r>
  <r>
    <x v="2"/>
    <x v="729"/>
    <x v="92"/>
    <s v="Arnoldo Mondadori Editore"/>
    <x v="10"/>
  </r>
  <r>
    <x v="2"/>
    <x v="696"/>
    <x v="93"/>
    <s v="Mondadori"/>
    <x v="10"/>
  </r>
  <r>
    <x v="2"/>
    <x v="730"/>
    <x v="94"/>
    <s v="Arnoldo Mondadori Editore"/>
    <x v="10"/>
  </r>
  <r>
    <x v="2"/>
    <x v="731"/>
    <x v="95"/>
    <s v="Arnoldo Mondadori Editore"/>
    <x v="10"/>
  </r>
  <r>
    <x v="2"/>
    <x v="732"/>
    <x v="96"/>
    <s v="Arnoldo Mondadori Editore"/>
    <x v="10"/>
  </r>
  <r>
    <x v="2"/>
    <x v="696"/>
    <x v="97"/>
    <s v="Mondadori"/>
    <x v="10"/>
  </r>
  <r>
    <x v="2"/>
    <x v="696"/>
    <x v="97"/>
    <s v="Mondadori"/>
    <x v="10"/>
  </r>
  <r>
    <x v="2"/>
    <x v="733"/>
    <x v="98"/>
    <s v="Arnoldo Mondadori Editore"/>
    <x v="10"/>
  </r>
  <r>
    <x v="2"/>
    <x v="734"/>
    <x v="99"/>
    <s v="Arnoldo Mondadori Editore"/>
    <x v="10"/>
  </r>
  <r>
    <x v="2"/>
    <x v="735"/>
    <x v="100"/>
    <s v="Arnoldo Mondadori Editore"/>
    <x v="10"/>
  </r>
  <r>
    <x v="2"/>
    <x v="736"/>
    <x v="101"/>
    <s v="The Walt Disney Company Italia S.p.a."/>
    <x v="10"/>
  </r>
  <r>
    <x v="2"/>
    <x v="737"/>
    <x v="102"/>
    <s v="The Walt Disney Company Italia S.p.a."/>
    <x v="10"/>
  </r>
  <r>
    <x v="2"/>
    <x v="738"/>
    <x v="103"/>
    <s v="The Walt Disney Company Italia S.p.a."/>
    <x v="10"/>
  </r>
  <r>
    <x v="2"/>
    <x v="739"/>
    <x v="104"/>
    <s v="The Walt Disney Company Italia S.p.a."/>
    <x v="10"/>
  </r>
  <r>
    <x v="2"/>
    <x v="740"/>
    <x v="105"/>
    <s v="The Walt Disney Company Italia S.p.a."/>
    <x v="10"/>
  </r>
  <r>
    <x v="2"/>
    <x v="741"/>
    <x v="106"/>
    <s v="The Walt Disney Company Italia S.p.a."/>
    <x v="10"/>
  </r>
  <r>
    <x v="2"/>
    <x v="742"/>
    <x v="107"/>
    <s v="The Walt Disney Company Italia S.p.a."/>
    <x v="10"/>
  </r>
  <r>
    <x v="2"/>
    <x v="743"/>
    <x v="108"/>
    <s v="The Walt Disney Company Italia S.p.a."/>
    <x v="10"/>
  </r>
  <r>
    <x v="2"/>
    <x v="744"/>
    <x v="109"/>
    <s v="The Walt Disney Company Italia S.p.a."/>
    <x v="10"/>
  </r>
  <r>
    <x v="2"/>
    <x v="745"/>
    <x v="110"/>
    <s v="The Walt Disney Company Italia S.p.a."/>
    <x v="10"/>
  </r>
  <r>
    <x v="2"/>
    <x v="746"/>
    <x v="111"/>
    <s v="The Walt Disney Company Italia S.p.a."/>
    <x v="10"/>
  </r>
  <r>
    <x v="2"/>
    <x v="747"/>
    <x v="112"/>
    <s v="The Walt Disney Company Italia S.p.a."/>
    <x v="10"/>
  </r>
  <r>
    <x v="2"/>
    <x v="748"/>
    <x v="113"/>
    <s v="The Walt Disney Company Italia S.p.a."/>
    <x v="10"/>
  </r>
  <r>
    <x v="2"/>
    <x v="749"/>
    <x v="114"/>
    <s v="The Walt Disney Company Italia S.p.a."/>
    <x v="10"/>
  </r>
  <r>
    <x v="2"/>
    <x v="750"/>
    <x v="115"/>
    <s v="The Walt Disney Company Italia S.p.a."/>
    <x v="10"/>
  </r>
  <r>
    <x v="2"/>
    <x v="751"/>
    <x v="116"/>
    <s v="The Walt Disney Company Italia S.p.a."/>
    <x v="10"/>
  </r>
  <r>
    <x v="2"/>
    <x v="752"/>
    <x v="117"/>
    <s v="The Walt Disney Company Italia S.p.a."/>
    <x v="10"/>
  </r>
  <r>
    <x v="2"/>
    <x v="753"/>
    <x v="118"/>
    <s v="The Walt Disney Company Italia S.p.a."/>
    <x v="10"/>
  </r>
  <r>
    <x v="2"/>
    <x v="754"/>
    <x v="119"/>
    <s v="The Walt Disney Company Italia S.p.a."/>
    <x v="10"/>
  </r>
  <r>
    <x v="2"/>
    <x v="755"/>
    <x v="120"/>
    <s v="The Walt Disney Company Italia S.p.a."/>
    <x v="10"/>
  </r>
  <r>
    <x v="2"/>
    <x v="756"/>
    <x v="121"/>
    <s v="The Walt Disney Company Italia S.p.a."/>
    <x v="10"/>
  </r>
  <r>
    <x v="2"/>
    <x v="757"/>
    <x v="122"/>
    <s v="The Walt Disney Company Italia S.p.a."/>
    <x v="10"/>
  </r>
  <r>
    <x v="2"/>
    <x v="758"/>
    <x v="123"/>
    <s v="The Walt Disney Company Italia S.p.a."/>
    <x v="10"/>
  </r>
  <r>
    <x v="2"/>
    <x v="759"/>
    <x v="124"/>
    <s v="The Walt Disney Company Italia S.p.a."/>
    <x v="10"/>
  </r>
  <r>
    <x v="2"/>
    <x v="760"/>
    <x v="125"/>
    <s v="The Walt Disney Company Italia S.p.a."/>
    <x v="10"/>
  </r>
  <r>
    <x v="2"/>
    <x v="761"/>
    <x v="126"/>
    <s v="The Walt Disney Company Italia S.p.a."/>
    <x v="10"/>
  </r>
  <r>
    <x v="2"/>
    <x v="762"/>
    <x v="127"/>
    <s v="The Walt Disney Company Italia S.p.a."/>
    <x v="10"/>
  </r>
  <r>
    <x v="2"/>
    <x v="763"/>
    <x v="128"/>
    <s v="The Walt Disney Company Italia S.p.a."/>
    <x v="10"/>
  </r>
  <r>
    <x v="2"/>
    <x v="764"/>
    <x v="129"/>
    <s v="The Walt Disney Company Italia S.p.a."/>
    <x v="10"/>
  </r>
  <r>
    <x v="2"/>
    <x v="765"/>
    <x v="130"/>
    <s v="The Walt Disney Company Italia S.p.a."/>
    <x v="10"/>
  </r>
  <r>
    <x v="2"/>
    <x v="766"/>
    <x v="131"/>
    <s v="The Walt Disney Company Italia S.p.a."/>
    <x v="10"/>
  </r>
  <r>
    <x v="2"/>
    <x v="767"/>
    <x v="132"/>
    <s v="The Walt Disney Company Italia S.p.a."/>
    <x v="10"/>
  </r>
  <r>
    <x v="2"/>
    <x v="768"/>
    <x v="133"/>
    <s v="The Walt Disney Company Italia S.p.a."/>
    <x v="10"/>
  </r>
  <r>
    <x v="2"/>
    <x v="769"/>
    <x v="134"/>
    <s v="The Walt Disney Company Italia S.p.a."/>
    <x v="10"/>
  </r>
  <r>
    <x v="2"/>
    <x v="770"/>
    <x v="135"/>
    <s v="The Walt Disney Company Italia S.p.a."/>
    <x v="10"/>
  </r>
  <r>
    <x v="2"/>
    <x v="771"/>
    <x v="136"/>
    <s v="The Walt Disney Company Italia S.p.a."/>
    <x v="10"/>
  </r>
  <r>
    <x v="2"/>
    <x v="772"/>
    <x v="137"/>
    <s v="The Walt Disney Company Italia S.p.a."/>
    <x v="10"/>
  </r>
  <r>
    <x v="2"/>
    <x v="773"/>
    <x v="138"/>
    <s v="The Walt Disney Company Italia S.p.a."/>
    <x v="10"/>
  </r>
  <r>
    <x v="2"/>
    <x v="774"/>
    <x v="139"/>
    <s v="The Walt Disney Company Italia S.p.a."/>
    <x v="10"/>
  </r>
  <r>
    <x v="2"/>
    <x v="775"/>
    <x v="140"/>
    <s v="The Walt Disney Company Italia S.p.a."/>
    <x v="10"/>
  </r>
  <r>
    <x v="2"/>
    <x v="776"/>
    <x v="141"/>
    <s v="The Walt Disney Company Italia S.p.a."/>
    <x v="10"/>
  </r>
  <r>
    <x v="2"/>
    <x v="777"/>
    <x v="142"/>
    <s v="The Walt Disney Company Italia S.p.a."/>
    <x v="10"/>
  </r>
  <r>
    <x v="2"/>
    <x v="778"/>
    <x v="143"/>
    <s v="The Walt Disney Company Italia S.p.a."/>
    <x v="10"/>
  </r>
  <r>
    <x v="2"/>
    <x v="779"/>
    <x v="144"/>
    <s v="The Walt Disney Company Italia S.p.a."/>
    <x v="10"/>
  </r>
  <r>
    <x v="2"/>
    <x v="780"/>
    <x v="145"/>
    <s v="The Walt Disney Company Italia S.p.a."/>
    <x v="10"/>
  </r>
  <r>
    <x v="466"/>
    <x v="781"/>
    <x v="47"/>
    <s v="Repubblica"/>
    <x v="10"/>
  </r>
  <r>
    <x v="467"/>
    <x v="782"/>
    <x v="38"/>
    <s v="I classici del fumetto di Repubblica"/>
    <x v="10"/>
  </r>
  <r>
    <x v="468"/>
    <x v="783"/>
    <x v="38"/>
    <s v="I classici del fumetto di Repubblica"/>
    <x v="10"/>
  </r>
  <r>
    <x v="469"/>
    <x v="784"/>
    <x v="38"/>
    <s v="I classici del fumetto di Repubblica"/>
    <x v="10"/>
  </r>
  <r>
    <x v="470"/>
    <x v="785"/>
    <x v="30"/>
    <s v="Astorina S.r.l."/>
    <x v="10"/>
  </r>
  <r>
    <x v="470"/>
    <x v="786"/>
    <x v="21"/>
    <s v="Astorina S.r.l."/>
    <x v="10"/>
  </r>
  <r>
    <x v="470"/>
    <x v="787"/>
    <x v="47"/>
    <s v="Astorina S.r.l."/>
    <x v="10"/>
  </r>
  <r>
    <x v="470"/>
    <x v="788"/>
    <x v="53"/>
    <s v="Astorina S.r.l."/>
    <x v="10"/>
  </r>
  <r>
    <x v="470"/>
    <x v="789"/>
    <x v="61"/>
    <s v="Astorina S.r.l."/>
    <x v="10"/>
  </r>
  <r>
    <x v="470"/>
    <x v="790"/>
    <x v="52"/>
    <s v="Astorina S.r.l."/>
    <x v="10"/>
  </r>
  <r>
    <x v="470"/>
    <x v="791"/>
    <x v="59"/>
    <s v="Astorina S.r.l."/>
    <x v="10"/>
  </r>
  <r>
    <x v="470"/>
    <x v="792"/>
    <x v="59"/>
    <s v="Astorina S.r.l."/>
    <x v="10"/>
  </r>
  <r>
    <x v="470"/>
    <x v="793"/>
    <x v="59"/>
    <s v="Astorina S.r.l."/>
    <x v="10"/>
  </r>
  <r>
    <x v="470"/>
    <x v="794"/>
    <x v="69"/>
    <s v="Astorina S.r.l."/>
    <x v="10"/>
  </r>
  <r>
    <x v="470"/>
    <x v="795"/>
    <x v="64"/>
    <s v="Astorina S.r.l."/>
    <x v="10"/>
  </r>
  <r>
    <x v="470"/>
    <x v="796"/>
    <x v="64"/>
    <s v="Astorina S.r.l."/>
    <x v="10"/>
  </r>
  <r>
    <x v="470"/>
    <x v="797"/>
    <x v="54"/>
    <s v="Astorina S.r.l."/>
    <x v="10"/>
  </r>
  <r>
    <x v="470"/>
    <x v="798"/>
    <x v="54"/>
    <s v="Astorina S.r.l."/>
    <x v="10"/>
  </r>
  <r>
    <x v="470"/>
    <x v="799"/>
    <x v="54"/>
    <s v="Astorina S.r.l."/>
    <x v="10"/>
  </r>
  <r>
    <x v="470"/>
    <x v="800"/>
    <x v="54"/>
    <s v="Astorina S.r.l."/>
    <x v="10"/>
  </r>
  <r>
    <x v="470"/>
    <x v="801"/>
    <x v="57"/>
    <s v="Astorina S.r.l."/>
    <x v="10"/>
  </r>
  <r>
    <x v="470"/>
    <x v="802"/>
    <x v="57"/>
    <s v="Astorina S.r.l."/>
    <x v="10"/>
  </r>
  <r>
    <x v="470"/>
    <x v="803"/>
    <x v="57"/>
    <s v="Astorina S.r.l."/>
    <x v="10"/>
  </r>
  <r>
    <x v="470"/>
    <x v="804"/>
    <x v="57"/>
    <s v="Astorina S.r.l."/>
    <x v="10"/>
  </r>
  <r>
    <x v="470"/>
    <x v="805"/>
    <x v="57"/>
    <s v="Astorina S.r.l."/>
    <x v="10"/>
  </r>
  <r>
    <x v="470"/>
    <x v="806"/>
    <x v="74"/>
    <s v="Astorina S.r.l."/>
    <x v="10"/>
  </r>
  <r>
    <x v="470"/>
    <x v="807"/>
    <x v="74"/>
    <s v="Astorina S.r.l."/>
    <x v="10"/>
  </r>
  <r>
    <x v="470"/>
    <x v="808"/>
    <x v="74"/>
    <s v="Astorina S.r.l."/>
    <x v="10"/>
  </r>
  <r>
    <x v="470"/>
    <x v="809"/>
    <x v="74"/>
    <s v="Astorina S.r.l."/>
    <x v="10"/>
  </r>
  <r>
    <x v="470"/>
    <x v="810"/>
    <x v="72"/>
    <s v="Astorina S.r.l."/>
    <x v="10"/>
  </r>
  <r>
    <x v="470"/>
    <x v="811"/>
    <x v="72"/>
    <s v="Astorina S.r.l."/>
    <x v="10"/>
  </r>
  <r>
    <x v="470"/>
    <x v="812"/>
    <x v="72"/>
    <s v="Astorina S.r.l."/>
    <x v="10"/>
  </r>
  <r>
    <x v="470"/>
    <x v="813"/>
    <x v="67"/>
    <s v="Astorina S.r.l."/>
    <x v="10"/>
  </r>
  <r>
    <x v="470"/>
    <x v="814"/>
    <x v="67"/>
    <s v="Astorina S.r.l."/>
    <x v="10"/>
  </r>
  <r>
    <x v="471"/>
    <x v="815"/>
    <x v="38"/>
    <s v="I classici del fumetto di Repubblica"/>
    <x v="10"/>
  </r>
  <r>
    <x v="472"/>
    <x v="816"/>
    <x v="61"/>
    <s v="Coconino Press"/>
    <x v="10"/>
  </r>
  <r>
    <x v="473"/>
    <x v="817"/>
    <x v="38"/>
    <s v="I classici del fumetto di Repubblica"/>
    <x v="10"/>
  </r>
  <r>
    <x v="474"/>
    <x v="818"/>
    <x v="38"/>
    <s v="I classici del fumetto di Repubblica"/>
    <x v="10"/>
  </r>
  <r>
    <x v="475"/>
    <x v="819"/>
    <x v="59"/>
    <s v="Coconino Press-Fandango"/>
    <x v="10"/>
  </r>
  <r>
    <x v="476"/>
    <x v="820"/>
    <x v="5"/>
    <s v="Sergio Bonelli Editore"/>
    <x v="10"/>
  </r>
  <r>
    <x v="476"/>
    <x v="821"/>
    <x v="5"/>
    <s v="Sergio Bonelli Editore"/>
    <x v="10"/>
  </r>
  <r>
    <x v="476"/>
    <x v="822"/>
    <x v="5"/>
    <s v="Sergio Bonelli Editore"/>
    <x v="10"/>
  </r>
  <r>
    <x v="476"/>
    <x v="823"/>
    <x v="5"/>
    <s v="Sergio Bonelli Editore"/>
    <x v="10"/>
  </r>
  <r>
    <x v="476"/>
    <x v="824"/>
    <x v="5"/>
    <s v="Sergio Bonelli Editore"/>
    <x v="10"/>
  </r>
  <r>
    <x v="476"/>
    <x v="825"/>
    <x v="5"/>
    <s v="Sergio Bonelli Editore"/>
    <x v="10"/>
  </r>
  <r>
    <x v="476"/>
    <x v="826"/>
    <x v="5"/>
    <s v="Sergio Bonelli Editore"/>
    <x v="10"/>
  </r>
  <r>
    <x v="476"/>
    <x v="827"/>
    <x v="5"/>
    <s v="Sergio Bonelli Editore"/>
    <x v="10"/>
  </r>
  <r>
    <x v="476"/>
    <x v="828"/>
    <x v="5"/>
    <s v="Sergio Bonelli Editore"/>
    <x v="10"/>
  </r>
  <r>
    <x v="476"/>
    <x v="829"/>
    <x v="5"/>
    <s v="Sergio Bonelli Editore"/>
    <x v="10"/>
  </r>
  <r>
    <x v="476"/>
    <x v="830"/>
    <x v="5"/>
    <s v="Sergio Bonelli Editore"/>
    <x v="10"/>
  </r>
  <r>
    <x v="476"/>
    <x v="831"/>
    <x v="5"/>
    <s v="Sergio Bonelli Editore"/>
    <x v="10"/>
  </r>
  <r>
    <x v="476"/>
    <x v="832"/>
    <x v="5"/>
    <s v="Sergio Bonelli Editore"/>
    <x v="10"/>
  </r>
  <r>
    <x v="476"/>
    <x v="833"/>
    <x v="5"/>
    <s v="Sergio Bonelli Editore"/>
    <x v="10"/>
  </r>
  <r>
    <x v="476"/>
    <x v="834"/>
    <x v="5"/>
    <s v="Sergio Bonelli Editore"/>
    <x v="10"/>
  </r>
  <r>
    <x v="476"/>
    <x v="835"/>
    <x v="5"/>
    <s v="Sergio Bonelli Editore"/>
    <x v="10"/>
  </r>
  <r>
    <x v="476"/>
    <x v="836"/>
    <x v="5"/>
    <s v="Sergio Bonelli Editore"/>
    <x v="10"/>
  </r>
  <r>
    <x v="476"/>
    <x v="837"/>
    <x v="5"/>
    <s v="Sergio Bonelli Editore"/>
    <x v="10"/>
  </r>
  <r>
    <x v="476"/>
    <x v="838"/>
    <x v="5"/>
    <s v="Sergio Bonelli Editore"/>
    <x v="10"/>
  </r>
  <r>
    <x v="476"/>
    <x v="839"/>
    <x v="5"/>
    <s v="Sergio Bonelli Editore"/>
    <x v="10"/>
  </r>
  <r>
    <x v="476"/>
    <x v="840"/>
    <x v="5"/>
    <s v="Sergio Bonelli Editore"/>
    <x v="10"/>
  </r>
  <r>
    <x v="476"/>
    <x v="841"/>
    <x v="5"/>
    <s v="Sergio Bonelli Editore"/>
    <x v="10"/>
  </r>
  <r>
    <x v="476"/>
    <x v="842"/>
    <x v="5"/>
    <s v="Sergio Bonelli Editore"/>
    <x v="10"/>
  </r>
  <r>
    <x v="476"/>
    <x v="843"/>
    <x v="5"/>
    <s v="Sergio Bonelli Editore"/>
    <x v="10"/>
  </r>
  <r>
    <x v="476"/>
    <x v="844"/>
    <x v="5"/>
    <s v="Sergio Bonelli Editore"/>
    <x v="10"/>
  </r>
  <r>
    <x v="476"/>
    <x v="845"/>
    <x v="5"/>
    <s v="Sergio Bonelli Editore"/>
    <x v="10"/>
  </r>
  <r>
    <x v="476"/>
    <x v="846"/>
    <x v="5"/>
    <s v="Sergio Bonelli Editore"/>
    <x v="10"/>
  </r>
  <r>
    <x v="476"/>
    <x v="847"/>
    <x v="5"/>
    <s v="Sergio Bonelli Editore"/>
    <x v="10"/>
  </r>
  <r>
    <x v="476"/>
    <x v="848"/>
    <x v="5"/>
    <s v="Sergio Bonelli Editore"/>
    <x v="10"/>
  </r>
  <r>
    <x v="476"/>
    <x v="849"/>
    <x v="5"/>
    <s v="Sergio Bonelli Editore"/>
    <x v="10"/>
  </r>
  <r>
    <x v="476"/>
    <x v="850"/>
    <x v="5"/>
    <s v="Sergio Bonelli Editore"/>
    <x v="10"/>
  </r>
  <r>
    <x v="476"/>
    <x v="851"/>
    <x v="5"/>
    <s v="Sergio Bonelli Editore"/>
    <x v="10"/>
  </r>
  <r>
    <x v="476"/>
    <x v="852"/>
    <x v="5"/>
    <s v="Sergio Bonelli Editore"/>
    <x v="10"/>
  </r>
  <r>
    <x v="477"/>
    <x v="853"/>
    <x v="47"/>
    <s v="Repubblica"/>
    <x v="10"/>
  </r>
  <r>
    <x v="478"/>
    <x v="854"/>
    <x v="16"/>
    <s v="Rizzoli"/>
    <x v="10"/>
  </r>
  <r>
    <x v="478"/>
    <x v="855"/>
    <x v="21"/>
    <s v="Lizard edizioni"/>
    <x v="10"/>
  </r>
  <r>
    <x v="478"/>
    <x v="856"/>
    <x v="47"/>
    <s v="Repubblica"/>
    <x v="10"/>
  </r>
  <r>
    <x v="478"/>
    <x v="857"/>
    <x v="38"/>
    <s v="I classici del fumetto di Repubblica"/>
    <x v="10"/>
  </r>
  <r>
    <x v="479"/>
    <x v="858"/>
    <x v="47"/>
    <s v="Repubblica"/>
    <x v="10"/>
  </r>
  <r>
    <x v="480"/>
    <x v="859"/>
    <x v="38"/>
    <s v="I classici del fumetto di Repubblica"/>
    <x v="10"/>
  </r>
  <r>
    <x v="481"/>
    <x v="860"/>
    <x v="20"/>
    <s v="Sergio Bonelli editore"/>
    <x v="10"/>
  </r>
  <r>
    <x v="481"/>
    <x v="861"/>
    <x v="20"/>
    <s v="Sergio Bonelli editore"/>
    <x v="10"/>
  </r>
  <r>
    <x v="481"/>
    <x v="862"/>
    <x v="20"/>
    <s v="Sergio Bonelli editore"/>
    <x v="10"/>
  </r>
  <r>
    <x v="481"/>
    <x v="863"/>
    <x v="20"/>
    <s v="Sergio Bonelli editore"/>
    <x v="10"/>
  </r>
  <r>
    <x v="481"/>
    <x v="864"/>
    <x v="20"/>
    <s v="Sergio Bonelli editore"/>
    <x v="10"/>
  </r>
  <r>
    <x v="481"/>
    <x v="865"/>
    <x v="20"/>
    <s v="Sergio Bonelli editore"/>
    <x v="10"/>
  </r>
  <r>
    <x v="481"/>
    <x v="866"/>
    <x v="20"/>
    <s v="Sergio Bonelli editore"/>
    <x v="10"/>
  </r>
  <r>
    <x v="481"/>
    <x v="867"/>
    <x v="20"/>
    <s v="Sergio Bonelli editore"/>
    <x v="10"/>
  </r>
  <r>
    <x v="481"/>
    <x v="868"/>
    <x v="20"/>
    <s v="Sergio Bonelli editore"/>
    <x v="10"/>
  </r>
  <r>
    <x v="481"/>
    <x v="869"/>
    <x v="20"/>
    <s v="Sergio Bonelli editore"/>
    <x v="10"/>
  </r>
  <r>
    <x v="481"/>
    <x v="870"/>
    <x v="20"/>
    <s v="Sergio Bonelli editore"/>
    <x v="10"/>
  </r>
  <r>
    <x v="481"/>
    <x v="871"/>
    <x v="20"/>
    <s v="Sergio Bonelli editore"/>
    <x v="10"/>
  </r>
  <r>
    <x v="481"/>
    <x v="872"/>
    <x v="20"/>
    <s v="Sergio Bonelli editore"/>
    <x v="10"/>
  </r>
  <r>
    <x v="481"/>
    <x v="873"/>
    <x v="20"/>
    <s v="Sergio Bonelli editore"/>
    <x v="10"/>
  </r>
  <r>
    <x v="481"/>
    <x v="874"/>
    <x v="20"/>
    <s v="Sergio Bonelli editore"/>
    <x v="10"/>
  </r>
  <r>
    <x v="481"/>
    <x v="875"/>
    <x v="33"/>
    <s v="Sergio Bonelli editore"/>
    <x v="10"/>
  </r>
  <r>
    <x v="481"/>
    <x v="876"/>
    <x v="33"/>
    <s v="Sergio Bonelli editore"/>
    <x v="10"/>
  </r>
  <r>
    <x v="481"/>
    <x v="877"/>
    <x v="33"/>
    <s v="Sergio Bonelli editore"/>
    <x v="10"/>
  </r>
  <r>
    <x v="481"/>
    <x v="878"/>
    <x v="33"/>
    <s v="Sergio Bonelli editore"/>
    <x v="10"/>
  </r>
  <r>
    <x v="481"/>
    <x v="879"/>
    <x v="33"/>
    <s v="Sergio Bonelli editore"/>
    <x v="10"/>
  </r>
  <r>
    <x v="481"/>
    <x v="880"/>
    <x v="33"/>
    <s v="Sergio Bonelli editore"/>
    <x v="10"/>
  </r>
  <r>
    <x v="481"/>
    <x v="881"/>
    <x v="33"/>
    <s v="Sergio Bonelli editore"/>
    <x v="10"/>
  </r>
  <r>
    <x v="481"/>
    <x v="882"/>
    <x v="33"/>
    <s v="Sergio Bonelli editore"/>
    <x v="10"/>
  </r>
  <r>
    <x v="481"/>
    <x v="883"/>
    <x v="33"/>
    <s v="Sergio Bonelli editore"/>
    <x v="10"/>
  </r>
  <r>
    <x v="481"/>
    <x v="884"/>
    <x v="33"/>
    <s v="Sergio Bonelli editore"/>
    <x v="10"/>
  </r>
  <r>
    <x v="481"/>
    <x v="885"/>
    <x v="33"/>
    <s v="Sergio Bonelli editore"/>
    <x v="10"/>
  </r>
  <r>
    <x v="481"/>
    <x v="886"/>
    <x v="33"/>
    <s v="Sergio Bonelli editore"/>
    <x v="10"/>
  </r>
  <r>
    <x v="481"/>
    <x v="887"/>
    <x v="33"/>
    <s v="Sergio Bonelli editore"/>
    <x v="10"/>
  </r>
  <r>
    <x v="481"/>
    <x v="888"/>
    <x v="33"/>
    <s v="Sergio Bonelli editore"/>
    <x v="10"/>
  </r>
  <r>
    <x v="481"/>
    <x v="889"/>
    <x v="21"/>
    <s v="Sergio Bonelli editore"/>
    <x v="10"/>
  </r>
  <r>
    <x v="481"/>
    <x v="890"/>
    <x v="21"/>
    <s v="Sergio Bonelli editore"/>
    <x v="10"/>
  </r>
  <r>
    <x v="481"/>
    <x v="891"/>
    <x v="21"/>
    <s v="Sergio Bonelli editore"/>
    <x v="10"/>
  </r>
  <r>
    <x v="481"/>
    <x v="892"/>
    <x v="21"/>
    <s v="Sergio Bonelli editore"/>
    <x v="10"/>
  </r>
  <r>
    <x v="481"/>
    <x v="893"/>
    <x v="21"/>
    <s v="Sergio Bonelli editore"/>
    <x v="10"/>
  </r>
  <r>
    <x v="481"/>
    <x v="894"/>
    <x v="21"/>
    <s v="Sergio Bonelli editore"/>
    <x v="10"/>
  </r>
  <r>
    <x v="481"/>
    <x v="895"/>
    <x v="21"/>
    <s v="Sergio Bonelli editore"/>
    <x v="10"/>
  </r>
  <r>
    <x v="481"/>
    <x v="896"/>
    <x v="21"/>
    <s v="Sergio Bonelli editore"/>
    <x v="10"/>
  </r>
  <r>
    <x v="481"/>
    <x v="897"/>
    <x v="21"/>
    <s v="Sergio Bonelli editore"/>
    <x v="10"/>
  </r>
  <r>
    <x v="481"/>
    <x v="898"/>
    <x v="21"/>
    <s v="Sergio Bonelli editore"/>
    <x v="10"/>
  </r>
  <r>
    <x v="481"/>
    <x v="899"/>
    <x v="21"/>
    <s v="Sergio Bonelli editore"/>
    <x v="10"/>
  </r>
  <r>
    <x v="481"/>
    <x v="900"/>
    <x v="21"/>
    <s v="Sergio Bonelli editore"/>
    <x v="10"/>
  </r>
  <r>
    <x v="481"/>
    <x v="901"/>
    <x v="2"/>
    <s v="Sergio Bonelli editore"/>
    <x v="10"/>
  </r>
  <r>
    <x v="481"/>
    <x v="902"/>
    <x v="2"/>
    <s v="Sergio Bonelli editore"/>
    <x v="10"/>
  </r>
  <r>
    <x v="481"/>
    <x v="903"/>
    <x v="2"/>
    <s v="Sergio Bonelli editore"/>
    <x v="10"/>
  </r>
  <r>
    <x v="481"/>
    <x v="904"/>
    <x v="2"/>
    <s v="Sergio Bonelli editore"/>
    <x v="10"/>
  </r>
  <r>
    <x v="481"/>
    <x v="905"/>
    <x v="2"/>
    <s v="Sergio Bonelli editore"/>
    <x v="10"/>
  </r>
  <r>
    <x v="481"/>
    <x v="906"/>
    <x v="22"/>
    <s v="Sergio Bonelli editore"/>
    <x v="10"/>
  </r>
  <r>
    <x v="481"/>
    <x v="907"/>
    <x v="22"/>
    <s v="Sergio Bonelli editore"/>
    <x v="10"/>
  </r>
  <r>
    <x v="481"/>
    <x v="908"/>
    <x v="53"/>
    <s v="Sergio Bonelli editore"/>
    <x v="10"/>
  </r>
  <r>
    <x v="481"/>
    <x v="909"/>
    <x v="61"/>
    <s v="Sergio Bonelli editore"/>
    <x v="10"/>
  </r>
  <r>
    <x v="481"/>
    <x v="910"/>
    <x v="61"/>
    <s v="Sergio Bonelli editore"/>
    <x v="10"/>
  </r>
  <r>
    <x v="481"/>
    <x v="911"/>
    <x v="63"/>
    <s v="Sergio Bonelli editore"/>
    <x v="10"/>
  </r>
  <r>
    <x v="481"/>
    <x v="912"/>
    <x v="63"/>
    <s v="Sergio Bonelli editore"/>
    <x v="10"/>
  </r>
  <r>
    <x v="481"/>
    <x v="913"/>
    <x v="52"/>
    <s v="Sergio Bonelli editore"/>
    <x v="10"/>
  </r>
  <r>
    <x v="482"/>
    <x v="914"/>
    <x v="42"/>
    <s v="Sergio Bonelli editore"/>
    <x v="10"/>
  </r>
  <r>
    <x v="483"/>
    <x v="915"/>
    <x v="44"/>
    <s v="Claudiana"/>
    <x v="10"/>
  </r>
  <r>
    <x v="484"/>
    <x v="916"/>
    <x v="54"/>
    <s v="Bao Publishing"/>
    <x v="10"/>
  </r>
  <r>
    <x v="485"/>
    <x v="917"/>
    <x v="42"/>
    <s v="Deagostini"/>
    <x v="11"/>
  </r>
  <r>
    <x v="486"/>
    <x v="918"/>
    <x v="24"/>
    <s v="Fabbri Editori"/>
    <x v="12"/>
  </r>
  <r>
    <x v="487"/>
    <x v="919"/>
    <x v="24"/>
    <s v="Fabbri Editori"/>
    <x v="12"/>
  </r>
  <r>
    <x v="488"/>
    <x v="920"/>
    <x v="24"/>
    <s v="Fabbri Editori"/>
    <x v="12"/>
  </r>
  <r>
    <x v="489"/>
    <x v="921"/>
    <x v="24"/>
    <s v="Fabbri Editori"/>
    <x v="12"/>
  </r>
  <r>
    <x v="203"/>
    <x v="922"/>
    <x v="24"/>
    <s v="Fabbri Editori"/>
    <x v="12"/>
  </r>
  <r>
    <x v="203"/>
    <x v="351"/>
    <x v="0"/>
    <s v="Fabbri Editori"/>
    <x v="12"/>
  </r>
  <r>
    <x v="203"/>
    <x v="352"/>
    <x v="0"/>
    <s v="Fabbri Editori"/>
    <x v="12"/>
  </r>
  <r>
    <x v="490"/>
    <x v="923"/>
    <x v="24"/>
    <s v="Fabbri Editori"/>
    <x v="12"/>
  </r>
  <r>
    <x v="490"/>
    <x v="924"/>
    <x v="24"/>
    <s v="Fabbri Editori"/>
    <x v="12"/>
  </r>
  <r>
    <x v="491"/>
    <x v="925"/>
    <x v="0"/>
    <s v="Fabbri Editori"/>
    <x v="12"/>
  </r>
  <r>
    <x v="437"/>
    <x v="926"/>
    <x v="24"/>
    <s v="Fabbri Editori"/>
    <x v="12"/>
  </r>
  <r>
    <x v="492"/>
    <x v="927"/>
    <x v="24"/>
    <s v="Fabbri Editori"/>
    <x v="12"/>
  </r>
  <r>
    <x v="493"/>
    <x v="928"/>
    <x v="24"/>
    <s v="Fabbri Editori"/>
    <x v="12"/>
  </r>
  <r>
    <x v="494"/>
    <x v="929"/>
    <x v="0"/>
    <s v="Fabbri Editori"/>
    <x v="12"/>
  </r>
  <r>
    <x v="495"/>
    <x v="930"/>
    <x v="24"/>
    <s v="Fabbri Editori"/>
    <x v="12"/>
  </r>
  <r>
    <x v="375"/>
    <x v="931"/>
    <x v="24"/>
    <s v="Fabbri Editori"/>
    <x v="12"/>
  </r>
  <r>
    <x v="375"/>
    <x v="932"/>
    <x v="24"/>
    <s v="Fabbri Editori"/>
    <x v="12"/>
  </r>
  <r>
    <x v="375"/>
    <x v="933"/>
    <x v="24"/>
    <s v="Fabbri Editori"/>
    <x v="12"/>
  </r>
  <r>
    <x v="375"/>
    <x v="934"/>
    <x v="24"/>
    <s v="Fabbri Editori"/>
    <x v="12"/>
  </r>
  <r>
    <x v="496"/>
    <x v="935"/>
    <x v="24"/>
    <s v="Fabbri Editori"/>
    <x v="12"/>
  </r>
  <r>
    <x v="497"/>
    <x v="936"/>
    <x v="24"/>
    <s v="Fabbri Editori"/>
    <x v="12"/>
  </r>
  <r>
    <x v="497"/>
    <x v="937"/>
    <x v="0"/>
    <s v="Fabbri Editori"/>
    <x v="12"/>
  </r>
  <r>
    <x v="498"/>
    <x v="938"/>
    <x v="24"/>
    <s v="Fabbri Editori"/>
    <x v="12"/>
  </r>
  <r>
    <x v="499"/>
    <x v="939"/>
    <x v="0"/>
    <s v="Fabbri Editori"/>
    <x v="12"/>
  </r>
  <r>
    <x v="500"/>
    <x v="940"/>
    <x v="24"/>
    <s v="Fabbri Editori"/>
    <x v="12"/>
  </r>
  <r>
    <x v="2"/>
    <x v="941"/>
    <x v="25"/>
    <s v="Mondadori"/>
    <x v="13"/>
  </r>
  <r>
    <x v="501"/>
    <x v="942"/>
    <x v="0"/>
    <s v="Mondadori"/>
    <x v="13"/>
  </r>
  <r>
    <x v="502"/>
    <x v="943"/>
    <x v="38"/>
    <s v="Mondadori"/>
    <x v="13"/>
  </r>
  <r>
    <x v="503"/>
    <x v="944"/>
    <x v="59"/>
    <s v="Mondadori"/>
    <x v="13"/>
  </r>
  <r>
    <x v="504"/>
    <x v="945"/>
    <x v="47"/>
    <s v="Mondadori"/>
    <x v="13"/>
  </r>
  <r>
    <x v="504"/>
    <x v="946"/>
    <x v="53"/>
    <s v="Mondadori"/>
    <x v="13"/>
  </r>
  <r>
    <x v="505"/>
    <x v="947"/>
    <x v="10"/>
    <s v="Zanichelli"/>
    <x v="14"/>
  </r>
  <r>
    <x v="506"/>
    <x v="948"/>
    <x v="74"/>
    <s v="Bur"/>
    <x v="14"/>
  </r>
  <r>
    <x v="507"/>
    <x v="949"/>
    <x v="33"/>
    <s v="La biblioteca ideale tascabile"/>
    <x v="14"/>
  </r>
  <r>
    <x v="508"/>
    <x v="950"/>
    <x v="52"/>
    <s v="Lorenzo Barbera editore"/>
    <x v="14"/>
  </r>
  <r>
    <x v="0"/>
    <x v="951"/>
    <x v="48"/>
    <s v="Sellerio"/>
    <x v="15"/>
  </r>
  <r>
    <x v="2"/>
    <x v="952"/>
    <x v="38"/>
    <s v="Einaudi"/>
    <x v="15"/>
  </r>
  <r>
    <x v="2"/>
    <x v="953"/>
    <x v="0"/>
    <s v="Mondadori"/>
    <x v="15"/>
  </r>
  <r>
    <x v="2"/>
    <x v="954"/>
    <x v="25"/>
    <s v="Einaudi"/>
    <x v="15"/>
  </r>
  <r>
    <x v="2"/>
    <x v="955"/>
    <x v="61"/>
    <s v="Donzelli"/>
    <x v="15"/>
  </r>
  <r>
    <x v="2"/>
    <x v="956"/>
    <x v="69"/>
    <s v="Sellerio"/>
    <x v="15"/>
  </r>
  <r>
    <x v="4"/>
    <x v="957"/>
    <x v="13"/>
    <s v="Mondadori"/>
    <x v="15"/>
  </r>
  <r>
    <x v="509"/>
    <x v="958"/>
    <x v="54"/>
    <s v="Mondadori"/>
    <x v="15"/>
  </r>
  <r>
    <x v="510"/>
    <x v="959"/>
    <x v="69"/>
    <s v="Mondadori"/>
    <x v="15"/>
  </r>
  <r>
    <x v="511"/>
    <x v="960"/>
    <x v="17"/>
    <s v="Theoria"/>
    <x v="15"/>
  </r>
  <r>
    <x v="512"/>
    <x v="961"/>
    <x v="37"/>
    <s v="A. Borzi editore"/>
    <x v="15"/>
  </r>
  <r>
    <x v="513"/>
    <x v="962"/>
    <x v="17"/>
    <s v="Sellerio"/>
    <x v="15"/>
  </r>
  <r>
    <x v="514"/>
    <x v="963"/>
    <x v="57"/>
    <s v="Mondadori"/>
    <x v="15"/>
  </r>
  <r>
    <x v="515"/>
    <x v="964"/>
    <x v="61"/>
    <s v="Nottetempo"/>
    <x v="15"/>
  </r>
  <r>
    <x v="515"/>
    <x v="965"/>
    <x v="63"/>
    <s v="Nottetempo"/>
    <x v="15"/>
  </r>
  <r>
    <x v="516"/>
    <x v="966"/>
    <x v="63"/>
    <s v="Feltrinelli"/>
    <x v="15"/>
  </r>
  <r>
    <x v="517"/>
    <x v="967"/>
    <x v="76"/>
    <s v="La Nuova Italia Editrice"/>
    <x v="15"/>
  </r>
  <r>
    <x v="517"/>
    <x v="968"/>
    <x v="41"/>
    <s v="Edipem"/>
    <x v="15"/>
  </r>
  <r>
    <x v="517"/>
    <x v="969"/>
    <x v="42"/>
    <s v="Newton &amp; Compton editori"/>
    <x v="15"/>
  </r>
  <r>
    <x v="517"/>
    <x v="970"/>
    <x v="0"/>
    <s v="Edigrafital"/>
    <x v="15"/>
  </r>
  <r>
    <x v="518"/>
    <x v="968"/>
    <x v="37"/>
    <s v="Vallecchi"/>
    <x v="15"/>
  </r>
  <r>
    <x v="519"/>
    <x v="971"/>
    <x v="7"/>
    <s v="Bompiani"/>
    <x v="15"/>
  </r>
  <r>
    <x v="519"/>
    <x v="972"/>
    <x v="8"/>
    <s v="Bompiani"/>
    <x v="15"/>
  </r>
  <r>
    <x v="519"/>
    <x v="973"/>
    <x v="9"/>
    <s v="Garzanti"/>
    <x v="15"/>
  </r>
  <r>
    <x v="519"/>
    <x v="973"/>
    <x v="12"/>
    <s v="Garzanti"/>
    <x v="15"/>
  </r>
  <r>
    <x v="520"/>
    <x v="974"/>
    <x v="38"/>
    <s v="Mondadori"/>
    <x v="15"/>
  </r>
  <r>
    <x v="521"/>
    <x v="975"/>
    <x v="2"/>
    <s v="Einaudi"/>
    <x v="15"/>
  </r>
  <r>
    <x v="521"/>
    <x v="976"/>
    <x v="24"/>
    <s v="Einaudi"/>
    <x v="15"/>
  </r>
  <r>
    <x v="521"/>
    <x v="977"/>
    <x v="38"/>
    <s v="Mondadori"/>
    <x v="15"/>
  </r>
  <r>
    <x v="522"/>
    <x v="978"/>
    <x v="8"/>
    <s v="Einaudi"/>
    <x v="15"/>
  </r>
  <r>
    <x v="523"/>
    <x v="979"/>
    <x v="38"/>
    <s v="Sperling &amp; Kupfer"/>
    <x v="15"/>
  </r>
  <r>
    <x v="523"/>
    <x v="980"/>
    <x v="25"/>
    <s v="Sperling &amp; Kupfer"/>
    <x v="15"/>
  </r>
  <r>
    <x v="524"/>
    <x v="981"/>
    <x v="52"/>
    <s v="Piemme Edizioni"/>
    <x v="15"/>
  </r>
  <r>
    <x v="525"/>
    <x v="982"/>
    <x v="54"/>
    <s v="Adelphi"/>
    <x v="15"/>
  </r>
  <r>
    <x v="526"/>
    <x v="983"/>
    <x v="0"/>
    <s v="Feltrinelli"/>
    <x v="15"/>
  </r>
  <r>
    <x v="527"/>
    <x v="984"/>
    <x v="57"/>
    <s v="Einaudi"/>
    <x v="15"/>
  </r>
  <r>
    <x v="528"/>
    <x v="985"/>
    <x v="33"/>
    <s v="Sellerio"/>
    <x v="15"/>
  </r>
  <r>
    <x v="529"/>
    <x v="986"/>
    <x v="8"/>
    <s v="Rizzoli"/>
    <x v="15"/>
  </r>
  <r>
    <x v="530"/>
    <x v="987"/>
    <x v="13"/>
    <s v="Einaudi"/>
    <x v="15"/>
  </r>
  <r>
    <x v="531"/>
    <x v="988"/>
    <x v="46"/>
    <s v="Sellerio"/>
    <x v="15"/>
  </r>
  <r>
    <x v="532"/>
    <x v="989"/>
    <x v="52"/>
    <s v="Mondadori"/>
    <x v="15"/>
  </r>
  <r>
    <x v="533"/>
    <x v="990"/>
    <x v="74"/>
    <s v="Gedi Gruppo Editoriale"/>
    <x v="15"/>
  </r>
  <r>
    <x v="534"/>
    <x v="991"/>
    <x v="52"/>
    <s v="Rizzoli"/>
    <x v="15"/>
  </r>
  <r>
    <x v="535"/>
    <x v="992"/>
    <x v="19"/>
    <s v="Sellerio"/>
    <x v="15"/>
  </r>
  <r>
    <x v="51"/>
    <x v="993"/>
    <x v="29"/>
    <s v="Einaudi"/>
    <x v="15"/>
  </r>
  <r>
    <x v="536"/>
    <x v="994"/>
    <x v="25"/>
    <s v="Guanda"/>
    <x v="15"/>
  </r>
  <r>
    <x v="537"/>
    <x v="995"/>
    <x v="20"/>
    <s v="Bompiani"/>
    <x v="15"/>
  </r>
  <r>
    <x v="537"/>
    <x v="996"/>
    <x v="33"/>
    <s v="Feltrinelli"/>
    <x v="15"/>
  </r>
  <r>
    <x v="537"/>
    <x v="997"/>
    <x v="21"/>
    <s v="Rizzoli"/>
    <x v="15"/>
  </r>
  <r>
    <x v="537"/>
    <x v="998"/>
    <x v="22"/>
    <s v="Super Pocket"/>
    <x v="15"/>
  </r>
  <r>
    <x v="537"/>
    <x v="999"/>
    <x v="3"/>
    <s v="Rizzoli"/>
    <x v="15"/>
  </r>
  <r>
    <x v="537"/>
    <x v="999"/>
    <x v="24"/>
    <s v="Super Pocket"/>
    <x v="15"/>
  </r>
  <r>
    <x v="537"/>
    <x v="1000"/>
    <x v="0"/>
    <s v="Fandango"/>
    <x v="15"/>
  </r>
  <r>
    <x v="537"/>
    <x v="1001"/>
    <x v="25"/>
    <s v="La biblioteca di Repubblica"/>
    <x v="15"/>
  </r>
  <r>
    <x v="537"/>
    <x v="1002"/>
    <x v="61"/>
    <s v="Feltrinelli"/>
    <x v="15"/>
  </r>
  <r>
    <x v="537"/>
    <x v="1003"/>
    <x v="63"/>
    <s v="Feltrinelli"/>
    <x v="15"/>
  </r>
  <r>
    <x v="538"/>
    <x v="1004"/>
    <x v="60"/>
    <s v="Gruppo B Editore"/>
    <x v="15"/>
  </r>
  <r>
    <x v="539"/>
    <x v="1005"/>
    <x v="16"/>
    <s v="Mondadori"/>
    <x v="15"/>
  </r>
  <r>
    <x v="540"/>
    <x v="1006"/>
    <x v="46"/>
    <s v="Euroclub"/>
    <x v="15"/>
  </r>
  <r>
    <x v="540"/>
    <x v="1007"/>
    <x v="17"/>
    <s v="Feltrinelli"/>
    <x v="15"/>
  </r>
  <r>
    <x v="540"/>
    <x v="1008"/>
    <x v="18"/>
    <s v="Feltrinelli"/>
    <x v="15"/>
  </r>
  <r>
    <x v="540"/>
    <x v="1009"/>
    <x v="19"/>
    <s v="Feltrinelli"/>
    <x v="15"/>
  </r>
  <r>
    <x v="540"/>
    <x v="1007"/>
    <x v="42"/>
    <s v="Feltrinelli"/>
    <x v="15"/>
  </r>
  <r>
    <x v="540"/>
    <x v="1010"/>
    <x v="2"/>
    <s v="Feltrinelli"/>
    <x v="15"/>
  </r>
  <r>
    <x v="540"/>
    <x v="1011"/>
    <x v="0"/>
    <s v="Feltrinelli"/>
    <x v="15"/>
  </r>
  <r>
    <x v="541"/>
    <x v="1012"/>
    <x v="34"/>
    <s v="Rizzoli"/>
    <x v="15"/>
  </r>
  <r>
    <x v="542"/>
    <x v="1013"/>
    <x v="66"/>
    <s v="Feltrinelli"/>
    <x v="15"/>
  </r>
  <r>
    <x v="543"/>
    <x v="1014"/>
    <x v="24"/>
    <s v="Einaudi"/>
    <x v="15"/>
  </r>
  <r>
    <x v="544"/>
    <x v="1015"/>
    <x v="18"/>
    <s v="Mondadori"/>
    <x v="15"/>
  </r>
  <r>
    <x v="544"/>
    <x v="1016"/>
    <x v="146"/>
    <s v="Mondadori"/>
    <x v="15"/>
  </r>
  <r>
    <x v="544"/>
    <x v="1017"/>
    <x v="33"/>
    <s v="Mondadori"/>
    <x v="15"/>
  </r>
  <r>
    <x v="544"/>
    <x v="1018"/>
    <x v="21"/>
    <s v="Mondadori"/>
    <x v="15"/>
  </r>
  <r>
    <x v="544"/>
    <x v="1019"/>
    <x v="22"/>
    <s v="Mondadori"/>
    <x v="15"/>
  </r>
  <r>
    <x v="545"/>
    <x v="1020"/>
    <x v="12"/>
    <s v="Rizzoli"/>
    <x v="15"/>
  </r>
  <r>
    <x v="546"/>
    <x v="1021"/>
    <x v="20"/>
    <s v="Einaudi"/>
    <x v="15"/>
  </r>
  <r>
    <x v="546"/>
    <x v="1022"/>
    <x v="22"/>
    <s v="Einaudi"/>
    <x v="15"/>
  </r>
  <r>
    <x v="547"/>
    <x v="1023"/>
    <x v="61"/>
    <s v="Fandango libri"/>
    <x v="15"/>
  </r>
  <r>
    <x v="548"/>
    <x v="1024"/>
    <x v="34"/>
    <s v="Feltrinelli"/>
    <x v="15"/>
  </r>
  <r>
    <x v="548"/>
    <x v="1025"/>
    <x v="53"/>
    <s v="Bompiani"/>
    <x v="15"/>
  </r>
  <r>
    <x v="549"/>
    <x v="1026"/>
    <x v="63"/>
    <s v="Mondadori"/>
    <x v="15"/>
  </r>
  <r>
    <x v="550"/>
    <x v="1027"/>
    <x v="17"/>
    <s v="Marietti"/>
    <x v="15"/>
  </r>
  <r>
    <x v="551"/>
    <x v="1028"/>
    <x v="42"/>
    <s v="L'Unità"/>
    <x v="15"/>
  </r>
  <r>
    <x v="552"/>
    <x v="1029"/>
    <x v="12"/>
    <s v="Einaudi"/>
    <x v="15"/>
  </r>
  <r>
    <x v="552"/>
    <x v="1030"/>
    <x v="43"/>
    <s v="Rizzoli"/>
    <x v="15"/>
  </r>
  <r>
    <x v="552"/>
    <x v="1031"/>
    <x v="17"/>
    <s v="Mondadori"/>
    <x v="15"/>
  </r>
  <r>
    <x v="552"/>
    <x v="1032"/>
    <x v="17"/>
    <s v="Mondadori"/>
    <x v="15"/>
  </r>
  <r>
    <x v="552"/>
    <x v="1033"/>
    <x v="25"/>
    <s v="Sellerio"/>
    <x v="15"/>
  </r>
  <r>
    <x v="553"/>
    <x v="1034"/>
    <x v="147"/>
    <s v="Mondadori"/>
    <x v="15"/>
  </r>
  <r>
    <x v="554"/>
    <x v="1035"/>
    <x v="63"/>
    <s v="Newton &amp; Compton editori"/>
    <x v="15"/>
  </r>
  <r>
    <x v="555"/>
    <x v="1036"/>
    <x v="42"/>
    <s v="Feltrinelli"/>
    <x v="15"/>
  </r>
  <r>
    <x v="556"/>
    <x v="1037"/>
    <x v="26"/>
    <s v="Bompiani"/>
    <x v="15"/>
  </r>
  <r>
    <x v="556"/>
    <x v="1038"/>
    <x v="24"/>
    <s v="Mondadori"/>
    <x v="15"/>
  </r>
  <r>
    <x v="557"/>
    <x v="1039"/>
    <x v="70"/>
    <s v="Sellerio"/>
    <x v="15"/>
  </r>
  <r>
    <x v="557"/>
    <x v="1040"/>
    <x v="15"/>
    <s v="Bompiani"/>
    <x v="15"/>
  </r>
  <r>
    <x v="557"/>
    <x v="1041"/>
    <x v="17"/>
    <s v="Bompiani"/>
    <x v="15"/>
  </r>
  <r>
    <x v="557"/>
    <x v="1042"/>
    <x v="18"/>
    <s v="Sellerio"/>
    <x v="15"/>
  </r>
  <r>
    <x v="557"/>
    <x v="1043"/>
    <x v="21"/>
    <s v="Sellerio"/>
    <x v="15"/>
  </r>
  <r>
    <x v="557"/>
    <x v="1044"/>
    <x v="21"/>
    <s v="Bompiani"/>
    <x v="15"/>
  </r>
  <r>
    <x v="558"/>
    <x v="1045"/>
    <x v="56"/>
    <s v="Il Fatto Quotidiano"/>
    <x v="15"/>
  </r>
  <r>
    <x v="559"/>
    <x v="1046"/>
    <x v="2"/>
    <s v="Super Pocket"/>
    <x v="15"/>
  </r>
  <r>
    <x v="559"/>
    <x v="1047"/>
    <x v="3"/>
    <s v="Super Pocket"/>
    <x v="15"/>
  </r>
  <r>
    <x v="559"/>
    <x v="1048"/>
    <x v="24"/>
    <s v="Super Pocket"/>
    <x v="15"/>
  </r>
  <r>
    <x v="560"/>
    <x v="1049"/>
    <x v="44"/>
    <s v="Bur"/>
    <x v="15"/>
  </r>
  <r>
    <x v="176"/>
    <x v="1050"/>
    <x v="9"/>
    <s v="Mondadori"/>
    <x v="15"/>
  </r>
  <r>
    <x v="176"/>
    <x v="1051"/>
    <x v="4"/>
    <s v="La biblioteca di Repubblica"/>
    <x v="15"/>
  </r>
  <r>
    <x v="176"/>
    <x v="1052"/>
    <x v="48"/>
    <s v="Mondadori"/>
    <x v="15"/>
  </r>
  <r>
    <x v="561"/>
    <x v="1053"/>
    <x v="3"/>
    <s v="Marsilio"/>
    <x v="15"/>
  </r>
  <r>
    <x v="561"/>
    <x v="1054"/>
    <x v="4"/>
    <s v="Marsilio"/>
    <x v="15"/>
  </r>
  <r>
    <x v="562"/>
    <x v="1055"/>
    <x v="53"/>
    <s v="Feltrinelli"/>
    <x v="15"/>
  </r>
  <r>
    <x v="563"/>
    <x v="1056"/>
    <x v="15"/>
    <s v="Adelphi"/>
    <x v="15"/>
  </r>
  <r>
    <x v="564"/>
    <x v="1057"/>
    <x v="53"/>
    <s v="Newton &amp; Compton editori"/>
    <x v="15"/>
  </r>
  <r>
    <x v="565"/>
    <x v="1058"/>
    <x v="45"/>
    <s v="Euroclub"/>
    <x v="15"/>
  </r>
  <r>
    <x v="565"/>
    <x v="1059"/>
    <x v="42"/>
    <s v="Mondadori"/>
    <x v="15"/>
  </r>
  <r>
    <x v="566"/>
    <x v="1060"/>
    <x v="18"/>
    <s v="Mondadori"/>
    <x v="15"/>
  </r>
  <r>
    <x v="566"/>
    <x v="1061"/>
    <x v="33"/>
    <s v="Mondadori"/>
    <x v="15"/>
  </r>
  <r>
    <x v="566"/>
    <x v="1062"/>
    <x v="57"/>
    <s v="Mondadori"/>
    <x v="15"/>
  </r>
  <r>
    <x v="567"/>
    <x v="1063"/>
    <x v="33"/>
    <s v="Sellerio"/>
    <x v="15"/>
  </r>
  <r>
    <x v="567"/>
    <x v="1064"/>
    <x v="33"/>
    <s v="Sellerio"/>
    <x v="15"/>
  </r>
  <r>
    <x v="567"/>
    <x v="1065"/>
    <x v="22"/>
    <s v="Sellerio"/>
    <x v="15"/>
  </r>
  <r>
    <x v="567"/>
    <x v="1066"/>
    <x v="22"/>
    <s v="Sellerio"/>
    <x v="15"/>
  </r>
  <r>
    <x v="567"/>
    <x v="1067"/>
    <x v="22"/>
    <s v="Sellerio"/>
    <x v="15"/>
  </r>
  <r>
    <x v="567"/>
    <x v="1068"/>
    <x v="22"/>
    <s v="Sellerio"/>
    <x v="15"/>
  </r>
  <r>
    <x v="567"/>
    <x v="1069"/>
    <x v="22"/>
    <s v="Sellerio"/>
    <x v="15"/>
  </r>
  <r>
    <x v="567"/>
    <x v="1070"/>
    <x v="22"/>
    <s v="Mondadori"/>
    <x v="15"/>
  </r>
  <r>
    <x v="567"/>
    <x v="1071"/>
    <x v="23"/>
    <s v="Sellerio"/>
    <x v="15"/>
  </r>
  <r>
    <x v="567"/>
    <x v="1072"/>
    <x v="24"/>
    <s v="Sellerio"/>
    <x v="15"/>
  </r>
  <r>
    <x v="567"/>
    <x v="1073"/>
    <x v="24"/>
    <s v="Mondadori"/>
    <x v="15"/>
  </r>
  <r>
    <x v="567"/>
    <x v="1074"/>
    <x v="0"/>
    <s v="Sellerio"/>
    <x v="15"/>
  </r>
  <r>
    <x v="567"/>
    <x v="1075"/>
    <x v="25"/>
    <s v="Sellerio"/>
    <x v="15"/>
  </r>
  <r>
    <x v="567"/>
    <x v="1076"/>
    <x v="52"/>
    <s v="Sellerio"/>
    <x v="15"/>
  </r>
  <r>
    <x v="568"/>
    <x v="1077"/>
    <x v="33"/>
    <s v="Tascabili Economici Newton"/>
    <x v="15"/>
  </r>
  <r>
    <x v="569"/>
    <x v="1078"/>
    <x v="47"/>
    <s v="Bompiani"/>
    <x v="15"/>
  </r>
  <r>
    <x v="570"/>
    <x v="1079"/>
    <x v="45"/>
    <s v="Bompiani"/>
    <x v="15"/>
  </r>
  <r>
    <x v="571"/>
    <x v="1080"/>
    <x v="47"/>
    <s v="Feltrinelli"/>
    <x v="15"/>
  </r>
  <r>
    <x v="571"/>
    <x v="1081"/>
    <x v="0"/>
    <s v="Feltrinelli"/>
    <x v="15"/>
  </r>
  <r>
    <x v="572"/>
    <x v="1082"/>
    <x v="42"/>
    <s v="Ponte alle Grazie"/>
    <x v="15"/>
  </r>
  <r>
    <x v="572"/>
    <x v="1083"/>
    <x v="33"/>
    <s v="Edizioni Studio Tesi"/>
    <x v="15"/>
  </r>
  <r>
    <x v="573"/>
    <x v="1084"/>
    <x v="15"/>
    <s v="Sellerio"/>
    <x v="15"/>
  </r>
  <r>
    <x v="574"/>
    <x v="1085"/>
    <x v="61"/>
    <s v="Feltrinelli"/>
    <x v="15"/>
  </r>
  <r>
    <x v="574"/>
    <x v="1086"/>
    <x v="48"/>
    <s v="Feltrinelli"/>
    <x v="15"/>
  </r>
  <r>
    <x v="575"/>
    <x v="1087"/>
    <x v="56"/>
    <s v="Rizzoli"/>
    <x v="15"/>
  </r>
  <r>
    <x v="576"/>
    <x v="1088"/>
    <x v="16"/>
    <s v="Feltrinelli"/>
    <x v="15"/>
  </r>
  <r>
    <x v="577"/>
    <x v="1089"/>
    <x v="52"/>
    <s v="Feltrinelli"/>
    <x v="15"/>
  </r>
  <r>
    <x v="578"/>
    <x v="1090"/>
    <x v="47"/>
    <s v="Sellerio"/>
    <x v="15"/>
  </r>
  <r>
    <x v="578"/>
    <x v="1091"/>
    <x v="38"/>
    <s v="Sellerio"/>
    <x v="15"/>
  </r>
  <r>
    <x v="578"/>
    <x v="1092"/>
    <x v="38"/>
    <s v="Bur"/>
    <x v="15"/>
  </r>
  <r>
    <x v="578"/>
    <x v="1093"/>
    <x v="25"/>
    <s v="Sellerio"/>
    <x v="15"/>
  </r>
  <r>
    <x v="578"/>
    <x v="1094"/>
    <x v="52"/>
    <s v="Sellerio"/>
    <x v="15"/>
  </r>
  <r>
    <x v="579"/>
    <x v="1095"/>
    <x v="38"/>
    <s v="Il sole 24 ore"/>
    <x v="15"/>
  </r>
  <r>
    <x v="580"/>
    <x v="1096"/>
    <x v="63"/>
    <s v="Einaudi"/>
    <x v="15"/>
  </r>
  <r>
    <x v="581"/>
    <x v="1097"/>
    <x v="42"/>
    <s v="L'Unità"/>
    <x v="15"/>
  </r>
  <r>
    <x v="582"/>
    <x v="1098"/>
    <x v="16"/>
    <s v="Sperling Paperback"/>
    <x v="15"/>
  </r>
  <r>
    <x v="582"/>
    <x v="1099"/>
    <x v="33"/>
    <s v="Mondadori"/>
    <x v="15"/>
  </r>
  <r>
    <x v="582"/>
    <x v="1100"/>
    <x v="3"/>
    <s v="Mondadori"/>
    <x v="15"/>
  </r>
  <r>
    <x v="582"/>
    <x v="1101"/>
    <x v="24"/>
    <s v="Mondadori"/>
    <x v="15"/>
  </r>
  <r>
    <x v="582"/>
    <x v="1102"/>
    <x v="63"/>
    <s v="Sperling &amp; Kupfer"/>
    <x v="15"/>
  </r>
  <r>
    <x v="583"/>
    <x v="1103"/>
    <x v="47"/>
    <s v="Donzelli"/>
    <x v="15"/>
  </r>
  <r>
    <x v="584"/>
    <x v="1104"/>
    <x v="30"/>
    <s v="Club degli Editori"/>
    <x v="15"/>
  </r>
  <r>
    <x v="585"/>
    <x v="1105"/>
    <x v="13"/>
    <s v="Sellerio"/>
    <x v="15"/>
  </r>
  <r>
    <x v="586"/>
    <x v="1106"/>
    <x v="67"/>
    <s v="S.E."/>
    <x v="15"/>
  </r>
  <r>
    <x v="587"/>
    <x v="1107"/>
    <x v="21"/>
    <s v="Feltrinelli"/>
    <x v="15"/>
  </r>
  <r>
    <x v="587"/>
    <x v="1108"/>
    <x v="54"/>
    <s v="La nave di Teseo"/>
    <x v="15"/>
  </r>
  <r>
    <x v="588"/>
    <x v="1109"/>
    <x v="48"/>
    <s v="Marcos Y Marcos"/>
    <x v="15"/>
  </r>
  <r>
    <x v="589"/>
    <x v="1110"/>
    <x v="74"/>
    <s v="Mondadori"/>
    <x v="15"/>
  </r>
  <r>
    <x v="590"/>
    <x v="1111"/>
    <x v="24"/>
    <s v="Feltrinelli"/>
    <x v="15"/>
  </r>
  <r>
    <x v="590"/>
    <x v="1112"/>
    <x v="47"/>
    <s v="Feltrinelli"/>
    <x v="15"/>
  </r>
  <r>
    <x v="590"/>
    <x v="1113"/>
    <x v="59"/>
    <s v="Feltrinelli"/>
    <x v="15"/>
  </r>
  <r>
    <x v="590"/>
    <x v="1114"/>
    <x v="66"/>
    <s v="Mondadori"/>
    <x v="15"/>
  </r>
  <r>
    <x v="591"/>
    <x v="1115"/>
    <x v="16"/>
    <s v="Feltrinelli"/>
    <x v="15"/>
  </r>
  <r>
    <x v="591"/>
    <x v="1116"/>
    <x v="19"/>
    <s v="Feltrinelli"/>
    <x v="15"/>
  </r>
  <r>
    <x v="591"/>
    <x v="1117"/>
    <x v="25"/>
    <s v="Nottetempo"/>
    <x v="15"/>
  </r>
  <r>
    <x v="592"/>
    <x v="1118"/>
    <x v="14"/>
    <s v="Adelphi"/>
    <x v="15"/>
  </r>
  <r>
    <x v="592"/>
    <x v="1119"/>
    <x v="15"/>
    <s v="Einaudi"/>
    <x v="15"/>
  </r>
  <r>
    <x v="592"/>
    <x v="1120"/>
    <x v="24"/>
    <s v="Einaudi"/>
    <x v="15"/>
  </r>
  <r>
    <x v="592"/>
    <x v="1121"/>
    <x v="0"/>
    <s v="Adelphi"/>
    <x v="15"/>
  </r>
  <r>
    <x v="593"/>
    <x v="1122"/>
    <x v="33"/>
    <s v="Edizioni Studio Tesi"/>
    <x v="15"/>
  </r>
  <r>
    <x v="594"/>
    <x v="1123"/>
    <x v="53"/>
    <s v="Feltrinelli"/>
    <x v="15"/>
  </r>
  <r>
    <x v="595"/>
    <x v="1124"/>
    <x v="64"/>
    <s v="Edizioni Il foglio"/>
    <x v="15"/>
  </r>
  <r>
    <x v="596"/>
    <x v="1125"/>
    <x v="33"/>
    <s v="Baldini &amp; Castoldi"/>
    <x v="15"/>
  </r>
  <r>
    <x v="597"/>
    <x v="1126"/>
    <x v="18"/>
    <s v="Einaudi"/>
    <x v="15"/>
  </r>
  <r>
    <x v="598"/>
    <x v="1127"/>
    <x v="0"/>
    <s v="Avagliano Editore"/>
    <x v="15"/>
  </r>
  <r>
    <x v="599"/>
    <x v="1128"/>
    <x v="18"/>
    <s v="Feltrinelli"/>
    <x v="15"/>
  </r>
  <r>
    <x v="599"/>
    <x v="1129"/>
    <x v="53"/>
    <s v="Feltrinelli"/>
    <x v="15"/>
  </r>
  <r>
    <x v="600"/>
    <x v="1130"/>
    <x v="1"/>
    <s v="Einaudi"/>
    <x v="15"/>
  </r>
  <r>
    <x v="600"/>
    <x v="1131"/>
    <x v="14"/>
    <s v="Sellerio"/>
    <x v="15"/>
  </r>
  <r>
    <x v="600"/>
    <x v="1132"/>
    <x v="20"/>
    <s v="Mondadori"/>
    <x v="15"/>
  </r>
  <r>
    <x v="600"/>
    <x v="1133"/>
    <x v="22"/>
    <s v="Mondadori"/>
    <x v="15"/>
  </r>
  <r>
    <x v="601"/>
    <x v="1134"/>
    <x v="15"/>
    <s v="Einaudi"/>
    <x v="15"/>
  </r>
  <r>
    <x v="602"/>
    <x v="1135"/>
    <x v="61"/>
    <s v="Quodlibet"/>
    <x v="15"/>
  </r>
  <r>
    <x v="603"/>
    <x v="1136"/>
    <x v="60"/>
    <s v="Edizioni Ares"/>
    <x v="15"/>
  </r>
  <r>
    <x v="604"/>
    <x v="1137"/>
    <x v="24"/>
    <s v="Sellerio"/>
    <x v="15"/>
  </r>
  <r>
    <x v="604"/>
    <x v="1137"/>
    <x v="24"/>
    <s v="Sellerio"/>
    <x v="15"/>
  </r>
  <r>
    <x v="604"/>
    <x v="1137"/>
    <x v="24"/>
    <s v="Sellerio"/>
    <x v="15"/>
  </r>
  <r>
    <x v="604"/>
    <x v="1138"/>
    <x v="52"/>
    <s v="Sellerio"/>
    <x v="15"/>
  </r>
  <r>
    <x v="604"/>
    <x v="1139"/>
    <x v="69"/>
    <s v="Sellerio"/>
    <x v="15"/>
  </r>
  <r>
    <x v="605"/>
    <x v="1140"/>
    <x v="8"/>
    <s v="Bietti"/>
    <x v="15"/>
  </r>
  <r>
    <x v="606"/>
    <x v="1141"/>
    <x v="56"/>
    <s v="Il sole 24 ore"/>
    <x v="15"/>
  </r>
  <r>
    <x v="607"/>
    <x v="1142"/>
    <x v="42"/>
    <s v="Mondadori"/>
    <x v="15"/>
  </r>
  <r>
    <x v="607"/>
    <x v="1143"/>
    <x v="47"/>
    <s v="Mondadori"/>
    <x v="15"/>
  </r>
  <r>
    <x v="608"/>
    <x v="1144"/>
    <x v="25"/>
    <s v="Kowalski editore"/>
    <x v="15"/>
  </r>
  <r>
    <x v="609"/>
    <x v="1145"/>
    <x v="47"/>
    <s v="Mondadori"/>
    <x v="15"/>
  </r>
  <r>
    <x v="610"/>
    <x v="1146"/>
    <x v="47"/>
    <s v="Rizzoli"/>
    <x v="15"/>
  </r>
  <r>
    <x v="611"/>
    <x v="1147"/>
    <x v="69"/>
    <s v="Giunti"/>
    <x v="15"/>
  </r>
  <r>
    <x v="612"/>
    <x v="1148"/>
    <x v="53"/>
    <s v="Sellerio"/>
    <x v="15"/>
  </r>
  <r>
    <x v="613"/>
    <x v="1149"/>
    <x v="33"/>
    <s v="Biblioteca Economica Newton"/>
    <x v="15"/>
  </r>
  <r>
    <x v="613"/>
    <x v="1150"/>
    <x v="33"/>
    <s v="Biblioteca Economica Newton"/>
    <x v="15"/>
  </r>
  <r>
    <x v="613"/>
    <x v="1151"/>
    <x v="33"/>
    <s v="Biblioteca Economica Newton"/>
    <x v="15"/>
  </r>
  <r>
    <x v="614"/>
    <x v="1152"/>
    <x v="25"/>
    <s v="Einaudi"/>
    <x v="15"/>
  </r>
  <r>
    <x v="194"/>
    <x v="342"/>
    <x v="20"/>
    <s v="Biblioteca Economica Newton"/>
    <x v="15"/>
  </r>
  <r>
    <x v="615"/>
    <x v="1153"/>
    <x v="21"/>
    <s v="Mondadori"/>
    <x v="15"/>
  </r>
  <r>
    <x v="615"/>
    <x v="1154"/>
    <x v="2"/>
    <s v="Super Pocket"/>
    <x v="15"/>
  </r>
  <r>
    <x v="615"/>
    <x v="1155"/>
    <x v="2"/>
    <s v="Mondadori"/>
    <x v="15"/>
  </r>
  <r>
    <x v="615"/>
    <x v="1156"/>
    <x v="22"/>
    <s v="Mondadori"/>
    <x v="15"/>
  </r>
  <r>
    <x v="615"/>
    <x v="1157"/>
    <x v="22"/>
    <s v="Super Pocket"/>
    <x v="15"/>
  </r>
  <r>
    <x v="615"/>
    <x v="1158"/>
    <x v="3"/>
    <s v="Mondadori"/>
    <x v="15"/>
  </r>
  <r>
    <x v="615"/>
    <x v="1159"/>
    <x v="3"/>
    <s v="Mondadori"/>
    <x v="15"/>
  </r>
  <r>
    <x v="615"/>
    <x v="1160"/>
    <x v="23"/>
    <s v="Mondadori"/>
    <x v="15"/>
  </r>
  <r>
    <x v="615"/>
    <x v="1161"/>
    <x v="23"/>
    <s v="Super Pocket"/>
    <x v="15"/>
  </r>
  <r>
    <x v="615"/>
    <x v="1162"/>
    <x v="24"/>
    <s v="Mondadori"/>
    <x v="15"/>
  </r>
  <r>
    <x v="615"/>
    <x v="1163"/>
    <x v="4"/>
    <s v="Mondadori"/>
    <x v="15"/>
  </r>
  <r>
    <x v="615"/>
    <x v="1164"/>
    <x v="47"/>
    <s v="Mondadori"/>
    <x v="15"/>
  </r>
  <r>
    <x v="615"/>
    <x v="1165"/>
    <x v="38"/>
    <s v="RCS Libri"/>
    <x v="15"/>
  </r>
  <r>
    <x v="615"/>
    <x v="1165"/>
    <x v="0"/>
    <s v="Mondadori"/>
    <x v="15"/>
  </r>
  <r>
    <x v="615"/>
    <x v="1166"/>
    <x v="53"/>
    <s v="Bompiani"/>
    <x v="15"/>
  </r>
  <r>
    <x v="616"/>
    <x v="1167"/>
    <x v="4"/>
    <s v="Einaudi"/>
    <x v="15"/>
  </r>
  <r>
    <x v="617"/>
    <x v="1168"/>
    <x v="63"/>
    <s v="Feltrinelli"/>
    <x v="15"/>
  </r>
  <r>
    <x v="618"/>
    <x v="1169"/>
    <x v="59"/>
    <s v="Feltrinelli"/>
    <x v="15"/>
  </r>
  <r>
    <x v="619"/>
    <x v="1170"/>
    <x v="12"/>
    <s v="Bur"/>
    <x v="15"/>
  </r>
  <r>
    <x v="619"/>
    <x v="1171"/>
    <x v="16"/>
    <s v="Marsilio"/>
    <x v="15"/>
  </r>
  <r>
    <x v="620"/>
    <x v="1172"/>
    <x v="2"/>
    <s v="Einaudi"/>
    <x v="15"/>
  </r>
  <r>
    <x v="621"/>
    <x v="1173"/>
    <x v="33"/>
    <s v="Tascabili Economici Newton"/>
    <x v="15"/>
  </r>
  <r>
    <x v="621"/>
    <x v="1174"/>
    <x v="69"/>
    <s v="Giunti"/>
    <x v="15"/>
  </r>
  <r>
    <x v="621"/>
    <x v="1175"/>
    <x v="66"/>
    <s v="Il sole 24 ore"/>
    <x v="15"/>
  </r>
  <r>
    <x v="622"/>
    <x v="1176"/>
    <x v="0"/>
    <s v="Einaudi"/>
    <x v="15"/>
  </r>
  <r>
    <x v="623"/>
    <x v="1177"/>
    <x v="16"/>
    <s v="Sellerio"/>
    <x v="15"/>
  </r>
  <r>
    <x v="624"/>
    <x v="1178"/>
    <x v="0"/>
    <s v="Mondadori"/>
    <x v="15"/>
  </r>
  <r>
    <x v="625"/>
    <x v="1179"/>
    <x v="59"/>
    <s v="Elliot"/>
    <x v="15"/>
  </r>
  <r>
    <x v="626"/>
    <x v="1180"/>
    <x v="60"/>
    <s v="Elliot"/>
    <x v="15"/>
  </r>
  <r>
    <x v="627"/>
    <x v="1181"/>
    <x v="4"/>
    <s v="Rizzoli"/>
    <x v="15"/>
  </r>
  <r>
    <x v="628"/>
    <x v="1182"/>
    <x v="9"/>
    <s v="Einaudi"/>
    <x v="15"/>
  </r>
  <r>
    <x v="628"/>
    <x v="1183"/>
    <x v="27"/>
    <s v="Mondadori"/>
    <x v="15"/>
  </r>
  <r>
    <x v="628"/>
    <x v="1182"/>
    <x v="61"/>
    <s v="Sellerio"/>
    <x v="15"/>
  </r>
  <r>
    <x v="202"/>
    <x v="1184"/>
    <x v="42"/>
    <s v="Mondadori"/>
    <x v="15"/>
  </r>
  <r>
    <x v="629"/>
    <x v="1185"/>
    <x v="18"/>
    <s v="Rizzoli"/>
    <x v="15"/>
  </r>
  <r>
    <x v="204"/>
    <x v="1186"/>
    <x v="16"/>
    <s v="Bompiani"/>
    <x v="15"/>
  </r>
  <r>
    <x v="204"/>
    <x v="1186"/>
    <x v="17"/>
    <s v="Bompiani"/>
    <x v="15"/>
  </r>
  <r>
    <x v="204"/>
    <x v="1187"/>
    <x v="21"/>
    <s v="Bompiani"/>
    <x v="15"/>
  </r>
  <r>
    <x v="204"/>
    <x v="1186"/>
    <x v="2"/>
    <s v="Bompiani"/>
    <x v="15"/>
  </r>
  <r>
    <x v="204"/>
    <x v="1188"/>
    <x v="24"/>
    <s v="La biblioteca di Repubblica"/>
    <x v="15"/>
  </r>
  <r>
    <x v="204"/>
    <x v="1189"/>
    <x v="52"/>
    <s v="Bompiani"/>
    <x v="15"/>
  </r>
  <r>
    <x v="630"/>
    <x v="1190"/>
    <x v="0"/>
    <s v="Einaudi"/>
    <x v="15"/>
  </r>
  <r>
    <x v="631"/>
    <x v="1191"/>
    <x v="0"/>
    <s v="Baldini &amp; Castoldi"/>
    <x v="15"/>
  </r>
  <r>
    <x v="632"/>
    <x v="1192"/>
    <x v="2"/>
    <s v="Bur"/>
    <x v="15"/>
  </r>
  <r>
    <x v="632"/>
    <x v="1193"/>
    <x v="2"/>
    <s v="Super Pocket"/>
    <x v="15"/>
  </r>
  <r>
    <x v="632"/>
    <x v="1194"/>
    <x v="23"/>
    <s v="Bur"/>
    <x v="15"/>
  </r>
  <r>
    <x v="632"/>
    <x v="1195"/>
    <x v="38"/>
    <s v="Corriere della sera"/>
    <x v="15"/>
  </r>
  <r>
    <x v="632"/>
    <x v="1196"/>
    <x v="59"/>
    <s v="Super Pocket"/>
    <x v="15"/>
  </r>
  <r>
    <x v="633"/>
    <x v="1197"/>
    <x v="53"/>
    <s v="Marsilio"/>
    <x v="15"/>
  </r>
  <r>
    <x v="634"/>
    <x v="1198"/>
    <x v="38"/>
    <s v="Super Pocket"/>
    <x v="15"/>
  </r>
  <r>
    <x v="635"/>
    <x v="1199"/>
    <x v="53"/>
    <s v="Feltrinelli"/>
    <x v="15"/>
  </r>
  <r>
    <x v="636"/>
    <x v="1200"/>
    <x v="0"/>
    <s v="Einaudi"/>
    <x v="15"/>
  </r>
  <r>
    <x v="637"/>
    <x v="1201"/>
    <x v="52"/>
    <s v="Elledici"/>
    <x v="15"/>
  </r>
  <r>
    <x v="638"/>
    <x v="1202"/>
    <x v="30"/>
    <s v="Capitol"/>
    <x v="15"/>
  </r>
  <r>
    <x v="639"/>
    <x v="1203"/>
    <x v="2"/>
    <s v="Einaudi"/>
    <x v="15"/>
  </r>
  <r>
    <x v="640"/>
    <x v="1204"/>
    <x v="47"/>
    <s v="La biblioteca della nuova sardegna"/>
    <x v="15"/>
  </r>
  <r>
    <x v="641"/>
    <x v="1205"/>
    <x v="28"/>
    <s v="Bompiani"/>
    <x v="15"/>
  </r>
  <r>
    <x v="641"/>
    <x v="1206"/>
    <x v="42"/>
    <s v="Bompiani"/>
    <x v="15"/>
  </r>
  <r>
    <x v="641"/>
    <x v="1207"/>
    <x v="21"/>
    <s v="Adelphi"/>
    <x v="15"/>
  </r>
  <r>
    <x v="642"/>
    <x v="1208"/>
    <x v="52"/>
    <s v="Sellerio"/>
    <x v="15"/>
  </r>
  <r>
    <x v="643"/>
    <x v="1209"/>
    <x v="38"/>
    <s v="Il mulino"/>
    <x v="15"/>
  </r>
  <r>
    <x v="644"/>
    <x v="1210"/>
    <x v="33"/>
    <s v="Biblioteca Economica Newton"/>
    <x v="15"/>
  </r>
  <r>
    <x v="645"/>
    <x v="1211"/>
    <x v="60"/>
    <s v="Sellerio"/>
    <x v="15"/>
  </r>
  <r>
    <x v="646"/>
    <x v="1212"/>
    <x v="42"/>
    <s v="Bollati Boringhieri"/>
    <x v="15"/>
  </r>
  <r>
    <x v="647"/>
    <x v="1213"/>
    <x v="42"/>
    <s v="L'Unità"/>
    <x v="15"/>
  </r>
  <r>
    <x v="648"/>
    <x v="1214"/>
    <x v="16"/>
    <s v="Il mulino"/>
    <x v="15"/>
  </r>
  <r>
    <x v="649"/>
    <x v="1215"/>
    <x v="18"/>
    <s v="Bibliteca Del Vascello"/>
    <x v="15"/>
  </r>
  <r>
    <x v="650"/>
    <x v="1216"/>
    <x v="21"/>
    <s v="Donzelli"/>
    <x v="15"/>
  </r>
  <r>
    <x v="651"/>
    <x v="1217"/>
    <x v="4"/>
    <s v="La biblioteca di Repubblica"/>
    <x v="15"/>
  </r>
  <r>
    <x v="652"/>
    <x v="1218"/>
    <x v="37"/>
    <s v="Garzanti"/>
    <x v="15"/>
  </r>
  <r>
    <x v="652"/>
    <x v="1219"/>
    <x v="21"/>
    <s v="Garzanti"/>
    <x v="15"/>
  </r>
  <r>
    <x v="652"/>
    <x v="1220"/>
    <x v="24"/>
    <s v="Garzanti"/>
    <x v="15"/>
  </r>
  <r>
    <x v="652"/>
    <x v="1221"/>
    <x v="47"/>
    <s v="Corriere della sera"/>
    <x v="15"/>
  </r>
  <r>
    <x v="653"/>
    <x v="1222"/>
    <x v="18"/>
    <s v="Sellerio"/>
    <x v="15"/>
  </r>
  <r>
    <x v="654"/>
    <x v="1223"/>
    <x v="4"/>
    <s v="Il sole 24 ore"/>
    <x v="15"/>
  </r>
  <r>
    <x v="655"/>
    <x v="1224"/>
    <x v="51"/>
    <s v="Longanesi &amp; C."/>
    <x v="15"/>
  </r>
  <r>
    <x v="656"/>
    <x v="1225"/>
    <x v="19"/>
    <s v="Editrice Totem"/>
    <x v="15"/>
  </r>
  <r>
    <x v="657"/>
    <x v="1226"/>
    <x v="63"/>
    <s v="Mondadori"/>
    <x v="15"/>
  </r>
  <r>
    <x v="658"/>
    <x v="1227"/>
    <x v="48"/>
    <s v="Mondadori"/>
    <x v="15"/>
  </r>
  <r>
    <x v="659"/>
    <x v="1228"/>
    <x v="23"/>
    <s v="Laterza"/>
    <x v="15"/>
  </r>
  <r>
    <x v="660"/>
    <x v="1229"/>
    <x v="69"/>
    <s v="Einaudi"/>
    <x v="15"/>
  </r>
  <r>
    <x v="661"/>
    <x v="1230"/>
    <x v="1"/>
    <s v="Einaudi"/>
    <x v="15"/>
  </r>
  <r>
    <x v="662"/>
    <x v="1231"/>
    <x v="25"/>
    <s v="Feltrinelli"/>
    <x v="15"/>
  </r>
  <r>
    <x v="663"/>
    <x v="1232"/>
    <x v="61"/>
    <s v="Mondadori"/>
    <x v="15"/>
  </r>
  <r>
    <x v="664"/>
    <x v="1233"/>
    <x v="26"/>
    <s v="Armando Curcio Editore"/>
    <x v="15"/>
  </r>
  <r>
    <x v="664"/>
    <x v="1234"/>
    <x v="36"/>
    <s v="Mondadori"/>
    <x v="15"/>
  </r>
  <r>
    <x v="664"/>
    <x v="1235"/>
    <x v="12"/>
    <s v="Bur"/>
    <x v="15"/>
  </r>
  <r>
    <x v="664"/>
    <x v="1236"/>
    <x v="31"/>
    <s v="Rizzoli"/>
    <x v="15"/>
  </r>
  <r>
    <x v="665"/>
    <x v="1031"/>
    <x v="3"/>
    <s v="Donzelli"/>
    <x v="15"/>
  </r>
  <r>
    <x v="666"/>
    <x v="1237"/>
    <x v="33"/>
    <s v="Einaudi"/>
    <x v="15"/>
  </r>
  <r>
    <x v="666"/>
    <x v="1238"/>
    <x v="2"/>
    <s v="Einaudi"/>
    <x v="15"/>
  </r>
  <r>
    <x v="666"/>
    <x v="1239"/>
    <x v="0"/>
    <s v="Rizzoli"/>
    <x v="15"/>
  </r>
  <r>
    <x v="435"/>
    <x v="1240"/>
    <x v="69"/>
    <s v="La lepre edizioni"/>
    <x v="15"/>
  </r>
  <r>
    <x v="667"/>
    <x v="1241"/>
    <x v="51"/>
    <s v="Rusconi"/>
    <x v="15"/>
  </r>
  <r>
    <x v="668"/>
    <x v="1242"/>
    <x v="63"/>
    <s v="Sellerio"/>
    <x v="15"/>
  </r>
  <r>
    <x v="669"/>
    <x v="1243"/>
    <x v="148"/>
    <s v="Rizzoli"/>
    <x v="15"/>
  </r>
  <r>
    <x v="670"/>
    <x v="1244"/>
    <x v="2"/>
    <s v="Feltrinelli"/>
    <x v="15"/>
  </r>
  <r>
    <x v="671"/>
    <x v="1245"/>
    <x v="56"/>
    <s v="Feltrinelli"/>
    <x v="15"/>
  </r>
  <r>
    <x v="672"/>
    <x v="1246"/>
    <x v="42"/>
    <s v="Garzanti"/>
    <x v="15"/>
  </r>
  <r>
    <x v="673"/>
    <x v="1247"/>
    <x v="14"/>
    <s v="Einaudi"/>
    <x v="15"/>
  </r>
  <r>
    <x v="674"/>
    <x v="1248"/>
    <x v="37"/>
    <s v="Einaudi"/>
    <x v="15"/>
  </r>
  <r>
    <x v="674"/>
    <x v="1249"/>
    <x v="31"/>
    <s v="Einaudi"/>
    <x v="15"/>
  </r>
  <r>
    <x v="675"/>
    <x v="1249"/>
    <x v="147"/>
    <s v="Einaudi"/>
    <x v="15"/>
  </r>
  <r>
    <x v="676"/>
    <x v="1250"/>
    <x v="19"/>
    <s v="La Tartaruga edizioni"/>
    <x v="15"/>
  </r>
  <r>
    <x v="677"/>
    <x v="1251"/>
    <x v="18"/>
    <s v="Garzanti"/>
    <x v="15"/>
  </r>
  <r>
    <x v="678"/>
    <x v="1252"/>
    <x v="24"/>
    <s v="Sellerio"/>
    <x v="15"/>
  </r>
  <r>
    <x v="678"/>
    <x v="1253"/>
    <x v="4"/>
    <s v="Sellerio"/>
    <x v="15"/>
  </r>
  <r>
    <x v="679"/>
    <x v="1254"/>
    <x v="42"/>
    <s v="Tascabili economici Newton"/>
    <x v="15"/>
  </r>
  <r>
    <x v="680"/>
    <x v="1255"/>
    <x v="2"/>
    <s v="Mondadori"/>
    <x v="15"/>
  </r>
  <r>
    <x v="680"/>
    <x v="1256"/>
    <x v="57"/>
    <s v="HarperCollins"/>
    <x v="15"/>
  </r>
  <r>
    <x v="681"/>
    <x v="1257"/>
    <x v="19"/>
    <s v="L'Unità/Einaudi"/>
    <x v="15"/>
  </r>
  <r>
    <x v="681"/>
    <x v="1258"/>
    <x v="52"/>
    <s v="Einaudi"/>
    <x v="15"/>
  </r>
  <r>
    <x v="682"/>
    <x v="1259"/>
    <x v="38"/>
    <s v="Sellerio"/>
    <x v="15"/>
  </r>
  <r>
    <x v="683"/>
    <x v="1260"/>
    <x v="15"/>
    <s v="Sellerio"/>
    <x v="15"/>
  </r>
  <r>
    <x v="684"/>
    <x v="1261"/>
    <x v="53"/>
    <s v="La biblioteca di Donna Moderna"/>
    <x v="15"/>
  </r>
  <r>
    <x v="685"/>
    <x v="1262"/>
    <x v="33"/>
    <s v="Einaudi"/>
    <x v="15"/>
  </r>
  <r>
    <x v="685"/>
    <x v="1263"/>
    <x v="3"/>
    <s v="Einaudi"/>
    <x v="15"/>
  </r>
  <r>
    <x v="686"/>
    <x v="1264"/>
    <x v="63"/>
    <s v="Feltrinelli"/>
    <x v="15"/>
  </r>
  <r>
    <x v="687"/>
    <x v="1265"/>
    <x v="61"/>
    <s v="Bompiani"/>
    <x v="15"/>
  </r>
  <r>
    <x v="688"/>
    <x v="1266"/>
    <x v="53"/>
    <s v="Adelphi"/>
    <x v="15"/>
  </r>
  <r>
    <x v="689"/>
    <x v="1267"/>
    <x v="3"/>
    <s v="Einaudi"/>
    <x v="15"/>
  </r>
  <r>
    <x v="689"/>
    <x v="1268"/>
    <x v="4"/>
    <s v="Sellerio"/>
    <x v="15"/>
  </r>
  <r>
    <x v="690"/>
    <x v="1269"/>
    <x v="17"/>
    <s v="Mondadori"/>
    <x v="15"/>
  </r>
  <r>
    <x v="691"/>
    <x v="1270"/>
    <x v="34"/>
    <s v="Einaudi"/>
    <x v="15"/>
  </r>
  <r>
    <x v="691"/>
    <x v="1271"/>
    <x v="53"/>
    <s v="Tascabili Economici Newton"/>
    <x v="15"/>
  </r>
  <r>
    <x v="692"/>
    <x v="1272"/>
    <x v="0"/>
    <s v="Feltrinelli"/>
    <x v="15"/>
  </r>
  <r>
    <x v="692"/>
    <x v="1273"/>
    <x v="53"/>
    <s v="Feltrinelli"/>
    <x v="15"/>
  </r>
  <r>
    <x v="692"/>
    <x v="1274"/>
    <x v="48"/>
    <s v="Feltrinelli"/>
    <x v="15"/>
  </r>
  <r>
    <x v="693"/>
    <x v="1275"/>
    <x v="33"/>
    <s v="Il melangolo"/>
    <x v="15"/>
  </r>
  <r>
    <x v="693"/>
    <x v="1276"/>
    <x v="2"/>
    <s v="Garzanti"/>
    <x v="15"/>
  </r>
  <r>
    <x v="693"/>
    <x v="1277"/>
    <x v="22"/>
    <s v="Garzanti"/>
    <x v="15"/>
  </r>
  <r>
    <x v="693"/>
    <x v="1278"/>
    <x v="0"/>
    <s v="Garzanti"/>
    <x v="15"/>
  </r>
  <r>
    <x v="694"/>
    <x v="1279"/>
    <x v="4"/>
    <s v="Neri Pozza"/>
    <x v="15"/>
  </r>
  <r>
    <x v="695"/>
    <x v="1280"/>
    <x v="18"/>
    <s v="Marsilio"/>
    <x v="15"/>
  </r>
  <r>
    <x v="696"/>
    <x v="1281"/>
    <x v="51"/>
    <s v="Einaudi"/>
    <x v="15"/>
  </r>
  <r>
    <x v="696"/>
    <x v="1282"/>
    <x v="45"/>
    <s v="Einaudi"/>
    <x v="15"/>
  </r>
  <r>
    <x v="696"/>
    <x v="1283"/>
    <x v="17"/>
    <s v="Mondadori"/>
    <x v="15"/>
  </r>
  <r>
    <x v="696"/>
    <x v="1284"/>
    <x v="2"/>
    <s v="Mondadori"/>
    <x v="15"/>
  </r>
  <r>
    <x v="697"/>
    <x v="1285"/>
    <x v="53"/>
    <s v="Mondadori"/>
    <x v="15"/>
  </r>
  <r>
    <x v="698"/>
    <x v="1286"/>
    <x v="3"/>
    <s v="Einaudi"/>
    <x v="15"/>
  </r>
  <r>
    <x v="699"/>
    <x v="1287"/>
    <x v="3"/>
    <s v="Mondadori"/>
    <x v="15"/>
  </r>
  <r>
    <x v="699"/>
    <x v="1288"/>
    <x v="61"/>
    <s v="Mondadori"/>
    <x v="15"/>
  </r>
  <r>
    <x v="700"/>
    <x v="1289"/>
    <x v="0"/>
    <s v="Adelphi"/>
    <x v="15"/>
  </r>
  <r>
    <x v="701"/>
    <x v="1290"/>
    <x v="52"/>
    <s v="Giulio Perrone Editore"/>
    <x v="15"/>
  </r>
  <r>
    <x v="702"/>
    <x v="1291"/>
    <x v="15"/>
    <s v="Rizzoli"/>
    <x v="15"/>
  </r>
  <r>
    <x v="703"/>
    <x v="1292"/>
    <x v="42"/>
    <s v="L'Unità"/>
    <x v="15"/>
  </r>
  <r>
    <x v="703"/>
    <x v="1292"/>
    <x v="42"/>
    <s v="Tascabili Economici Newton"/>
    <x v="15"/>
  </r>
  <r>
    <x v="704"/>
    <x v="1293"/>
    <x v="30"/>
    <s v="Einaudi"/>
    <x v="15"/>
  </r>
  <r>
    <x v="704"/>
    <x v="1294"/>
    <x v="17"/>
    <s v="Super Pocket"/>
    <x v="15"/>
  </r>
  <r>
    <x v="704"/>
    <x v="1295"/>
    <x v="2"/>
    <s v="Super Pocket"/>
    <x v="15"/>
  </r>
  <r>
    <x v="704"/>
    <x v="1296"/>
    <x v="2"/>
    <s v="Le scienze S.p.a. Editore"/>
    <x v="15"/>
  </r>
  <r>
    <x v="704"/>
    <x v="1296"/>
    <x v="22"/>
    <s v="Super Pocket"/>
    <x v="15"/>
  </r>
  <r>
    <x v="704"/>
    <x v="1297"/>
    <x v="3"/>
    <s v="Super Pocket"/>
    <x v="15"/>
  </r>
  <r>
    <x v="705"/>
    <x v="1298"/>
    <x v="52"/>
    <s v="Einaudi"/>
    <x v="15"/>
  </r>
  <r>
    <x v="705"/>
    <x v="1299"/>
    <x v="60"/>
    <s v="Einaudi"/>
    <x v="15"/>
  </r>
  <r>
    <x v="705"/>
    <x v="1300"/>
    <x v="64"/>
    <s v="Einaudi"/>
    <x v="15"/>
  </r>
  <r>
    <x v="706"/>
    <x v="1301"/>
    <x v="30"/>
    <s v="Bompiani"/>
    <x v="15"/>
  </r>
  <r>
    <x v="706"/>
    <x v="1302"/>
    <x v="51"/>
    <s v="Euroclub"/>
    <x v="15"/>
  </r>
  <r>
    <x v="707"/>
    <x v="1303"/>
    <x v="48"/>
    <s v="Einaudi"/>
    <x v="15"/>
  </r>
  <r>
    <x v="708"/>
    <x v="1304"/>
    <x v="47"/>
    <s v="Super Pocket"/>
    <x v="15"/>
  </r>
  <r>
    <x v="708"/>
    <x v="1305"/>
    <x v="54"/>
    <s v="Einaudi"/>
    <x v="15"/>
  </r>
  <r>
    <x v="709"/>
    <x v="1306"/>
    <x v="53"/>
    <s v="Newton &amp; Compton editori"/>
    <x v="15"/>
  </r>
  <r>
    <x v="710"/>
    <x v="1307"/>
    <x v="42"/>
    <s v="Adelphi"/>
    <x v="15"/>
  </r>
  <r>
    <x v="710"/>
    <x v="1308"/>
    <x v="3"/>
    <s v="Mondadori"/>
    <x v="15"/>
  </r>
  <r>
    <x v="711"/>
    <x v="1309"/>
    <x v="22"/>
    <s v="Mondadori"/>
    <x v="15"/>
  </r>
  <r>
    <x v="711"/>
    <x v="1310"/>
    <x v="24"/>
    <s v="Mondadori"/>
    <x v="15"/>
  </r>
  <r>
    <x v="711"/>
    <x v="1310"/>
    <x v="47"/>
    <s v="Mondadori"/>
    <x v="15"/>
  </r>
  <r>
    <x v="711"/>
    <x v="1310"/>
    <x v="47"/>
    <s v="Mondadori"/>
    <x v="15"/>
  </r>
  <r>
    <x v="711"/>
    <x v="1311"/>
    <x v="38"/>
    <s v="Mondadori"/>
    <x v="15"/>
  </r>
  <r>
    <x v="711"/>
    <x v="1312"/>
    <x v="59"/>
    <s v="Einaudi"/>
    <x v="15"/>
  </r>
  <r>
    <x v="712"/>
    <x v="1313"/>
    <x v="60"/>
    <s v="Sellerio"/>
    <x v="15"/>
  </r>
  <r>
    <x v="713"/>
    <x v="1314"/>
    <x v="3"/>
    <s v="Marsilio"/>
    <x v="15"/>
  </r>
  <r>
    <x v="714"/>
    <x v="1315"/>
    <x v="38"/>
    <s v="Super Pocket"/>
    <x v="15"/>
  </r>
  <r>
    <x v="714"/>
    <x v="1316"/>
    <x v="0"/>
    <s v="Rizzoli"/>
    <x v="15"/>
  </r>
  <r>
    <x v="714"/>
    <x v="1317"/>
    <x v="61"/>
    <s v="Rizzoli"/>
    <x v="15"/>
  </r>
  <r>
    <x v="715"/>
    <x v="1318"/>
    <x v="52"/>
    <s v="Mondadori"/>
    <x v="15"/>
  </r>
  <r>
    <x v="716"/>
    <x v="1319"/>
    <x v="38"/>
    <s v="Mondadori"/>
    <x v="15"/>
  </r>
  <r>
    <x v="717"/>
    <x v="1320"/>
    <x v="47"/>
    <s v="Fazi Editore"/>
    <x v="15"/>
  </r>
  <r>
    <x v="718"/>
    <x v="1321"/>
    <x v="48"/>
    <s v="Manni"/>
    <x v="15"/>
  </r>
  <r>
    <x v="719"/>
    <x v="1322"/>
    <x v="2"/>
    <s v="Sellerio"/>
    <x v="15"/>
  </r>
  <r>
    <x v="719"/>
    <x v="1323"/>
    <x v="3"/>
    <s v="Sellerio"/>
    <x v="15"/>
  </r>
  <r>
    <x v="720"/>
    <x v="1324"/>
    <x v="15"/>
    <s v="Sellerio"/>
    <x v="15"/>
  </r>
  <r>
    <x v="720"/>
    <x v="1325"/>
    <x v="16"/>
    <s v="Sellerio"/>
    <x v="15"/>
  </r>
  <r>
    <x v="721"/>
    <x v="1326"/>
    <x v="0"/>
    <s v="Feltrinelli"/>
    <x v="15"/>
  </r>
  <r>
    <x v="721"/>
    <x v="1327"/>
    <x v="25"/>
    <s v="Feltrinelli"/>
    <x v="15"/>
  </r>
  <r>
    <x v="721"/>
    <x v="1328"/>
    <x v="53"/>
    <s v="Rizzoli"/>
    <x v="15"/>
  </r>
  <r>
    <x v="722"/>
    <x v="1329"/>
    <x v="59"/>
    <s v="Sellerio"/>
    <x v="15"/>
  </r>
  <r>
    <x v="723"/>
    <x v="1330"/>
    <x v="18"/>
    <s v="Einaudi"/>
    <x v="15"/>
  </r>
  <r>
    <x v="447"/>
    <x v="1331"/>
    <x v="61"/>
    <s v="Mondadori"/>
    <x v="15"/>
  </r>
  <r>
    <x v="724"/>
    <x v="1332"/>
    <x v="59"/>
    <s v="Feltrinelli"/>
    <x v="15"/>
  </r>
  <r>
    <x v="725"/>
    <x v="1333"/>
    <x v="25"/>
    <s v="RCS Libri"/>
    <x v="15"/>
  </r>
  <r>
    <x v="726"/>
    <x v="1334"/>
    <x v="47"/>
    <s v="Feltrinelli"/>
    <x v="15"/>
  </r>
  <r>
    <x v="727"/>
    <x v="1335"/>
    <x v="59"/>
    <s v="MEF L'Autore Libri Firenze"/>
    <x v="15"/>
  </r>
  <r>
    <x v="265"/>
    <x v="1336"/>
    <x v="33"/>
    <s v="Einaudi"/>
    <x v="15"/>
  </r>
  <r>
    <x v="265"/>
    <x v="1336"/>
    <x v="4"/>
    <s v="La biblioteca di Repubblica"/>
    <x v="15"/>
  </r>
  <r>
    <x v="728"/>
    <x v="1337"/>
    <x v="147"/>
    <s v="Bompiani"/>
    <x v="15"/>
  </r>
  <r>
    <x v="728"/>
    <x v="1338"/>
    <x v="55"/>
    <s v="Bompiani"/>
    <x v="15"/>
  </r>
  <r>
    <x v="728"/>
    <x v="1339"/>
    <x v="29"/>
    <s v="Bompiani"/>
    <x v="15"/>
  </r>
  <r>
    <x v="728"/>
    <x v="1340"/>
    <x v="15"/>
    <s v="Bompiani"/>
    <x v="15"/>
  </r>
  <r>
    <x v="728"/>
    <x v="1341"/>
    <x v="16"/>
    <s v="Bompiani"/>
    <x v="15"/>
  </r>
  <r>
    <x v="728"/>
    <x v="1342"/>
    <x v="22"/>
    <s v="Bompiani"/>
    <x v="15"/>
  </r>
  <r>
    <x v="729"/>
    <x v="1343"/>
    <x v="47"/>
    <s v="Sperling &amp; Kupfer"/>
    <x v="15"/>
  </r>
  <r>
    <x v="730"/>
    <x v="1344"/>
    <x v="38"/>
    <s v="Ugo Guanda Editore"/>
    <x v="15"/>
  </r>
  <r>
    <x v="731"/>
    <x v="1345"/>
    <x v="30"/>
    <s v="Adelphi"/>
    <x v="15"/>
  </r>
  <r>
    <x v="731"/>
    <x v="1346"/>
    <x v="43"/>
    <s v="Adelphi"/>
    <x v="15"/>
  </r>
  <r>
    <x v="731"/>
    <x v="1347"/>
    <x v="43"/>
    <s v="Adelphi"/>
    <x v="15"/>
  </r>
  <r>
    <x v="732"/>
    <x v="1348"/>
    <x v="47"/>
    <s v="Avagliano Editore"/>
    <x v="15"/>
  </r>
  <r>
    <x v="733"/>
    <x v="1349"/>
    <x v="25"/>
    <s v="Rizzoli"/>
    <x v="15"/>
  </r>
  <r>
    <x v="734"/>
    <x v="1350"/>
    <x v="66"/>
    <s v="Einaudi"/>
    <x v="15"/>
  </r>
  <r>
    <x v="735"/>
    <x v="1351"/>
    <x v="61"/>
    <s v="Einaudi"/>
    <x v="15"/>
  </r>
  <r>
    <x v="736"/>
    <x v="1352"/>
    <x v="54"/>
    <s v="Novecento Editore"/>
    <x v="15"/>
  </r>
  <r>
    <x v="737"/>
    <x v="1353"/>
    <x v="63"/>
    <s v="Piemme Edizioni"/>
    <x v="15"/>
  </r>
  <r>
    <x v="738"/>
    <x v="1354"/>
    <x v="69"/>
    <s v="Bompiani"/>
    <x v="15"/>
  </r>
  <r>
    <x v="739"/>
    <x v="1355"/>
    <x v="25"/>
    <s v="Adelphi"/>
    <x v="15"/>
  </r>
  <r>
    <x v="740"/>
    <x v="1356"/>
    <x v="61"/>
    <s v="Quodlibet Compagnia Extra"/>
    <x v="15"/>
  </r>
  <r>
    <x v="741"/>
    <x v="1357"/>
    <x v="38"/>
    <s v="Einaudi"/>
    <x v="15"/>
  </r>
  <r>
    <x v="742"/>
    <x v="1358"/>
    <x v="5"/>
    <s v="s.e"/>
    <x v="15"/>
  </r>
  <r>
    <x v="743"/>
    <x v="1359"/>
    <x v="53"/>
    <s v="Einaudi"/>
    <x v="15"/>
  </r>
  <r>
    <x v="744"/>
    <x v="1360"/>
    <x v="23"/>
    <s v="Avagliano Editore"/>
    <x v="15"/>
  </r>
  <r>
    <x v="745"/>
    <x v="1361"/>
    <x v="42"/>
    <s v="Adelphi"/>
    <x v="15"/>
  </r>
  <r>
    <x v="746"/>
    <x v="1362"/>
    <x v="38"/>
    <s v="Garzanti"/>
    <x v="15"/>
  </r>
  <r>
    <x v="747"/>
    <x v="1363"/>
    <x v="2"/>
    <s v="Viviani Editore"/>
    <x v="15"/>
  </r>
  <r>
    <x v="748"/>
    <x v="1364"/>
    <x v="4"/>
    <s v="Ediesse"/>
    <x v="15"/>
  </r>
  <r>
    <x v="749"/>
    <x v="1365"/>
    <x v="12"/>
    <s v="Mondadori"/>
    <x v="15"/>
  </r>
  <r>
    <x v="750"/>
    <x v="1366"/>
    <x v="14"/>
    <s v="Sellerio"/>
    <x v="15"/>
  </r>
  <r>
    <x v="751"/>
    <x v="1367"/>
    <x v="22"/>
    <s v="Sonzogno"/>
    <x v="15"/>
  </r>
  <r>
    <x v="752"/>
    <x v="1368"/>
    <x v="20"/>
    <s v="L'Unità"/>
    <x v="15"/>
  </r>
  <r>
    <x v="752"/>
    <x v="1369"/>
    <x v="21"/>
    <s v="Garzanti"/>
    <x v="15"/>
  </r>
  <r>
    <x v="752"/>
    <x v="1370"/>
    <x v="24"/>
    <s v="Garzanti"/>
    <x v="15"/>
  </r>
  <r>
    <x v="752"/>
    <x v="1371"/>
    <x v="4"/>
    <s v="Garzanti"/>
    <x v="15"/>
  </r>
  <r>
    <x v="752"/>
    <x v="1372"/>
    <x v="47"/>
    <s v="Einaudi"/>
    <x v="15"/>
  </r>
  <r>
    <x v="752"/>
    <x v="1373"/>
    <x v="0"/>
    <s v="Mondadori"/>
    <x v="15"/>
  </r>
  <r>
    <x v="753"/>
    <x v="1374"/>
    <x v="59"/>
    <s v="FPA"/>
    <x v="15"/>
  </r>
  <r>
    <x v="754"/>
    <x v="1375"/>
    <x v="34"/>
    <s v="Mondadori"/>
    <x v="15"/>
  </r>
  <r>
    <x v="754"/>
    <x v="1376"/>
    <x v="10"/>
    <s v="Einaudi"/>
    <x v="15"/>
  </r>
  <r>
    <x v="754"/>
    <x v="1377"/>
    <x v="32"/>
    <s v="Il Saggiatore"/>
    <x v="15"/>
  </r>
  <r>
    <x v="754"/>
    <x v="1378"/>
    <x v="32"/>
    <s v="Mondadori"/>
    <x v="15"/>
  </r>
  <r>
    <x v="754"/>
    <x v="1379"/>
    <x v="36"/>
    <s v="Mondadori"/>
    <x v="15"/>
  </r>
  <r>
    <x v="754"/>
    <x v="1380"/>
    <x v="36"/>
    <s v="Mondadori"/>
    <x v="15"/>
  </r>
  <r>
    <x v="754"/>
    <x v="1381"/>
    <x v="28"/>
    <s v="Einaudi"/>
    <x v="15"/>
  </r>
  <r>
    <x v="754"/>
    <x v="1382"/>
    <x v="0"/>
    <s v="Einaudi "/>
    <x v="15"/>
  </r>
  <r>
    <x v="755"/>
    <x v="1383"/>
    <x v="22"/>
    <s v="Donzelli"/>
    <x v="15"/>
  </r>
  <r>
    <x v="755"/>
    <x v="1384"/>
    <x v="52"/>
    <s v="Laterza"/>
    <x v="15"/>
  </r>
  <r>
    <x v="755"/>
    <x v="1385"/>
    <x v="56"/>
    <s v="Bompiani"/>
    <x v="15"/>
  </r>
  <r>
    <x v="756"/>
    <x v="1386"/>
    <x v="149"/>
    <s v="L.Perelli"/>
    <x v="15"/>
  </r>
  <r>
    <x v="757"/>
    <x v="1387"/>
    <x v="17"/>
    <s v="Sellerio"/>
    <x v="15"/>
  </r>
  <r>
    <x v="758"/>
    <x v="1388"/>
    <x v="23"/>
    <s v="Sellerio"/>
    <x v="15"/>
  </r>
  <r>
    <x v="759"/>
    <x v="1389"/>
    <x v="19"/>
    <s v="Mursia"/>
    <x v="15"/>
  </r>
  <r>
    <x v="760"/>
    <x v="1390"/>
    <x v="3"/>
    <s v="Sellerio"/>
    <x v="15"/>
  </r>
  <r>
    <x v="760"/>
    <x v="1391"/>
    <x v="4"/>
    <s v="Sellerio"/>
    <x v="15"/>
  </r>
  <r>
    <x v="761"/>
    <x v="1392"/>
    <x v="60"/>
    <s v="Einaudi"/>
    <x v="15"/>
  </r>
  <r>
    <x v="761"/>
    <x v="1393"/>
    <x v="60"/>
    <s v="Einaudi"/>
    <x v="15"/>
  </r>
  <r>
    <x v="761"/>
    <x v="1394"/>
    <x v="48"/>
    <s v="Einaudi"/>
    <x v="15"/>
  </r>
  <r>
    <x v="762"/>
    <x v="1395"/>
    <x v="18"/>
    <s v="Bollati Boringhieri"/>
    <x v="15"/>
  </r>
  <r>
    <x v="454"/>
    <x v="1396"/>
    <x v="150"/>
    <s v="Mondadori"/>
    <x v="15"/>
  </r>
  <r>
    <x v="454"/>
    <x v="1397"/>
    <x v="150"/>
    <s v="Mondadori"/>
    <x v="15"/>
  </r>
  <r>
    <x v="454"/>
    <x v="1398"/>
    <x v="42"/>
    <s v="Tascabili Economici Newton"/>
    <x v="15"/>
  </r>
  <r>
    <x v="454"/>
    <x v="1399"/>
    <x v="42"/>
    <s v="Biblioteca Economica Newton"/>
    <x v="15"/>
  </r>
  <r>
    <x v="454"/>
    <x v="1400"/>
    <x v="42"/>
    <s v="L'Unità"/>
    <x v="15"/>
  </r>
  <r>
    <x v="454"/>
    <x v="1401"/>
    <x v="42"/>
    <s v="Newton "/>
    <x v="15"/>
  </r>
  <r>
    <x v="454"/>
    <x v="1402"/>
    <x v="33"/>
    <s v="BIT"/>
    <x v="15"/>
  </r>
  <r>
    <x v="763"/>
    <x v="1403"/>
    <x v="56"/>
    <s v="Donzelli"/>
    <x v="15"/>
  </r>
  <r>
    <x v="764"/>
    <x v="1404"/>
    <x v="48"/>
    <s v="L'Orma editore"/>
    <x v="15"/>
  </r>
  <r>
    <x v="765"/>
    <x v="1405"/>
    <x v="51"/>
    <s v="Editori Riuniti"/>
    <x v="15"/>
  </r>
  <r>
    <x v="766"/>
    <x v="1406"/>
    <x v="4"/>
    <s v="Mondadori"/>
    <x v="15"/>
  </r>
  <r>
    <x v="767"/>
    <x v="1407"/>
    <x v="2"/>
    <s v="Mondadori"/>
    <x v="15"/>
  </r>
  <r>
    <x v="768"/>
    <x v="1408"/>
    <x v="60"/>
    <s v="Einaudi"/>
    <x v="15"/>
  </r>
  <r>
    <x v="768"/>
    <x v="1409"/>
    <x v="57"/>
    <s v="Einaudi"/>
    <x v="15"/>
  </r>
  <r>
    <x v="769"/>
    <x v="1410"/>
    <x v="23"/>
    <s v="Fazi Editore"/>
    <x v="15"/>
  </r>
  <r>
    <x v="770"/>
    <x v="1411"/>
    <x v="25"/>
    <s v="Castelvecchi"/>
    <x v="15"/>
  </r>
  <r>
    <x v="771"/>
    <x v="1412"/>
    <x v="38"/>
    <s v="Gaffi"/>
    <x v="15"/>
  </r>
  <r>
    <x v="772"/>
    <x v="1413"/>
    <x v="38"/>
    <s v="Nottetempo"/>
    <x v="15"/>
  </r>
  <r>
    <x v="773"/>
    <x v="1414"/>
    <x v="1"/>
    <s v="Marsilio"/>
    <x v="15"/>
  </r>
  <r>
    <x v="774"/>
    <x v="1415"/>
    <x v="30"/>
    <s v="Mondadori"/>
    <x v="15"/>
  </r>
  <r>
    <x v="774"/>
    <x v="1416"/>
    <x v="17"/>
    <s v="Theoria"/>
    <x v="15"/>
  </r>
  <r>
    <x v="774"/>
    <x v="1417"/>
    <x v="19"/>
    <s v="Rizzoli"/>
    <x v="15"/>
  </r>
  <r>
    <x v="774"/>
    <x v="1418"/>
    <x v="3"/>
    <s v="Mondadori"/>
    <x v="15"/>
  </r>
  <r>
    <x v="774"/>
    <x v="1419"/>
    <x v="48"/>
    <s v="Bompiani"/>
    <x v="15"/>
  </r>
  <r>
    <x v="775"/>
    <x v="1420"/>
    <x v="48"/>
    <s v="Feltrinelli"/>
    <x v="15"/>
  </r>
  <r>
    <x v="776"/>
    <x v="1421"/>
    <x v="22"/>
    <s v="Bompiani"/>
    <x v="15"/>
  </r>
  <r>
    <x v="776"/>
    <x v="1422"/>
    <x v="3"/>
    <s v="Bompiani"/>
    <x v="15"/>
  </r>
  <r>
    <x v="777"/>
    <x v="1423"/>
    <x v="0"/>
    <s v="Mondadori"/>
    <x v="15"/>
  </r>
  <r>
    <x v="778"/>
    <x v="1424"/>
    <x v="22"/>
    <s v="Einaudi"/>
    <x v="15"/>
  </r>
  <r>
    <x v="778"/>
    <x v="1425"/>
    <x v="63"/>
    <s v="Einaudi"/>
    <x v="15"/>
  </r>
  <r>
    <x v="779"/>
    <x v="1426"/>
    <x v="23"/>
    <s v="Sperling &amp; Kupfer"/>
    <x v="15"/>
  </r>
  <r>
    <x v="283"/>
    <x v="1427"/>
    <x v="2"/>
    <s v="Einaudi"/>
    <x v="15"/>
  </r>
  <r>
    <x v="780"/>
    <x v="1428"/>
    <x v="51"/>
    <s v="Rusconi"/>
    <x v="15"/>
  </r>
  <r>
    <x v="781"/>
    <x v="1429"/>
    <x v="0"/>
    <s v="Feltrinelli"/>
    <x v="15"/>
  </r>
  <r>
    <x v="782"/>
    <x v="1430"/>
    <x v="59"/>
    <s v="Piemme Edizioni"/>
    <x v="15"/>
  </r>
  <r>
    <x v="783"/>
    <x v="1431"/>
    <x v="19"/>
    <s v="Mondadori"/>
    <x v="15"/>
  </r>
  <r>
    <x v="784"/>
    <x v="1432"/>
    <x v="1"/>
    <s v="Rizzoli"/>
    <x v="15"/>
  </r>
  <r>
    <x v="785"/>
    <x v="1433"/>
    <x v="44"/>
    <s v="Einaudi"/>
    <x v="15"/>
  </r>
  <r>
    <x v="786"/>
    <x v="1434"/>
    <x v="47"/>
    <s v="Guanda"/>
    <x v="15"/>
  </r>
  <r>
    <x v="787"/>
    <x v="1435"/>
    <x v="61"/>
    <s v="Einaudi"/>
    <x v="15"/>
  </r>
  <r>
    <x v="788"/>
    <x v="1436"/>
    <x v="15"/>
    <s v="Nuova editrice meridionale"/>
    <x v="15"/>
  </r>
  <r>
    <x v="789"/>
    <x v="1437"/>
    <x v="61"/>
    <s v="Sellerio"/>
    <x v="15"/>
  </r>
  <r>
    <x v="790"/>
    <x v="1438"/>
    <x v="61"/>
    <s v="Mondadori"/>
    <x v="15"/>
  </r>
  <r>
    <x v="790"/>
    <x v="1439"/>
    <x v="52"/>
    <s v="Feltrinelli"/>
    <x v="15"/>
  </r>
  <r>
    <x v="790"/>
    <x v="1440"/>
    <x v="74"/>
    <s v="Bompiani"/>
    <x v="15"/>
  </r>
  <r>
    <x v="791"/>
    <x v="1441"/>
    <x v="32"/>
    <s v="Bompiani"/>
    <x v="15"/>
  </r>
  <r>
    <x v="791"/>
    <x v="1442"/>
    <x v="28"/>
    <s v="Einaudi"/>
    <x v="15"/>
  </r>
  <r>
    <x v="791"/>
    <x v="1443"/>
    <x v="15"/>
    <s v="Adelphi"/>
    <x v="15"/>
  </r>
  <r>
    <x v="791"/>
    <x v="1444"/>
    <x v="18"/>
    <s v="Einaudi"/>
    <x v="15"/>
  </r>
  <r>
    <x v="792"/>
    <x v="1445"/>
    <x v="0"/>
    <s v="Garzanti"/>
    <x v="15"/>
  </r>
  <r>
    <x v="793"/>
    <x v="1446"/>
    <x v="37"/>
    <s v="Laterza"/>
    <x v="15"/>
  </r>
  <r>
    <x v="793"/>
    <x v="1447"/>
    <x v="32"/>
    <s v="Einaudi"/>
    <x v="15"/>
  </r>
  <r>
    <x v="793"/>
    <x v="1448"/>
    <x v="1"/>
    <s v="Einaudi"/>
    <x v="15"/>
  </r>
  <r>
    <x v="793"/>
    <x v="1449"/>
    <x v="31"/>
    <s v="Sellerio"/>
    <x v="15"/>
  </r>
  <r>
    <x v="793"/>
    <x v="1450"/>
    <x v="70"/>
    <s v="Sellerio"/>
    <x v="15"/>
  </r>
  <r>
    <x v="793"/>
    <x v="1451"/>
    <x v="44"/>
    <s v="Sellerio"/>
    <x v="15"/>
  </r>
  <r>
    <x v="793"/>
    <x v="1452"/>
    <x v="46"/>
    <s v="Adelphi"/>
    <x v="15"/>
  </r>
  <r>
    <x v="793"/>
    <x v="1453"/>
    <x v="46"/>
    <s v="Bompiani"/>
    <x v="15"/>
  </r>
  <r>
    <x v="793"/>
    <x v="1454"/>
    <x v="14"/>
    <s v="Adelphi"/>
    <x v="15"/>
  </r>
  <r>
    <x v="793"/>
    <x v="1455"/>
    <x v="16"/>
    <s v="Adelphi"/>
    <x v="15"/>
  </r>
  <r>
    <x v="793"/>
    <x v="1456"/>
    <x v="17"/>
    <s v="Einaudi"/>
    <x v="15"/>
  </r>
  <r>
    <x v="793"/>
    <x v="1457"/>
    <x v="42"/>
    <s v="L'unità/Sellerio"/>
    <x v="15"/>
  </r>
  <r>
    <x v="793"/>
    <x v="1458"/>
    <x v="64"/>
    <s v="Adelphi"/>
    <x v="15"/>
  </r>
  <r>
    <x v="794"/>
    <x v="1459"/>
    <x v="38"/>
    <s v="Sellerio"/>
    <x v="15"/>
  </r>
  <r>
    <x v="794"/>
    <x v="1460"/>
    <x v="25"/>
    <s v="Sellerio"/>
    <x v="15"/>
  </r>
  <r>
    <x v="795"/>
    <x v="1461"/>
    <x v="42"/>
    <s v="Giunti"/>
    <x v="15"/>
  </r>
  <r>
    <x v="796"/>
    <x v="1462"/>
    <x v="23"/>
    <s v="Feltrinelli"/>
    <x v="15"/>
  </r>
  <r>
    <x v="796"/>
    <x v="1463"/>
    <x v="4"/>
    <s v="Feltrinelli"/>
    <x v="15"/>
  </r>
  <r>
    <x v="796"/>
    <x v="1464"/>
    <x v="56"/>
    <s v="Feltrinelli"/>
    <x v="15"/>
  </r>
  <r>
    <x v="797"/>
    <x v="1465"/>
    <x v="17"/>
    <s v="Rizzoli"/>
    <x v="15"/>
  </r>
  <r>
    <x v="798"/>
    <x v="1466"/>
    <x v="24"/>
    <s v="Rizzoli"/>
    <x v="15"/>
  </r>
  <r>
    <x v="798"/>
    <x v="1467"/>
    <x v="61"/>
    <s v="Bur"/>
    <x v="15"/>
  </r>
  <r>
    <x v="799"/>
    <x v="1468"/>
    <x v="61"/>
    <s v="Instar Libri"/>
    <x v="15"/>
  </r>
  <r>
    <x v="800"/>
    <x v="1469"/>
    <x v="1"/>
    <s v="Mondadori"/>
    <x v="15"/>
  </r>
  <r>
    <x v="801"/>
    <x v="1470"/>
    <x v="29"/>
    <s v="Mondadori"/>
    <x v="15"/>
  </r>
  <r>
    <x v="801"/>
    <x v="1471"/>
    <x v="19"/>
    <s v="Mondadori"/>
    <x v="15"/>
  </r>
  <r>
    <x v="802"/>
    <x v="1472"/>
    <x v="69"/>
    <s v="Rizzoli"/>
    <x v="15"/>
  </r>
  <r>
    <x v="803"/>
    <x v="1473"/>
    <x v="70"/>
    <s v="Editori Riuniti"/>
    <x v="15"/>
  </r>
  <r>
    <x v="804"/>
    <x v="1474"/>
    <x v="2"/>
    <s v="Mondadori"/>
    <x v="15"/>
  </r>
  <r>
    <x v="805"/>
    <x v="1475"/>
    <x v="32"/>
    <s v="Editrice scrittori d'avanguardia"/>
    <x v="15"/>
  </r>
  <r>
    <x v="806"/>
    <x v="1476"/>
    <x v="14"/>
    <s v="Rizzoli"/>
    <x v="15"/>
  </r>
  <r>
    <x v="807"/>
    <x v="1477"/>
    <x v="23"/>
    <s v="Sellerio"/>
    <x v="15"/>
  </r>
  <r>
    <x v="808"/>
    <x v="1478"/>
    <x v="64"/>
    <s v="Minimum Fax"/>
    <x v="15"/>
  </r>
  <r>
    <x v="809"/>
    <x v="1479"/>
    <x v="24"/>
    <s v="Garzanti"/>
    <x v="15"/>
  </r>
  <r>
    <x v="463"/>
    <x v="1480"/>
    <x v="16"/>
    <s v="Feltrinelli"/>
    <x v="15"/>
  </r>
  <r>
    <x v="810"/>
    <x v="1481"/>
    <x v="16"/>
    <s v="Sellerio"/>
    <x v="15"/>
  </r>
  <r>
    <x v="811"/>
    <x v="1482"/>
    <x v="38"/>
    <s v="Feltrinelli"/>
    <x v="15"/>
  </r>
  <r>
    <x v="812"/>
    <x v="1483"/>
    <x v="22"/>
    <s v="Rizzoli"/>
    <x v="15"/>
  </r>
  <r>
    <x v="813"/>
    <x v="1484"/>
    <x v="22"/>
    <s v="Super Pocket"/>
    <x v="15"/>
  </r>
  <r>
    <x v="814"/>
    <x v="1485"/>
    <x v="42"/>
    <s v="L'Unità"/>
    <x v="15"/>
  </r>
  <r>
    <x v="814"/>
    <x v="1486"/>
    <x v="4"/>
    <s v="Corriere della sera"/>
    <x v="15"/>
  </r>
  <r>
    <x v="815"/>
    <x v="1486"/>
    <x v="18"/>
    <s v="Biblioteca Economica Newton"/>
    <x v="15"/>
  </r>
  <r>
    <x v="815"/>
    <x v="1487"/>
    <x v="42"/>
    <s v="La Spiga"/>
    <x v="15"/>
  </r>
  <r>
    <x v="816"/>
    <x v="1488"/>
    <x v="17"/>
    <s v="Feltrinelli"/>
    <x v="15"/>
  </r>
  <r>
    <x v="816"/>
    <x v="1489"/>
    <x v="19"/>
    <s v="Sellerio"/>
    <x v="15"/>
  </r>
  <r>
    <x v="816"/>
    <x v="1490"/>
    <x v="2"/>
    <s v="Feltrinelli"/>
    <x v="15"/>
  </r>
  <r>
    <x v="816"/>
    <x v="1491"/>
    <x v="24"/>
    <s v="Feltrinelli"/>
    <x v="15"/>
  </r>
  <r>
    <x v="816"/>
    <x v="1492"/>
    <x v="47"/>
    <s v="La biblioteca di Repubblica"/>
    <x v="15"/>
  </r>
  <r>
    <x v="816"/>
    <x v="1493"/>
    <x v="63"/>
    <s v="Feltrinelli"/>
    <x v="15"/>
  </r>
  <r>
    <x v="817"/>
    <x v="678"/>
    <x v="42"/>
    <s v="Einaudi"/>
    <x v="15"/>
  </r>
  <r>
    <x v="818"/>
    <x v="1494"/>
    <x v="20"/>
    <s v="Baldini &amp; Castoldi"/>
    <x v="15"/>
  </r>
  <r>
    <x v="818"/>
    <x v="1495"/>
    <x v="2"/>
    <s v="San Paolo"/>
    <x v="15"/>
  </r>
  <r>
    <x v="818"/>
    <x v="1496"/>
    <x v="2"/>
    <s v="Mondadori"/>
    <x v="15"/>
  </r>
  <r>
    <x v="818"/>
    <x v="1497"/>
    <x v="22"/>
    <s v="Mondadori"/>
    <x v="15"/>
  </r>
  <r>
    <x v="818"/>
    <x v="1498"/>
    <x v="22"/>
    <s v="Super Pocket"/>
    <x v="15"/>
  </r>
  <r>
    <x v="819"/>
    <x v="1499"/>
    <x v="33"/>
    <s v="La Spiga"/>
    <x v="15"/>
  </r>
  <r>
    <x v="820"/>
    <x v="1500"/>
    <x v="8"/>
    <s v="Einaudi"/>
    <x v="15"/>
  </r>
  <r>
    <x v="820"/>
    <x v="1501"/>
    <x v="60"/>
    <s v="Santi quaranta"/>
    <x v="15"/>
  </r>
  <r>
    <x v="821"/>
    <x v="1502"/>
    <x v="38"/>
    <s v="Edizioni e/o"/>
    <x v="15"/>
  </r>
  <r>
    <x v="822"/>
    <x v="1503"/>
    <x v="54"/>
    <s v="Einaudi"/>
    <x v="15"/>
  </r>
  <r>
    <x v="823"/>
    <x v="1504"/>
    <x v="24"/>
    <s v="Longanesi &amp; C."/>
    <x v="15"/>
  </r>
  <r>
    <x v="823"/>
    <x v="1505"/>
    <x v="4"/>
    <s v="Tea"/>
    <x v="15"/>
  </r>
  <r>
    <x v="823"/>
    <x v="1506"/>
    <x v="38"/>
    <s v="Tea"/>
    <x v="15"/>
  </r>
  <r>
    <x v="823"/>
    <x v="1507"/>
    <x v="38"/>
    <s v="Longanesi &amp; C."/>
    <x v="15"/>
  </r>
  <r>
    <x v="823"/>
    <x v="1504"/>
    <x v="38"/>
    <s v="TEA"/>
    <x v="15"/>
  </r>
  <r>
    <x v="823"/>
    <x v="1508"/>
    <x v="25"/>
    <s v="Longanesi &amp; C."/>
    <x v="15"/>
  </r>
  <r>
    <x v="823"/>
    <x v="1507"/>
    <x v="61"/>
    <s v="Tea"/>
    <x v="15"/>
  </r>
  <r>
    <x v="824"/>
    <x v="1509"/>
    <x v="69"/>
    <s v="Tabula Fati"/>
    <x v="15"/>
  </r>
  <r>
    <x v="825"/>
    <x v="1510"/>
    <x v="19"/>
    <s v="Mondadori"/>
    <x v="15"/>
  </r>
  <r>
    <x v="826"/>
    <x v="1511"/>
    <x v="5"/>
    <s v="Feltrinelli"/>
    <x v="15"/>
  </r>
  <r>
    <x v="827"/>
    <x v="1512"/>
    <x v="28"/>
    <s v="Mondadori"/>
    <x v="15"/>
  </r>
  <r>
    <x v="828"/>
    <x v="1513"/>
    <x v="19"/>
    <s v="Feltrinelli"/>
    <x v="15"/>
  </r>
  <r>
    <x v="829"/>
    <x v="1514"/>
    <x v="47"/>
    <s v="Editrice Ianua"/>
    <x v="15"/>
  </r>
  <r>
    <x v="830"/>
    <x v="1515"/>
    <x v="59"/>
    <s v="Bompiani"/>
    <x v="15"/>
  </r>
  <r>
    <x v="831"/>
    <x v="1516"/>
    <x v="42"/>
    <s v="L'Unità"/>
    <x v="15"/>
  </r>
  <r>
    <x v="832"/>
    <x v="1517"/>
    <x v="69"/>
    <s v="Sellerio"/>
    <x v="15"/>
  </r>
  <r>
    <x v="833"/>
    <x v="1518"/>
    <x v="69"/>
    <s v="Rizzoli"/>
    <x v="15"/>
  </r>
  <r>
    <x v="834"/>
    <x v="1519"/>
    <x v="66"/>
    <s v="Feltrinelli"/>
    <x v="15"/>
  </r>
  <r>
    <x v="835"/>
    <x v="1520"/>
    <x v="61"/>
    <s v="Red! Edizioni"/>
    <x v="15"/>
  </r>
  <r>
    <x v="836"/>
    <x v="1521"/>
    <x v="61"/>
    <s v="Avagliano Editore"/>
    <x v="15"/>
  </r>
  <r>
    <x v="498"/>
    <x v="1522"/>
    <x v="43"/>
    <s v="Einaudi"/>
    <x v="15"/>
  </r>
  <r>
    <x v="498"/>
    <x v="1523"/>
    <x v="14"/>
    <s v="Einaudi"/>
    <x v="15"/>
  </r>
  <r>
    <x v="498"/>
    <x v="938"/>
    <x v="17"/>
    <s v="Einaudi"/>
    <x v="15"/>
  </r>
  <r>
    <x v="498"/>
    <x v="1523"/>
    <x v="17"/>
    <s v="Einaudi"/>
    <x v="15"/>
  </r>
  <r>
    <x v="498"/>
    <x v="1524"/>
    <x v="19"/>
    <s v="Einaudi"/>
    <x v="15"/>
  </r>
  <r>
    <x v="498"/>
    <x v="1525"/>
    <x v="19"/>
    <s v="Mondadori"/>
    <x v="15"/>
  </r>
  <r>
    <x v="498"/>
    <x v="1526"/>
    <x v="33"/>
    <s v="Einaudi"/>
    <x v="15"/>
  </r>
  <r>
    <x v="498"/>
    <x v="1527"/>
    <x v="21"/>
    <s v="Einaudi"/>
    <x v="15"/>
  </r>
  <r>
    <x v="498"/>
    <x v="938"/>
    <x v="21"/>
    <s v="Mondadori"/>
    <x v="15"/>
  </r>
  <r>
    <x v="498"/>
    <x v="1528"/>
    <x v="3"/>
    <s v="Einaudi"/>
    <x v="15"/>
  </r>
  <r>
    <x v="498"/>
    <x v="1529"/>
    <x v="24"/>
    <s v="Einaudi"/>
    <x v="15"/>
  </r>
  <r>
    <x v="498"/>
    <x v="1530"/>
    <x v="0"/>
    <s v="Einaudi"/>
    <x v="15"/>
  </r>
  <r>
    <x v="498"/>
    <x v="1531"/>
    <x v="53"/>
    <s v="Einaudi"/>
    <x v="15"/>
  </r>
  <r>
    <x v="498"/>
    <x v="1532"/>
    <x v="61"/>
    <s v="Einaudi"/>
    <x v="15"/>
  </r>
  <r>
    <x v="837"/>
    <x v="1533"/>
    <x v="69"/>
    <s v="Minimum Fax"/>
    <x v="15"/>
  </r>
  <r>
    <x v="838"/>
    <x v="1534"/>
    <x v="59"/>
    <s v="Einaudi"/>
    <x v="15"/>
  </r>
  <r>
    <x v="839"/>
    <x v="1535"/>
    <x v="25"/>
    <s v="Einaudi"/>
    <x v="15"/>
  </r>
  <r>
    <x v="840"/>
    <x v="1536"/>
    <x v="151"/>
    <s v="Bemporad"/>
    <x v="15"/>
  </r>
  <r>
    <x v="840"/>
    <x v="1537"/>
    <x v="10"/>
    <s v="Mondadori"/>
    <x v="15"/>
  </r>
  <r>
    <x v="840"/>
    <x v="1538"/>
    <x v="10"/>
    <s v="Mondadori"/>
    <x v="15"/>
  </r>
  <r>
    <x v="840"/>
    <x v="1539"/>
    <x v="10"/>
    <s v="Mondadori"/>
    <x v="15"/>
  </r>
  <r>
    <x v="840"/>
    <x v="1540"/>
    <x v="14"/>
    <s v="Fratelli Melita Editori"/>
    <x v="15"/>
  </r>
  <r>
    <x v="840"/>
    <x v="1541"/>
    <x v="15"/>
    <s v="Bompiani"/>
    <x v="15"/>
  </r>
  <r>
    <x v="840"/>
    <x v="1542"/>
    <x v="42"/>
    <s v="Tascabili Economici Newton"/>
    <x v="15"/>
  </r>
  <r>
    <x v="840"/>
    <x v="1543"/>
    <x v="20"/>
    <s v="Biblioteca Economica Newton"/>
    <x v="15"/>
  </r>
  <r>
    <x v="840"/>
    <x v="1541"/>
    <x v="33"/>
    <s v="Tascabili Economici Newton"/>
    <x v="15"/>
  </r>
  <r>
    <x v="841"/>
    <x v="1544"/>
    <x v="25"/>
    <s v="Bompiani"/>
    <x v="15"/>
  </r>
  <r>
    <x v="842"/>
    <x v="1545"/>
    <x v="61"/>
    <s v="Einaudi"/>
    <x v="15"/>
  </r>
  <r>
    <x v="843"/>
    <x v="1546"/>
    <x v="43"/>
    <s v="Adelphi"/>
    <x v="15"/>
  </r>
  <r>
    <x v="844"/>
    <x v="1547"/>
    <x v="23"/>
    <s v="Minimum Fax"/>
    <x v="15"/>
  </r>
  <r>
    <x v="844"/>
    <x v="1548"/>
    <x v="53"/>
    <s v="Marsilio"/>
    <x v="15"/>
  </r>
  <r>
    <x v="845"/>
    <x v="1549"/>
    <x v="52"/>
    <s v="Mondadori"/>
    <x v="15"/>
  </r>
  <r>
    <x v="846"/>
    <x v="1550"/>
    <x v="47"/>
    <s v="Einaudi"/>
    <x v="15"/>
  </r>
  <r>
    <x v="847"/>
    <x v="1551"/>
    <x v="42"/>
    <s v="L'Unità"/>
    <x v="15"/>
  </r>
  <r>
    <x v="848"/>
    <x v="1552"/>
    <x v="56"/>
    <s v="Adelphi"/>
    <x v="15"/>
  </r>
  <r>
    <x v="849"/>
    <x v="1553"/>
    <x v="25"/>
    <s v="Super Pocket"/>
    <x v="15"/>
  </r>
  <r>
    <x v="849"/>
    <x v="1554"/>
    <x v="63"/>
    <s v="Garzanti"/>
    <x v="15"/>
  </r>
  <r>
    <x v="850"/>
    <x v="1555"/>
    <x v="35"/>
    <s v="Mondadori"/>
    <x v="15"/>
  </r>
  <r>
    <x v="850"/>
    <x v="1555"/>
    <x v="41"/>
    <s v="Mondadori"/>
    <x v="15"/>
  </r>
  <r>
    <x v="850"/>
    <x v="1556"/>
    <x v="24"/>
    <s v="Bur La scala"/>
    <x v="15"/>
  </r>
  <r>
    <x v="850"/>
    <x v="1555"/>
    <x v="47"/>
    <s v="La biblioteca di Repubblica"/>
    <x v="15"/>
  </r>
  <r>
    <x v="850"/>
    <x v="1557"/>
    <x v="0"/>
    <s v="Mondadori"/>
    <x v="15"/>
  </r>
  <r>
    <x v="850"/>
    <x v="1556"/>
    <x v="25"/>
    <s v="Bur"/>
    <x v="15"/>
  </r>
  <r>
    <x v="850"/>
    <x v="1557"/>
    <x v="59"/>
    <s v="Mondadori"/>
    <x v="15"/>
  </r>
  <r>
    <x v="851"/>
    <x v="1558"/>
    <x v="25"/>
    <s v="Mondadori"/>
    <x v="15"/>
  </r>
  <r>
    <x v="851"/>
    <x v="1558"/>
    <x v="25"/>
    <s v="Mondadori"/>
    <x v="15"/>
  </r>
  <r>
    <x v="852"/>
    <x v="1559"/>
    <x v="26"/>
    <s v="Garzanti"/>
    <x v="15"/>
  </r>
  <r>
    <x v="852"/>
    <x v="1560"/>
    <x v="12"/>
    <s v="Garzanti"/>
    <x v="15"/>
  </r>
  <r>
    <x v="852"/>
    <x v="1561"/>
    <x v="16"/>
    <s v="Einaudi"/>
    <x v="15"/>
  </r>
  <r>
    <x v="852"/>
    <x v="1562"/>
    <x v="18"/>
    <s v="Einaudi"/>
    <x v="15"/>
  </r>
  <r>
    <x v="853"/>
    <x v="1563"/>
    <x v="47"/>
    <s v="Edizioni Associate"/>
    <x v="15"/>
  </r>
  <r>
    <x v="854"/>
    <x v="1564"/>
    <x v="76"/>
    <s v="Zanichelli"/>
    <x v="16"/>
  </r>
  <r>
    <x v="854"/>
    <x v="1565"/>
    <x v="55"/>
    <s v="Zanichelli"/>
    <x v="16"/>
  </r>
  <r>
    <x v="855"/>
    <x v="1566"/>
    <x v="42"/>
    <s v="Tascabili Economici Newton"/>
    <x v="16"/>
  </r>
  <r>
    <x v="856"/>
    <x v="1567"/>
    <x v="12"/>
    <s v="Garzanti"/>
    <x v="16"/>
  </r>
  <r>
    <x v="857"/>
    <x v="1568"/>
    <x v="40"/>
    <s v="Istituto nazionale delle Assicurazioni"/>
    <x v="16"/>
  </r>
  <r>
    <x v="858"/>
    <x v="1569"/>
    <x v="147"/>
    <s v="Mondadori"/>
    <x v="16"/>
  </r>
  <r>
    <x v="859"/>
    <x v="1570"/>
    <x v="35"/>
    <s v="Guanda"/>
    <x v="16"/>
  </r>
  <r>
    <x v="859"/>
    <x v="1571"/>
    <x v="32"/>
    <s v="Einaudi"/>
    <x v="16"/>
  </r>
  <r>
    <x v="860"/>
    <x v="1572"/>
    <x v="20"/>
    <s v="Einaudi"/>
    <x v="16"/>
  </r>
  <r>
    <x v="861"/>
    <x v="1573"/>
    <x v="17"/>
    <s v="Rizzoli"/>
    <x v="16"/>
  </r>
  <r>
    <x v="862"/>
    <x v="1574"/>
    <x v="70"/>
    <s v="Rusconi"/>
    <x v="16"/>
  </r>
  <r>
    <x v="863"/>
    <x v="1575"/>
    <x v="19"/>
    <s v="Tascabili Economici Newton"/>
    <x v="16"/>
  </r>
  <r>
    <x v="864"/>
    <x v="1576"/>
    <x v="6"/>
    <s v="Zanichelli"/>
    <x v="16"/>
  </r>
  <r>
    <x v="864"/>
    <x v="1577"/>
    <x v="33"/>
    <s v="Tascabili economici Newton"/>
    <x v="16"/>
  </r>
  <r>
    <x v="865"/>
    <x v="1578"/>
    <x v="152"/>
    <s v="Mondadori"/>
    <x v="16"/>
  </r>
  <r>
    <x v="866"/>
    <x v="1579"/>
    <x v="24"/>
    <s v="Marsilio"/>
    <x v="16"/>
  </r>
  <r>
    <x v="867"/>
    <x v="1580"/>
    <x v="47"/>
    <s v="Sonzogno"/>
    <x v="17"/>
  </r>
  <r>
    <x v="868"/>
    <x v="1581"/>
    <x v="63"/>
    <s v="Mondadori"/>
    <x v="17"/>
  </r>
  <r>
    <x v="869"/>
    <x v="1582"/>
    <x v="16"/>
    <s v="Euroclub"/>
    <x v="17"/>
  </r>
  <r>
    <x v="870"/>
    <x v="1583"/>
    <x v="0"/>
    <s v="Edizioni e/o"/>
    <x v="18"/>
  </r>
  <r>
    <x v="871"/>
    <x v="1584"/>
    <x v="38"/>
    <s v="Marcos Y Marcos"/>
    <x v="18"/>
  </r>
  <r>
    <x v="2"/>
    <x v="1585"/>
    <x v="27"/>
    <s v="Sadea Editore"/>
    <x v="19"/>
  </r>
  <r>
    <x v="2"/>
    <x v="1586"/>
    <x v="16"/>
    <s v="Lucarini"/>
    <x v="19"/>
  </r>
  <r>
    <x v="2"/>
    <x v="1587"/>
    <x v="42"/>
    <s v="Tascabili economici Newton"/>
    <x v="19"/>
  </r>
  <r>
    <x v="2"/>
    <x v="1588"/>
    <x v="20"/>
    <s v="Reader's Digest"/>
    <x v="19"/>
  </r>
  <r>
    <x v="2"/>
    <x v="1589"/>
    <x v="33"/>
    <s v="Pubidea"/>
    <x v="19"/>
  </r>
  <r>
    <x v="2"/>
    <x v="1590"/>
    <x v="23"/>
    <s v="Mondadori"/>
    <x v="19"/>
  </r>
  <r>
    <x v="872"/>
    <x v="1591"/>
    <x v="25"/>
    <s v="Einaudi"/>
    <x v="19"/>
  </r>
  <r>
    <x v="873"/>
    <x v="1592"/>
    <x v="28"/>
    <s v="Garzanti"/>
    <x v="19"/>
  </r>
  <r>
    <x v="874"/>
    <x v="1593"/>
    <x v="17"/>
    <s v="Theoria"/>
    <x v="19"/>
  </r>
  <r>
    <x v="875"/>
    <x v="1594"/>
    <x v="16"/>
    <s v="Theoria"/>
    <x v="19"/>
  </r>
  <r>
    <x v="876"/>
    <x v="1595"/>
    <x v="69"/>
    <s v="Mondadori"/>
    <x v="19"/>
  </r>
  <r>
    <x v="876"/>
    <x v="1596"/>
    <x v="60"/>
    <s v="Mondadori"/>
    <x v="19"/>
  </r>
  <r>
    <x v="877"/>
    <x v="1597"/>
    <x v="61"/>
    <s v="La Nuova Frontiera"/>
    <x v="19"/>
  </r>
  <r>
    <x v="878"/>
    <x v="1598"/>
    <x v="63"/>
    <s v="Rizzoli"/>
    <x v="19"/>
  </r>
  <r>
    <x v="879"/>
    <x v="1599"/>
    <x v="24"/>
    <s v="Giunti"/>
    <x v="19"/>
  </r>
  <r>
    <x v="880"/>
    <x v="1600"/>
    <x v="51"/>
    <s v="Feltrinelli"/>
    <x v="19"/>
  </r>
  <r>
    <x v="881"/>
    <x v="1601"/>
    <x v="17"/>
    <s v="Feltrinelli"/>
    <x v="19"/>
  </r>
  <r>
    <x v="881"/>
    <x v="1602"/>
    <x v="4"/>
    <s v="La biblioteca di Repubblica"/>
    <x v="19"/>
  </r>
  <r>
    <x v="881"/>
    <x v="1603"/>
    <x v="47"/>
    <s v="Feltrinelli"/>
    <x v="19"/>
  </r>
  <r>
    <x v="881"/>
    <x v="1604"/>
    <x v="38"/>
    <s v="Feltrinelli"/>
    <x v="19"/>
  </r>
  <r>
    <x v="881"/>
    <x v="1605"/>
    <x v="0"/>
    <s v="Feltrinelli"/>
    <x v="19"/>
  </r>
  <r>
    <x v="881"/>
    <x v="1606"/>
    <x v="63"/>
    <s v="Feltrinelli"/>
    <x v="19"/>
  </r>
  <r>
    <x v="882"/>
    <x v="1607"/>
    <x v="23"/>
    <s v="Einaudi"/>
    <x v="19"/>
  </r>
  <r>
    <x v="883"/>
    <x v="1608"/>
    <x v="31"/>
    <s v="Euroclub"/>
    <x v="19"/>
  </r>
  <r>
    <x v="328"/>
    <x v="1609"/>
    <x v="1"/>
    <s v="Super Pocket"/>
    <x v="19"/>
  </r>
  <r>
    <x v="328"/>
    <x v="1610"/>
    <x v="22"/>
    <s v="Mondadori"/>
    <x v="19"/>
  </r>
  <r>
    <x v="328"/>
    <x v="1611"/>
    <x v="0"/>
    <s v="Garzanti"/>
    <x v="19"/>
  </r>
  <r>
    <x v="884"/>
    <x v="1612"/>
    <x v="153"/>
    <s v="Mondadori"/>
    <x v="19"/>
  </r>
  <r>
    <x v="884"/>
    <x v="1613"/>
    <x v="19"/>
    <s v="il melangolo"/>
    <x v="19"/>
  </r>
  <r>
    <x v="884"/>
    <x v="1614"/>
    <x v="48"/>
    <s v="Mattioli 1885"/>
    <x v="19"/>
  </r>
  <r>
    <x v="885"/>
    <x v="1615"/>
    <x v="7"/>
    <s v="Mondadori"/>
    <x v="19"/>
  </r>
  <r>
    <x v="885"/>
    <x v="1616"/>
    <x v="8"/>
    <s v="Bompiani"/>
    <x v="19"/>
  </r>
  <r>
    <x v="886"/>
    <x v="1617"/>
    <x v="19"/>
    <s v="ES"/>
    <x v="19"/>
  </r>
  <r>
    <x v="887"/>
    <x v="1618"/>
    <x v="21"/>
    <s v="Garzanti"/>
    <x v="19"/>
  </r>
  <r>
    <x v="888"/>
    <x v="1619"/>
    <x v="43"/>
    <s v="Il formichiere"/>
    <x v="19"/>
  </r>
  <r>
    <x v="889"/>
    <x v="1620"/>
    <x v="63"/>
    <s v="Guanda"/>
    <x v="19"/>
  </r>
  <r>
    <x v="890"/>
    <x v="1621"/>
    <x v="2"/>
    <s v="Tascabili Economici Newton"/>
    <x v="19"/>
  </r>
  <r>
    <x v="891"/>
    <x v="1622"/>
    <x v="14"/>
    <s v="Rizzoli"/>
    <x v="19"/>
  </r>
  <r>
    <x v="891"/>
    <x v="1623"/>
    <x v="33"/>
    <s v="Einaudi"/>
    <x v="19"/>
  </r>
  <r>
    <x v="892"/>
    <x v="1624"/>
    <x v="56"/>
    <s v="Modu Mudu"/>
    <x v="19"/>
  </r>
  <r>
    <x v="893"/>
    <x v="1625"/>
    <x v="64"/>
    <s v="Giovane Africa Edizioni"/>
    <x v="19"/>
  </r>
  <r>
    <x v="486"/>
    <x v="1626"/>
    <x v="8"/>
    <s v="Feltrinelli"/>
    <x v="19"/>
  </r>
  <r>
    <x v="486"/>
    <x v="1627"/>
    <x v="43"/>
    <s v="Garzanti"/>
    <x v="19"/>
  </r>
  <r>
    <x v="894"/>
    <x v="1628"/>
    <x v="47"/>
    <s v="Bur"/>
    <x v="19"/>
  </r>
  <r>
    <x v="895"/>
    <x v="1629"/>
    <x v="41"/>
    <s v="Adelphi"/>
    <x v="19"/>
  </r>
  <r>
    <x v="896"/>
    <x v="1630"/>
    <x v="61"/>
    <s v="Feltrinelli"/>
    <x v="19"/>
  </r>
  <r>
    <x v="897"/>
    <x v="1631"/>
    <x v="3"/>
    <s v="Baldini &amp; Castoldi"/>
    <x v="19"/>
  </r>
  <r>
    <x v="898"/>
    <x v="1632"/>
    <x v="35"/>
    <s v="Gherardo Casini"/>
    <x v="19"/>
  </r>
  <r>
    <x v="899"/>
    <x v="1633"/>
    <x v="29"/>
    <s v="Mondadori"/>
    <x v="19"/>
  </r>
  <r>
    <x v="900"/>
    <x v="1634"/>
    <x v="56"/>
    <s v="Piemme Edizioni"/>
    <x v="19"/>
  </r>
  <r>
    <x v="901"/>
    <x v="1635"/>
    <x v="22"/>
    <s v="Guanda"/>
    <x v="19"/>
  </r>
  <r>
    <x v="902"/>
    <x v="1636"/>
    <x v="17"/>
    <s v="Editori Riuniti"/>
    <x v="19"/>
  </r>
  <r>
    <x v="903"/>
    <x v="1637"/>
    <x v="53"/>
    <s v="Edizioni e/o"/>
    <x v="19"/>
  </r>
  <r>
    <x v="904"/>
    <x v="1638"/>
    <x v="74"/>
    <s v="Feltrinelli"/>
    <x v="19"/>
  </r>
  <r>
    <x v="905"/>
    <x v="1639"/>
    <x v="43"/>
    <s v="Edizioni CDE spa"/>
    <x v="19"/>
  </r>
  <r>
    <x v="905"/>
    <x v="1640"/>
    <x v="51"/>
    <s v="Gremese Editore"/>
    <x v="19"/>
  </r>
  <r>
    <x v="332"/>
    <x v="1641"/>
    <x v="25"/>
    <s v="Bompiani"/>
    <x v="19"/>
  </r>
  <r>
    <x v="332"/>
    <x v="1642"/>
    <x v="52"/>
    <s v="Bompiani"/>
    <x v="19"/>
  </r>
  <r>
    <x v="906"/>
    <x v="1643"/>
    <x v="20"/>
    <s v="Bibliteca Del Vascello"/>
    <x v="19"/>
  </r>
  <r>
    <x v="907"/>
    <x v="1644"/>
    <x v="0"/>
    <s v="Feltrinelli"/>
    <x v="19"/>
  </r>
  <r>
    <x v="908"/>
    <x v="1645"/>
    <x v="34"/>
    <s v="Club degli editori"/>
    <x v="19"/>
  </r>
  <r>
    <x v="909"/>
    <x v="1646"/>
    <x v="16"/>
    <s v="Mondadori"/>
    <x v="19"/>
  </r>
  <r>
    <x v="910"/>
    <x v="1647"/>
    <x v="43"/>
    <s v="Einaudi"/>
    <x v="19"/>
  </r>
  <r>
    <x v="911"/>
    <x v="1648"/>
    <x v="3"/>
    <s v="Einaudi"/>
    <x v="19"/>
  </r>
  <r>
    <x v="911"/>
    <x v="1649"/>
    <x v="0"/>
    <s v="Bompiani"/>
    <x v="19"/>
  </r>
  <r>
    <x v="911"/>
    <x v="1650"/>
    <x v="25"/>
    <s v="Einaudi"/>
    <x v="19"/>
  </r>
  <r>
    <x v="912"/>
    <x v="1651"/>
    <x v="16"/>
    <s v="Einaudi"/>
    <x v="19"/>
  </r>
  <r>
    <x v="913"/>
    <x v="1652"/>
    <x v="3"/>
    <s v="Marcos Y Marcos"/>
    <x v="19"/>
  </r>
  <r>
    <x v="914"/>
    <x v="1653"/>
    <x v="24"/>
    <s v="Adelphi"/>
    <x v="19"/>
  </r>
  <r>
    <x v="914"/>
    <x v="1654"/>
    <x v="4"/>
    <s v="Adelphi"/>
    <x v="19"/>
  </r>
  <r>
    <x v="915"/>
    <x v="1655"/>
    <x v="18"/>
    <s v="Adelphi"/>
    <x v="19"/>
  </r>
  <r>
    <x v="915"/>
    <x v="1656"/>
    <x v="2"/>
    <s v="L'Unità/Adelphi"/>
    <x v="19"/>
  </r>
  <r>
    <x v="915"/>
    <x v="1657"/>
    <x v="69"/>
    <s v="Il sole 24 ore"/>
    <x v="19"/>
  </r>
  <r>
    <x v="916"/>
    <x v="1658"/>
    <x v="30"/>
    <s v="Euroclub"/>
    <x v="19"/>
  </r>
  <r>
    <x v="917"/>
    <x v="1659"/>
    <x v="35"/>
    <s v="Mondadori"/>
    <x v="19"/>
  </r>
  <r>
    <x v="918"/>
    <x v="1660"/>
    <x v="154"/>
    <s v="Rizzoli"/>
    <x v="19"/>
  </r>
  <r>
    <x v="919"/>
    <x v="1661"/>
    <x v="45"/>
    <s v="Adelphi"/>
    <x v="19"/>
  </r>
  <r>
    <x v="919"/>
    <x v="1662"/>
    <x v="3"/>
    <s v="Adelphi"/>
    <x v="19"/>
  </r>
  <r>
    <x v="920"/>
    <x v="1663"/>
    <x v="63"/>
    <s v="Piemme Edizioni"/>
    <x v="19"/>
  </r>
  <r>
    <x v="921"/>
    <x v="1664"/>
    <x v="23"/>
    <s v="Il Saggiatore"/>
    <x v="19"/>
  </r>
  <r>
    <x v="544"/>
    <x v="1665"/>
    <x v="3"/>
    <s v="Mondadori"/>
    <x v="19"/>
  </r>
  <r>
    <x v="922"/>
    <x v="1666"/>
    <x v="25"/>
    <s v="Sperling &amp; Kupfer"/>
    <x v="19"/>
  </r>
  <r>
    <x v="923"/>
    <x v="1667"/>
    <x v="45"/>
    <s v="Editori Riuniti"/>
    <x v="19"/>
  </r>
  <r>
    <x v="924"/>
    <x v="1668"/>
    <x v="4"/>
    <s v="Einaudi"/>
    <x v="19"/>
  </r>
  <r>
    <x v="925"/>
    <x v="1669"/>
    <x v="43"/>
    <s v="Adelphi"/>
    <x v="19"/>
  </r>
  <r>
    <x v="925"/>
    <x v="1670"/>
    <x v="46"/>
    <s v="Adelphi"/>
    <x v="19"/>
  </r>
  <r>
    <x v="925"/>
    <x v="1671"/>
    <x v="33"/>
    <s v="Feltrinelli"/>
    <x v="19"/>
  </r>
  <r>
    <x v="926"/>
    <x v="1672"/>
    <x v="51"/>
    <s v="Editori Riuniti"/>
    <x v="19"/>
  </r>
  <r>
    <x v="927"/>
    <x v="1673"/>
    <x v="36"/>
    <s v="Club degli editori"/>
    <x v="19"/>
  </r>
  <r>
    <x v="928"/>
    <x v="1674"/>
    <x v="63"/>
    <s v="Neri Pozza"/>
    <x v="19"/>
  </r>
  <r>
    <x v="929"/>
    <x v="1675"/>
    <x v="66"/>
    <s v="Adelphi"/>
    <x v="19"/>
  </r>
  <r>
    <x v="930"/>
    <x v="1676"/>
    <x v="28"/>
    <s v="Einaudi"/>
    <x v="19"/>
  </r>
  <r>
    <x v="930"/>
    <x v="1677"/>
    <x v="15"/>
    <s v="Garzanti"/>
    <x v="19"/>
  </r>
  <r>
    <x v="930"/>
    <x v="1678"/>
    <x v="38"/>
    <s v="Mondadori"/>
    <x v="19"/>
  </r>
  <r>
    <x v="931"/>
    <x v="1679"/>
    <x v="20"/>
    <s v="Mondadori"/>
    <x v="19"/>
  </r>
  <r>
    <x v="931"/>
    <x v="1680"/>
    <x v="2"/>
    <s v="Mondadori"/>
    <x v="19"/>
  </r>
  <r>
    <x v="931"/>
    <x v="1681"/>
    <x v="3"/>
    <s v="Einaudi"/>
    <x v="19"/>
  </r>
  <r>
    <x v="931"/>
    <x v="1682"/>
    <x v="38"/>
    <s v="Adelphi"/>
    <x v="19"/>
  </r>
  <r>
    <x v="931"/>
    <x v="1683"/>
    <x v="155"/>
    <s v="Mondadori"/>
    <x v="19"/>
  </r>
  <r>
    <x v="932"/>
    <x v="1684"/>
    <x v="15"/>
    <s v="Mondadori"/>
    <x v="19"/>
  </r>
  <r>
    <x v="932"/>
    <x v="1685"/>
    <x v="22"/>
    <s v="San Paolo"/>
    <x v="19"/>
  </r>
  <r>
    <x v="932"/>
    <x v="1685"/>
    <x v="47"/>
    <s v="La biblioteca di Repubblica"/>
    <x v="19"/>
  </r>
  <r>
    <x v="932"/>
    <x v="1686"/>
    <x v="48"/>
    <s v="Il sole 24 ore"/>
    <x v="19"/>
  </r>
  <r>
    <x v="933"/>
    <x v="1687"/>
    <x v="16"/>
    <s v="Sellerio"/>
    <x v="19"/>
  </r>
  <r>
    <x v="934"/>
    <x v="1688"/>
    <x v="15"/>
    <s v="E/O Edizioni"/>
    <x v="19"/>
  </r>
  <r>
    <x v="935"/>
    <x v="1689"/>
    <x v="37"/>
    <s v="Avanzini e Torraca Editori"/>
    <x v="19"/>
  </r>
  <r>
    <x v="936"/>
    <x v="1690"/>
    <x v="0"/>
    <s v="Rizzoli"/>
    <x v="19"/>
  </r>
  <r>
    <x v="937"/>
    <x v="1691"/>
    <x v="13"/>
    <s v="Editrice nord"/>
    <x v="19"/>
  </r>
  <r>
    <x v="938"/>
    <x v="1692"/>
    <x v="20"/>
    <s v="Instar Libri"/>
    <x v="19"/>
  </r>
  <r>
    <x v="938"/>
    <x v="1693"/>
    <x v="22"/>
    <s v="Feltrinelli"/>
    <x v="19"/>
  </r>
  <r>
    <x v="939"/>
    <x v="1694"/>
    <x v="26"/>
    <s v="Lerici Editori"/>
    <x v="19"/>
  </r>
  <r>
    <x v="940"/>
    <x v="1695"/>
    <x v="18"/>
    <s v="Adelphi"/>
    <x v="19"/>
  </r>
  <r>
    <x v="940"/>
    <x v="1696"/>
    <x v="47"/>
    <s v="Adelphi"/>
    <x v="19"/>
  </r>
  <r>
    <x v="941"/>
    <x v="1697"/>
    <x v="0"/>
    <s v="Mondadori"/>
    <x v="19"/>
  </r>
  <r>
    <x v="941"/>
    <x v="1698"/>
    <x v="0"/>
    <s v="Mondadori"/>
    <x v="19"/>
  </r>
  <r>
    <x v="941"/>
    <x v="1699"/>
    <x v="25"/>
    <s v="Mondadori"/>
    <x v="19"/>
  </r>
  <r>
    <x v="942"/>
    <x v="1700"/>
    <x v="16"/>
    <s v="Sellerio"/>
    <x v="19"/>
  </r>
  <r>
    <x v="943"/>
    <x v="1701"/>
    <x v="15"/>
    <s v="Guanda"/>
    <x v="19"/>
  </r>
  <r>
    <x v="943"/>
    <x v="1702"/>
    <x v="3"/>
    <s v="Feltrinelli"/>
    <x v="19"/>
  </r>
  <r>
    <x v="944"/>
    <x v="1703"/>
    <x v="37"/>
    <s v="De Donato"/>
    <x v="19"/>
  </r>
  <r>
    <x v="944"/>
    <x v="1704"/>
    <x v="15"/>
    <s v="Il melangolo"/>
    <x v="19"/>
  </r>
  <r>
    <x v="944"/>
    <x v="1705"/>
    <x v="18"/>
    <s v="Mondadori"/>
    <x v="19"/>
  </r>
  <r>
    <x v="944"/>
    <x v="1706"/>
    <x v="19"/>
    <s v="Rizzoli"/>
    <x v="19"/>
  </r>
  <r>
    <x v="944"/>
    <x v="1707"/>
    <x v="4"/>
    <s v="La biblioteca di Repubblica"/>
    <x v="19"/>
  </r>
  <r>
    <x v="945"/>
    <x v="1708"/>
    <x v="42"/>
    <s v="Tascabili Economici Newton"/>
    <x v="19"/>
  </r>
  <r>
    <x v="946"/>
    <x v="1709"/>
    <x v="30"/>
    <s v="Mondadori"/>
    <x v="19"/>
  </r>
  <r>
    <x v="947"/>
    <x v="1710"/>
    <x v="20"/>
    <s v="Einaudi"/>
    <x v="19"/>
  </r>
  <r>
    <x v="947"/>
    <x v="1711"/>
    <x v="2"/>
    <s v="Einaudi"/>
    <x v="19"/>
  </r>
  <r>
    <x v="948"/>
    <x v="1712"/>
    <x v="28"/>
    <s v="Utet"/>
    <x v="19"/>
  </r>
  <r>
    <x v="949"/>
    <x v="1713"/>
    <x v="42"/>
    <s v="I racconti di Repubblica"/>
    <x v="19"/>
  </r>
  <r>
    <x v="950"/>
    <x v="1714"/>
    <x v="156"/>
    <s v="Bompiani"/>
    <x v="19"/>
  </r>
  <r>
    <x v="950"/>
    <x v="1715"/>
    <x v="55"/>
    <s v="Bompiani"/>
    <x v="19"/>
  </r>
  <r>
    <x v="950"/>
    <x v="1716"/>
    <x v="55"/>
    <s v="Bompiani"/>
    <x v="19"/>
  </r>
  <r>
    <x v="950"/>
    <x v="1717"/>
    <x v="153"/>
    <s v="Gallimard"/>
    <x v="19"/>
  </r>
  <r>
    <x v="950"/>
    <x v="1715"/>
    <x v="14"/>
    <s v="Bompiani"/>
    <x v="19"/>
  </r>
  <r>
    <x v="951"/>
    <x v="1718"/>
    <x v="41"/>
    <s v="Longanesi &amp; C."/>
    <x v="19"/>
  </r>
  <r>
    <x v="951"/>
    <x v="1719"/>
    <x v="30"/>
    <s v="Adelphi"/>
    <x v="19"/>
  </r>
  <r>
    <x v="951"/>
    <x v="1720"/>
    <x v="51"/>
    <s v="Adelphi"/>
    <x v="19"/>
  </r>
  <r>
    <x v="951"/>
    <x v="1721"/>
    <x v="3"/>
    <s v="Adelphi"/>
    <x v="19"/>
  </r>
  <r>
    <x v="952"/>
    <x v="1722"/>
    <x v="42"/>
    <s v="I racconti di Repubblica"/>
    <x v="19"/>
  </r>
  <r>
    <x v="953"/>
    <x v="1723"/>
    <x v="31"/>
    <s v="Editori Riuniti"/>
    <x v="19"/>
  </r>
  <r>
    <x v="954"/>
    <x v="1724"/>
    <x v="23"/>
    <s v="Mondadori"/>
    <x v="19"/>
  </r>
  <r>
    <x v="955"/>
    <x v="1725"/>
    <x v="35"/>
    <s v="La Nuova Italia"/>
    <x v="19"/>
  </r>
  <r>
    <x v="956"/>
    <x v="1726"/>
    <x v="152"/>
    <s v="Rizzoli"/>
    <x v="19"/>
  </r>
  <r>
    <x v="956"/>
    <x v="1727"/>
    <x v="152"/>
    <s v="Rizzoli"/>
    <x v="19"/>
  </r>
  <r>
    <x v="956"/>
    <x v="1728"/>
    <x v="7"/>
    <s v="Nicola Moneta Editore"/>
    <x v="19"/>
  </r>
  <r>
    <x v="957"/>
    <x v="1729"/>
    <x v="33"/>
    <s v="Mondadori"/>
    <x v="19"/>
  </r>
  <r>
    <x v="958"/>
    <x v="1730"/>
    <x v="46"/>
    <s v="Olivetti"/>
    <x v="19"/>
  </r>
  <r>
    <x v="959"/>
    <x v="1731"/>
    <x v="41"/>
    <s v="Mondadori"/>
    <x v="19"/>
  </r>
  <r>
    <x v="960"/>
    <x v="1732"/>
    <x v="21"/>
    <s v="Adelphi"/>
    <x v="19"/>
  </r>
  <r>
    <x v="961"/>
    <x v="1733"/>
    <x v="63"/>
    <s v="Neri Pozza"/>
    <x v="19"/>
  </r>
  <r>
    <x v="962"/>
    <x v="1734"/>
    <x v="16"/>
    <s v="Theoria"/>
    <x v="19"/>
  </r>
  <r>
    <x v="963"/>
    <x v="1735"/>
    <x v="64"/>
    <s v="Mondadori"/>
    <x v="19"/>
  </r>
  <r>
    <x v="964"/>
    <x v="1736"/>
    <x v="24"/>
    <s v="Marsilio"/>
    <x v="19"/>
  </r>
  <r>
    <x v="965"/>
    <x v="1737"/>
    <x v="3"/>
    <s v="Adelphi"/>
    <x v="19"/>
  </r>
  <r>
    <x v="966"/>
    <x v="1738"/>
    <x v="3"/>
    <s v="Feltrinelli"/>
    <x v="19"/>
  </r>
  <r>
    <x v="966"/>
    <x v="1739"/>
    <x v="25"/>
    <s v="Feltrinelli"/>
    <x v="19"/>
  </r>
  <r>
    <x v="967"/>
    <x v="1740"/>
    <x v="47"/>
    <s v="Feltrinelli"/>
    <x v="19"/>
  </r>
  <r>
    <x v="967"/>
    <x v="1741"/>
    <x v="47"/>
    <s v="Feltrinelli"/>
    <x v="19"/>
  </r>
  <r>
    <x v="967"/>
    <x v="1742"/>
    <x v="38"/>
    <s v="Feltrinelli"/>
    <x v="19"/>
  </r>
  <r>
    <x v="967"/>
    <x v="1743"/>
    <x v="38"/>
    <s v="Feltrinelli"/>
    <x v="19"/>
  </r>
  <r>
    <x v="967"/>
    <x v="1744"/>
    <x v="61"/>
    <s v="Feltrinelli"/>
    <x v="19"/>
  </r>
  <r>
    <x v="967"/>
    <x v="1745"/>
    <x v="52"/>
    <s v="Feltrinelli"/>
    <x v="19"/>
  </r>
  <r>
    <x v="967"/>
    <x v="1746"/>
    <x v="60"/>
    <s v="Feltrinelli"/>
    <x v="19"/>
  </r>
  <r>
    <x v="967"/>
    <x v="1747"/>
    <x v="64"/>
    <s v="Feltrinelli"/>
    <x v="19"/>
  </r>
  <r>
    <x v="967"/>
    <x v="1748"/>
    <x v="54"/>
    <s v="Feltrinelli"/>
    <x v="19"/>
  </r>
  <r>
    <x v="967"/>
    <x v="1749"/>
    <x v="54"/>
    <s v="Feltrinelli"/>
    <x v="19"/>
  </r>
  <r>
    <x v="968"/>
    <x v="1750"/>
    <x v="22"/>
    <s v="Bompiani"/>
    <x v="19"/>
  </r>
  <r>
    <x v="968"/>
    <x v="1751"/>
    <x v="3"/>
    <s v="Bompiani"/>
    <x v="19"/>
  </r>
  <r>
    <x v="968"/>
    <x v="1752"/>
    <x v="23"/>
    <s v="Bompiani"/>
    <x v="19"/>
  </r>
  <r>
    <x v="968"/>
    <x v="1753"/>
    <x v="47"/>
    <s v="Mondadori"/>
    <x v="19"/>
  </r>
  <r>
    <x v="968"/>
    <x v="1753"/>
    <x v="25"/>
    <s v="Bompiani"/>
    <x v="19"/>
  </r>
  <r>
    <x v="969"/>
    <x v="1754"/>
    <x v="33"/>
    <s v="Bompiani"/>
    <x v="19"/>
  </r>
  <r>
    <x v="969"/>
    <x v="1755"/>
    <x v="3"/>
    <s v="Bompiani"/>
    <x v="19"/>
  </r>
  <r>
    <x v="970"/>
    <x v="1756"/>
    <x v="42"/>
    <s v="Donzelli"/>
    <x v="19"/>
  </r>
  <r>
    <x v="970"/>
    <x v="1757"/>
    <x v="42"/>
    <s v="Donzelli"/>
    <x v="19"/>
  </r>
  <r>
    <x v="970"/>
    <x v="1758"/>
    <x v="24"/>
    <s v="Einaudi"/>
    <x v="19"/>
  </r>
  <r>
    <x v="970"/>
    <x v="1759"/>
    <x v="0"/>
    <s v="Einaudi"/>
    <x v="19"/>
  </r>
  <r>
    <x v="971"/>
    <x v="1760"/>
    <x v="60"/>
    <s v="minimum fax"/>
    <x v="19"/>
  </r>
  <r>
    <x v="972"/>
    <x v="1761"/>
    <x v="60"/>
    <s v="Adelphi"/>
    <x v="19"/>
  </r>
  <r>
    <x v="973"/>
    <x v="1762"/>
    <x v="24"/>
    <s v="Piemme Edizioni"/>
    <x v="19"/>
  </r>
  <r>
    <x v="973"/>
    <x v="1763"/>
    <x v="24"/>
    <s v="Piemme Edizioni"/>
    <x v="19"/>
  </r>
  <r>
    <x v="973"/>
    <x v="1764"/>
    <x v="24"/>
    <s v="Piemme Edizioni"/>
    <x v="19"/>
  </r>
  <r>
    <x v="973"/>
    <x v="1765"/>
    <x v="4"/>
    <s v="Piemme Edizioni"/>
    <x v="19"/>
  </r>
  <r>
    <x v="973"/>
    <x v="1766"/>
    <x v="47"/>
    <s v="Piemme"/>
    <x v="19"/>
  </r>
  <r>
    <x v="973"/>
    <x v="1767"/>
    <x v="38"/>
    <s v="Piemme Edizioni"/>
    <x v="19"/>
  </r>
  <r>
    <x v="973"/>
    <x v="1768"/>
    <x v="0"/>
    <s v="Piemme Edizioni"/>
    <x v="19"/>
  </r>
  <r>
    <x v="973"/>
    <x v="1769"/>
    <x v="53"/>
    <s v="Piemme Edizioni"/>
    <x v="19"/>
  </r>
  <r>
    <x v="973"/>
    <x v="1770"/>
    <x v="52"/>
    <s v="Piemme"/>
    <x v="19"/>
  </r>
  <r>
    <x v="973"/>
    <x v="1771"/>
    <x v="59"/>
    <s v="Piemme Edizioni"/>
    <x v="19"/>
  </r>
  <r>
    <x v="974"/>
    <x v="1772"/>
    <x v="4"/>
    <s v="Piemme Pocket"/>
    <x v="19"/>
  </r>
  <r>
    <x v="975"/>
    <x v="1773"/>
    <x v="25"/>
    <s v="Bur"/>
    <x v="19"/>
  </r>
  <r>
    <x v="488"/>
    <x v="1774"/>
    <x v="19"/>
    <s v="L'Unità"/>
    <x v="19"/>
  </r>
  <r>
    <x v="488"/>
    <x v="1775"/>
    <x v="42"/>
    <s v="Edizioni Studio Tesi"/>
    <x v="19"/>
  </r>
  <r>
    <x v="488"/>
    <x v="1776"/>
    <x v="42"/>
    <s v="L'Unità"/>
    <x v="19"/>
  </r>
  <r>
    <x v="976"/>
    <x v="1777"/>
    <x v="17"/>
    <s v="Sperling &amp; Kupfer"/>
    <x v="19"/>
  </r>
  <r>
    <x v="977"/>
    <x v="1778"/>
    <x v="22"/>
    <s v="Baldini &amp; Castoldi"/>
    <x v="19"/>
  </r>
  <r>
    <x v="978"/>
    <x v="1779"/>
    <x v="25"/>
    <s v="Corriere della sera"/>
    <x v="19"/>
  </r>
  <r>
    <x v="979"/>
    <x v="1780"/>
    <x v="24"/>
    <s v="Mondadori"/>
    <x v="19"/>
  </r>
  <r>
    <x v="979"/>
    <x v="1781"/>
    <x v="25"/>
    <s v="Mondadori"/>
    <x v="19"/>
  </r>
  <r>
    <x v="979"/>
    <x v="1782"/>
    <x v="53"/>
    <s v="Mondadori"/>
    <x v="19"/>
  </r>
  <r>
    <x v="979"/>
    <x v="1783"/>
    <x v="61"/>
    <s v="Mondadori"/>
    <x v="19"/>
  </r>
  <r>
    <x v="980"/>
    <x v="1784"/>
    <x v="24"/>
    <s v="Piemme"/>
    <x v="19"/>
  </r>
  <r>
    <x v="980"/>
    <x v="1785"/>
    <x v="4"/>
    <s v="Piemme Edizioni"/>
    <x v="19"/>
  </r>
  <r>
    <x v="980"/>
    <x v="1786"/>
    <x v="47"/>
    <s v="Piemme Edizioni"/>
    <x v="19"/>
  </r>
  <r>
    <x v="980"/>
    <x v="1787"/>
    <x v="47"/>
    <s v="Mondadori"/>
    <x v="19"/>
  </r>
  <r>
    <x v="980"/>
    <x v="1788"/>
    <x v="38"/>
    <s v="Piemme"/>
    <x v="19"/>
  </r>
  <r>
    <x v="980"/>
    <x v="1789"/>
    <x v="0"/>
    <s v="Piemme"/>
    <x v="19"/>
  </r>
  <r>
    <x v="980"/>
    <x v="1790"/>
    <x v="25"/>
    <s v="Mondadori"/>
    <x v="19"/>
  </r>
  <r>
    <x v="980"/>
    <x v="1791"/>
    <x v="63"/>
    <s v="Mondadori"/>
    <x v="19"/>
  </r>
  <r>
    <x v="981"/>
    <x v="1792"/>
    <x v="19"/>
    <s v="Bompiani"/>
    <x v="19"/>
  </r>
  <r>
    <x v="982"/>
    <x v="1793"/>
    <x v="30"/>
    <s v="Bompiani"/>
    <x v="19"/>
  </r>
  <r>
    <x v="609"/>
    <x v="1794"/>
    <x v="23"/>
    <s v="Mondadori"/>
    <x v="19"/>
  </r>
  <r>
    <x v="983"/>
    <x v="1795"/>
    <x v="4"/>
    <s v="Bompiani"/>
    <x v="19"/>
  </r>
  <r>
    <x v="983"/>
    <x v="1796"/>
    <x v="47"/>
    <s v="Bompiani"/>
    <x v="19"/>
  </r>
  <r>
    <x v="983"/>
    <x v="1797"/>
    <x v="53"/>
    <s v="Bompiani"/>
    <x v="19"/>
  </r>
  <r>
    <x v="984"/>
    <x v="1798"/>
    <x v="33"/>
    <s v="Longanesi &amp; C."/>
    <x v="19"/>
  </r>
  <r>
    <x v="984"/>
    <x v="1798"/>
    <x v="2"/>
    <s v="Super Pocket"/>
    <x v="19"/>
  </r>
  <r>
    <x v="984"/>
    <x v="1799"/>
    <x v="22"/>
    <s v="Super Pocket"/>
    <x v="19"/>
  </r>
  <r>
    <x v="984"/>
    <x v="1800"/>
    <x v="38"/>
    <s v="La biblioteca di Repubblica"/>
    <x v="19"/>
  </r>
  <r>
    <x v="985"/>
    <x v="1801"/>
    <x v="3"/>
    <s v="Hobby &amp; Work"/>
    <x v="19"/>
  </r>
  <r>
    <x v="986"/>
    <x v="1802"/>
    <x v="42"/>
    <s v="Adelphi"/>
    <x v="19"/>
  </r>
  <r>
    <x v="987"/>
    <x v="1803"/>
    <x v="157"/>
    <s v="Bompiani"/>
    <x v="19"/>
  </r>
  <r>
    <x v="489"/>
    <x v="1804"/>
    <x v="148"/>
    <s v="Rizzoli"/>
    <x v="19"/>
  </r>
  <r>
    <x v="489"/>
    <x v="1805"/>
    <x v="153"/>
    <s v="Rizzoli"/>
    <x v="19"/>
  </r>
  <r>
    <x v="489"/>
    <x v="1806"/>
    <x v="33"/>
    <s v="Passigli Editore"/>
    <x v="19"/>
  </r>
  <r>
    <x v="988"/>
    <x v="1807"/>
    <x v="21"/>
    <s v="Longanesi &amp; C."/>
    <x v="19"/>
  </r>
  <r>
    <x v="195"/>
    <x v="343"/>
    <x v="35"/>
    <s v="Sansoni"/>
    <x v="19"/>
  </r>
  <r>
    <x v="989"/>
    <x v="1808"/>
    <x v="19"/>
    <s v="Leonardo"/>
    <x v="19"/>
  </r>
  <r>
    <x v="989"/>
    <x v="1809"/>
    <x v="4"/>
    <s v="Einaudi"/>
    <x v="19"/>
  </r>
  <r>
    <x v="990"/>
    <x v="1175"/>
    <x v="27"/>
    <s v="Armando Curcio Editore"/>
    <x v="19"/>
  </r>
  <r>
    <x v="990"/>
    <x v="1810"/>
    <x v="15"/>
    <s v="I racconti di Repubblica"/>
    <x v="19"/>
  </r>
  <r>
    <x v="991"/>
    <x v="1811"/>
    <x v="25"/>
    <s v="Tea"/>
    <x v="19"/>
  </r>
  <r>
    <x v="198"/>
    <x v="1812"/>
    <x v="22"/>
    <s v="Il sole 24 ore"/>
    <x v="19"/>
  </r>
  <r>
    <x v="992"/>
    <x v="1813"/>
    <x v="21"/>
    <s v="Fazi Editore"/>
    <x v="19"/>
  </r>
  <r>
    <x v="867"/>
    <x v="1814"/>
    <x v="24"/>
    <s v="RCS Libri"/>
    <x v="19"/>
  </r>
  <r>
    <x v="867"/>
    <x v="1815"/>
    <x v="38"/>
    <s v="Sonzogno"/>
    <x v="19"/>
  </r>
  <r>
    <x v="867"/>
    <x v="1816"/>
    <x v="38"/>
    <s v="Sonzogno"/>
    <x v="19"/>
  </r>
  <r>
    <x v="867"/>
    <x v="1817"/>
    <x v="38"/>
    <s v="Sonzogno"/>
    <x v="19"/>
  </r>
  <r>
    <x v="867"/>
    <x v="1818"/>
    <x v="0"/>
    <s v="Sonzogno"/>
    <x v="19"/>
  </r>
  <r>
    <x v="867"/>
    <x v="1819"/>
    <x v="25"/>
    <s v="Sonzogno"/>
    <x v="19"/>
  </r>
  <r>
    <x v="867"/>
    <x v="1820"/>
    <x v="25"/>
    <s v="Sonzogno"/>
    <x v="19"/>
  </r>
  <r>
    <x v="867"/>
    <x v="1821"/>
    <x v="53"/>
    <s v="Sonzogno"/>
    <x v="19"/>
  </r>
  <r>
    <x v="867"/>
    <x v="1822"/>
    <x v="53"/>
    <s v="Sonzogno"/>
    <x v="19"/>
  </r>
  <r>
    <x v="867"/>
    <x v="1823"/>
    <x v="61"/>
    <s v="Rizzoli"/>
    <x v="19"/>
  </r>
  <r>
    <x v="867"/>
    <x v="1824"/>
    <x v="61"/>
    <s v="Rizzoli"/>
    <x v="19"/>
  </r>
  <r>
    <x v="867"/>
    <x v="1825"/>
    <x v="63"/>
    <s v="Rizzoli"/>
    <x v="19"/>
  </r>
  <r>
    <x v="867"/>
    <x v="1826"/>
    <x v="63"/>
    <s v="Rizzoli"/>
    <x v="19"/>
  </r>
  <r>
    <x v="867"/>
    <x v="1827"/>
    <x v="63"/>
    <s v="Rizzoli"/>
    <x v="19"/>
  </r>
  <r>
    <x v="867"/>
    <x v="1828"/>
    <x v="52"/>
    <s v="Rizzoli"/>
    <x v="19"/>
  </r>
  <r>
    <x v="867"/>
    <x v="1829"/>
    <x v="52"/>
    <s v="Rizzoli"/>
    <x v="19"/>
  </r>
  <r>
    <x v="867"/>
    <x v="1830"/>
    <x v="52"/>
    <s v="Rizzoli"/>
    <x v="19"/>
  </r>
  <r>
    <x v="867"/>
    <x v="1831"/>
    <x v="52"/>
    <s v="Rizzoli"/>
    <x v="19"/>
  </r>
  <r>
    <x v="867"/>
    <x v="1832"/>
    <x v="69"/>
    <s v="Rizzoli"/>
    <x v="19"/>
  </r>
  <r>
    <x v="993"/>
    <x v="1833"/>
    <x v="35"/>
    <s v="Garzanti"/>
    <x v="19"/>
  </r>
  <r>
    <x v="993"/>
    <x v="1834"/>
    <x v="70"/>
    <s v="Editori Riuniti"/>
    <x v="19"/>
  </r>
  <r>
    <x v="993"/>
    <x v="343"/>
    <x v="16"/>
    <s v="Garzanti"/>
    <x v="19"/>
  </r>
  <r>
    <x v="994"/>
    <x v="1835"/>
    <x v="1"/>
    <s v="Rizzoli"/>
    <x v="19"/>
  </r>
  <r>
    <x v="995"/>
    <x v="1836"/>
    <x v="3"/>
    <s v="Einaudi"/>
    <x v="19"/>
  </r>
  <r>
    <x v="995"/>
    <x v="1837"/>
    <x v="23"/>
    <s v="Einaudi"/>
    <x v="19"/>
  </r>
  <r>
    <x v="995"/>
    <x v="1838"/>
    <x v="24"/>
    <s v="Einaudi"/>
    <x v="19"/>
  </r>
  <r>
    <x v="996"/>
    <x v="1839"/>
    <x v="59"/>
    <s v="Adelphi"/>
    <x v="19"/>
  </r>
  <r>
    <x v="997"/>
    <x v="1840"/>
    <x v="23"/>
    <s v="SE"/>
    <x v="19"/>
  </r>
  <r>
    <x v="998"/>
    <x v="1841"/>
    <x v="3"/>
    <s v="Einaudi"/>
    <x v="19"/>
  </r>
  <r>
    <x v="999"/>
    <x v="1842"/>
    <x v="3"/>
    <s v="Einaudi"/>
    <x v="19"/>
  </r>
  <r>
    <x v="1000"/>
    <x v="1843"/>
    <x v="51"/>
    <s v="Adelphi"/>
    <x v="19"/>
  </r>
  <r>
    <x v="1001"/>
    <x v="1844"/>
    <x v="20"/>
    <s v="L'Unità"/>
    <x v="19"/>
  </r>
  <r>
    <x v="1001"/>
    <x v="1845"/>
    <x v="38"/>
    <s v="Newton &amp; Compton editori"/>
    <x v="19"/>
  </r>
  <r>
    <x v="1002"/>
    <x v="1846"/>
    <x v="17"/>
    <s v="Feltrinelli"/>
    <x v="19"/>
  </r>
  <r>
    <x v="1003"/>
    <x v="1847"/>
    <x v="27"/>
    <s v="Edizioni dell'Albero"/>
    <x v="19"/>
  </r>
  <r>
    <x v="1003"/>
    <x v="1848"/>
    <x v="30"/>
    <s v="Garzanti"/>
    <x v="19"/>
  </r>
  <r>
    <x v="1003"/>
    <x v="1849"/>
    <x v="19"/>
    <s v="L'Unità/Einaudi"/>
    <x v="19"/>
  </r>
  <r>
    <x v="1004"/>
    <x v="1850"/>
    <x v="16"/>
    <s v="Sellerio"/>
    <x v="19"/>
  </r>
  <r>
    <x v="1005"/>
    <x v="1851"/>
    <x v="19"/>
    <s v="Sellerio"/>
    <x v="19"/>
  </r>
  <r>
    <x v="1006"/>
    <x v="1852"/>
    <x v="47"/>
    <s v="Einaudi"/>
    <x v="19"/>
  </r>
  <r>
    <x v="1007"/>
    <x v="1853"/>
    <x v="15"/>
    <s v="Sellerio"/>
    <x v="19"/>
  </r>
  <r>
    <x v="1008"/>
    <x v="1854"/>
    <x v="56"/>
    <s v="Corbaccio"/>
    <x v="19"/>
  </r>
  <r>
    <x v="1009"/>
    <x v="1855"/>
    <x v="52"/>
    <s v="Giuntina"/>
    <x v="19"/>
  </r>
  <r>
    <x v="1010"/>
    <x v="1856"/>
    <x v="59"/>
    <s v="Guanda"/>
    <x v="19"/>
  </r>
  <r>
    <x v="1011"/>
    <x v="1857"/>
    <x v="8"/>
    <s v="Longanesi &amp; C."/>
    <x v="19"/>
  </r>
  <r>
    <x v="1011"/>
    <x v="1858"/>
    <x v="26"/>
    <s v="Mondadori"/>
    <x v="19"/>
  </r>
  <r>
    <x v="1011"/>
    <x v="1859"/>
    <x v="34"/>
    <s v="Mondadori"/>
    <x v="19"/>
  </r>
  <r>
    <x v="1011"/>
    <x v="1860"/>
    <x v="14"/>
    <s v="Bompiani"/>
    <x v="19"/>
  </r>
  <r>
    <x v="1011"/>
    <x v="1861"/>
    <x v="14"/>
    <s v="Mondadori"/>
    <x v="19"/>
  </r>
  <r>
    <x v="1011"/>
    <x v="1862"/>
    <x v="19"/>
    <s v="Einaudi"/>
    <x v="19"/>
  </r>
  <r>
    <x v="1011"/>
    <x v="1860"/>
    <x v="3"/>
    <s v="Einaudi"/>
    <x v="19"/>
  </r>
  <r>
    <x v="1011"/>
    <x v="1863"/>
    <x v="47"/>
    <s v="Bur"/>
    <x v="19"/>
  </r>
  <r>
    <x v="1011"/>
    <x v="1864"/>
    <x v="64"/>
    <s v="Feltrinelli"/>
    <x v="19"/>
  </r>
  <r>
    <x v="1012"/>
    <x v="1865"/>
    <x v="158"/>
    <s v="Rizzoli"/>
    <x v="19"/>
  </r>
  <r>
    <x v="1013"/>
    <x v="1866"/>
    <x v="26"/>
    <s v="Il Saggiatore"/>
    <x v="19"/>
  </r>
  <r>
    <x v="1014"/>
    <x v="1867"/>
    <x v="52"/>
    <s v="Sellerio"/>
    <x v="19"/>
  </r>
  <r>
    <x v="1015"/>
    <x v="1868"/>
    <x v="23"/>
    <s v="Ugo Guanda Editore"/>
    <x v="19"/>
  </r>
  <r>
    <x v="1016"/>
    <x v="1869"/>
    <x v="17"/>
    <s v="Laterza"/>
    <x v="19"/>
  </r>
  <r>
    <x v="1017"/>
    <x v="1870"/>
    <x v="55"/>
    <s v="Garzanti"/>
    <x v="19"/>
  </r>
  <r>
    <x v="203"/>
    <x v="1871"/>
    <x v="38"/>
    <s v="Sellerio"/>
    <x v="19"/>
  </r>
  <r>
    <x v="1018"/>
    <x v="1872"/>
    <x v="2"/>
    <s v="Sonzogno"/>
    <x v="19"/>
  </r>
  <r>
    <x v="1019"/>
    <x v="1873"/>
    <x v="24"/>
    <s v="Feltrinelli"/>
    <x v="19"/>
  </r>
  <r>
    <x v="1020"/>
    <x v="1874"/>
    <x v="4"/>
    <s v="Ibis"/>
    <x v="19"/>
  </r>
  <r>
    <x v="1021"/>
    <x v="1875"/>
    <x v="56"/>
    <s v="E/O Edizioni"/>
    <x v="19"/>
  </r>
  <r>
    <x v="1022"/>
    <x v="1876"/>
    <x v="24"/>
    <s v="Mondadori"/>
    <x v="19"/>
  </r>
  <r>
    <x v="1023"/>
    <x v="1877"/>
    <x v="52"/>
    <s v="Donzelli"/>
    <x v="19"/>
  </r>
  <r>
    <x v="1024"/>
    <x v="1878"/>
    <x v="22"/>
    <s v="Mondadori"/>
    <x v="19"/>
  </r>
  <r>
    <x v="1025"/>
    <x v="1879"/>
    <x v="159"/>
    <s v="Corbaccio"/>
    <x v="19"/>
  </r>
  <r>
    <x v="1026"/>
    <x v="1880"/>
    <x v="38"/>
    <s v="Feltrinelli"/>
    <x v="19"/>
  </r>
  <r>
    <x v="1027"/>
    <x v="1881"/>
    <x v="53"/>
    <s v="Mondadori"/>
    <x v="19"/>
  </r>
  <r>
    <x v="1028"/>
    <x v="1882"/>
    <x v="63"/>
    <s v="Nutrimenti"/>
    <x v="19"/>
  </r>
  <r>
    <x v="1029"/>
    <x v="1883"/>
    <x v="63"/>
    <s v="Nutrimenti"/>
    <x v="19"/>
  </r>
  <r>
    <x v="1030"/>
    <x v="1884"/>
    <x v="21"/>
    <s v="Fazi Editore"/>
    <x v="19"/>
  </r>
  <r>
    <x v="1030"/>
    <x v="1885"/>
    <x v="2"/>
    <s v="Fazi Editore"/>
    <x v="19"/>
  </r>
  <r>
    <x v="1030"/>
    <x v="1886"/>
    <x v="22"/>
    <s v="Fazi Editore"/>
    <x v="19"/>
  </r>
  <r>
    <x v="1030"/>
    <x v="1887"/>
    <x v="38"/>
    <s v="Einaudi"/>
    <x v="19"/>
  </r>
  <r>
    <x v="1030"/>
    <x v="1888"/>
    <x v="0"/>
    <s v="Einaudi"/>
    <x v="19"/>
  </r>
  <r>
    <x v="1031"/>
    <x v="1889"/>
    <x v="147"/>
    <s v="Edizioni cultura sociale"/>
    <x v="19"/>
  </r>
  <r>
    <x v="1032"/>
    <x v="1890"/>
    <x v="35"/>
    <s v="Garzanti"/>
    <x v="19"/>
  </r>
  <r>
    <x v="1032"/>
    <x v="1891"/>
    <x v="43"/>
    <s v="Mondadori"/>
    <x v="19"/>
  </r>
  <r>
    <x v="1033"/>
    <x v="1892"/>
    <x v="53"/>
    <s v="Neri Pozza"/>
    <x v="19"/>
  </r>
  <r>
    <x v="1034"/>
    <x v="1893"/>
    <x v="0"/>
    <s v="Neri Pozza"/>
    <x v="19"/>
  </r>
  <r>
    <x v="1035"/>
    <x v="1894"/>
    <x v="2"/>
    <s v="Garzanti"/>
    <x v="19"/>
  </r>
  <r>
    <x v="1036"/>
    <x v="1895"/>
    <x v="59"/>
    <s v="Il sole 24 ore"/>
    <x v="19"/>
  </r>
  <r>
    <x v="1037"/>
    <x v="1896"/>
    <x v="34"/>
    <s v="Mondadori"/>
    <x v="19"/>
  </r>
  <r>
    <x v="1037"/>
    <x v="1897"/>
    <x v="17"/>
    <s v="Einaudi"/>
    <x v="19"/>
  </r>
  <r>
    <x v="1037"/>
    <x v="1898"/>
    <x v="21"/>
    <s v="Mondadori"/>
    <x v="19"/>
  </r>
  <r>
    <x v="1038"/>
    <x v="1899"/>
    <x v="3"/>
    <s v="Sellerio"/>
    <x v="19"/>
  </r>
  <r>
    <x v="1038"/>
    <x v="1900"/>
    <x v="3"/>
    <s v="Sellerio"/>
    <x v="19"/>
  </r>
  <r>
    <x v="1039"/>
    <x v="1901"/>
    <x v="154"/>
    <s v="Rizzoli"/>
    <x v="19"/>
  </r>
  <r>
    <x v="1039"/>
    <x v="1902"/>
    <x v="10"/>
    <s v="Mondadori"/>
    <x v="19"/>
  </r>
  <r>
    <x v="1039"/>
    <x v="1903"/>
    <x v="59"/>
    <s v="La biblioteca di Repubblica"/>
    <x v="19"/>
  </r>
  <r>
    <x v="1040"/>
    <x v="1904"/>
    <x v="56"/>
    <s v="Rizzoli"/>
    <x v="19"/>
  </r>
  <r>
    <x v="1041"/>
    <x v="1905"/>
    <x v="0"/>
    <s v="Ugo Guanda Editore"/>
    <x v="19"/>
  </r>
  <r>
    <x v="1042"/>
    <x v="1906"/>
    <x v="30"/>
    <s v="Mondadori"/>
    <x v="19"/>
  </r>
  <r>
    <x v="1042"/>
    <x v="1907"/>
    <x v="33"/>
    <s v="Mondadori"/>
    <x v="19"/>
  </r>
  <r>
    <x v="1042"/>
    <x v="1908"/>
    <x v="2"/>
    <s v="Mondadori"/>
    <x v="19"/>
  </r>
  <r>
    <x v="1042"/>
    <x v="1909"/>
    <x v="22"/>
    <s v="Mondadori"/>
    <x v="19"/>
  </r>
  <r>
    <x v="1042"/>
    <x v="1910"/>
    <x v="3"/>
    <s v="Mondadori"/>
    <x v="19"/>
  </r>
  <r>
    <x v="1043"/>
    <x v="1908"/>
    <x v="2"/>
    <s v="Mondadori"/>
    <x v="19"/>
  </r>
  <r>
    <x v="1043"/>
    <x v="1911"/>
    <x v="23"/>
    <s v="Mondadori"/>
    <x v="19"/>
  </r>
  <r>
    <x v="1043"/>
    <x v="1912"/>
    <x v="24"/>
    <s v="Mondadori"/>
    <x v="19"/>
  </r>
  <r>
    <x v="1043"/>
    <x v="1913"/>
    <x v="38"/>
    <s v="Mondadori"/>
    <x v="19"/>
  </r>
  <r>
    <x v="1043"/>
    <x v="1914"/>
    <x v="53"/>
    <s v="Mondadori"/>
    <x v="19"/>
  </r>
  <r>
    <x v="1043"/>
    <x v="1915"/>
    <x v="52"/>
    <s v="Mondadori"/>
    <x v="19"/>
  </r>
  <r>
    <x v="1043"/>
    <x v="1916"/>
    <x v="69"/>
    <s v="Mondadori"/>
    <x v="19"/>
  </r>
  <r>
    <x v="1044"/>
    <x v="1917"/>
    <x v="22"/>
    <s v="Feltrinelli"/>
    <x v="19"/>
  </r>
  <r>
    <x v="1045"/>
    <x v="1918"/>
    <x v="2"/>
    <s v="Mondadori"/>
    <x v="19"/>
  </r>
  <r>
    <x v="1045"/>
    <x v="1919"/>
    <x v="3"/>
    <s v="Mondadori"/>
    <x v="19"/>
  </r>
  <r>
    <x v="1046"/>
    <x v="1920"/>
    <x v="19"/>
    <s v="Feltrinelli"/>
    <x v="19"/>
  </r>
  <r>
    <x v="1046"/>
    <x v="1921"/>
    <x v="0"/>
    <s v="Feltrinelli"/>
    <x v="19"/>
  </r>
  <r>
    <x v="1046"/>
    <x v="1922"/>
    <x v="64"/>
    <s v="Feltrinelli"/>
    <x v="19"/>
  </r>
  <r>
    <x v="1047"/>
    <x v="1923"/>
    <x v="20"/>
    <s v="Mondadori e Deagostini"/>
    <x v="19"/>
  </r>
  <r>
    <x v="1048"/>
    <x v="1924"/>
    <x v="31"/>
    <s v="Mondadori"/>
    <x v="19"/>
  </r>
  <r>
    <x v="1049"/>
    <x v="1925"/>
    <x v="35"/>
    <s v="Garzanti"/>
    <x v="19"/>
  </r>
  <r>
    <x v="1049"/>
    <x v="1926"/>
    <x v="56"/>
    <s v="Feltrinelli"/>
    <x v="19"/>
  </r>
  <r>
    <x v="1050"/>
    <x v="1927"/>
    <x v="63"/>
    <s v="Sellerio"/>
    <x v="19"/>
  </r>
  <r>
    <x v="1051"/>
    <x v="1928"/>
    <x v="47"/>
    <s v="Einaudi"/>
    <x v="19"/>
  </r>
  <r>
    <x v="1052"/>
    <x v="1929"/>
    <x v="59"/>
    <s v="Einaudi"/>
    <x v="19"/>
  </r>
  <r>
    <x v="1053"/>
    <x v="1930"/>
    <x v="4"/>
    <s v="Mondadori"/>
    <x v="19"/>
  </r>
  <r>
    <x v="1054"/>
    <x v="1931"/>
    <x v="59"/>
    <s v="Tea"/>
    <x v="19"/>
  </r>
  <r>
    <x v="1055"/>
    <x v="1932"/>
    <x v="2"/>
    <s v="Rizzoli"/>
    <x v="19"/>
  </r>
  <r>
    <x v="1055"/>
    <x v="1933"/>
    <x v="38"/>
    <s v="Sperling &amp; Kupfer"/>
    <x v="19"/>
  </r>
  <r>
    <x v="1056"/>
    <x v="1934"/>
    <x v="63"/>
    <s v="Rizzoli"/>
    <x v="19"/>
  </r>
  <r>
    <x v="1057"/>
    <x v="1935"/>
    <x v="18"/>
    <s v="Mondadori"/>
    <x v="19"/>
  </r>
  <r>
    <x v="1057"/>
    <x v="1936"/>
    <x v="20"/>
    <s v="Mondadori"/>
    <x v="19"/>
  </r>
  <r>
    <x v="1057"/>
    <x v="1937"/>
    <x v="22"/>
    <s v="Mondadori"/>
    <x v="19"/>
  </r>
  <r>
    <x v="1058"/>
    <x v="1938"/>
    <x v="29"/>
    <s v="Mondadori"/>
    <x v="19"/>
  </r>
  <r>
    <x v="1059"/>
    <x v="1939"/>
    <x v="61"/>
    <s v="Mondadori"/>
    <x v="19"/>
  </r>
  <r>
    <x v="1060"/>
    <x v="1940"/>
    <x v="37"/>
    <s v="Riccardo Ricciardi"/>
    <x v="19"/>
  </r>
  <r>
    <x v="490"/>
    <x v="1941"/>
    <x v="53"/>
    <s v="Il sole 24 ore"/>
    <x v="19"/>
  </r>
  <r>
    <x v="1061"/>
    <x v="1942"/>
    <x v="63"/>
    <s v="Einaudi"/>
    <x v="19"/>
  </r>
  <r>
    <x v="1062"/>
    <x v="1943"/>
    <x v="33"/>
    <s v="Einaudi"/>
    <x v="19"/>
  </r>
  <r>
    <x v="1062"/>
    <x v="1944"/>
    <x v="61"/>
    <s v="Neri Pozza"/>
    <x v="19"/>
  </r>
  <r>
    <x v="1062"/>
    <x v="1945"/>
    <x v="63"/>
    <s v="Neri Pozza"/>
    <x v="19"/>
  </r>
  <r>
    <x v="1062"/>
    <x v="1946"/>
    <x v="59"/>
    <s v="Neri Pozza"/>
    <x v="19"/>
  </r>
  <r>
    <x v="1063"/>
    <x v="1947"/>
    <x v="25"/>
    <s v="Newton &amp; Compton editori"/>
    <x v="19"/>
  </r>
  <r>
    <x v="1064"/>
    <x v="1948"/>
    <x v="18"/>
    <s v="SE"/>
    <x v="19"/>
  </r>
  <r>
    <x v="1064"/>
    <x v="1949"/>
    <x v="18"/>
    <s v="Feltrinelli"/>
    <x v="19"/>
  </r>
  <r>
    <x v="1065"/>
    <x v="1950"/>
    <x v="18"/>
    <s v="Tascabili Economici Newton"/>
    <x v="19"/>
  </r>
  <r>
    <x v="1066"/>
    <x v="1951"/>
    <x v="63"/>
    <s v="Piemme Edizioni"/>
    <x v="19"/>
  </r>
  <r>
    <x v="1067"/>
    <x v="1952"/>
    <x v="21"/>
    <s v="Mondadori- Deagostini"/>
    <x v="19"/>
  </r>
  <r>
    <x v="432"/>
    <x v="1953"/>
    <x v="0"/>
    <s v="Giunti"/>
    <x v="19"/>
  </r>
  <r>
    <x v="1068"/>
    <x v="1954"/>
    <x v="42"/>
    <s v="Donzelli"/>
    <x v="19"/>
  </r>
  <r>
    <x v="1069"/>
    <x v="1955"/>
    <x v="19"/>
    <s v="Feltrinelli"/>
    <x v="19"/>
  </r>
  <r>
    <x v="1070"/>
    <x v="1956"/>
    <x v="15"/>
    <s v="Bur"/>
    <x v="19"/>
  </r>
  <r>
    <x v="1071"/>
    <x v="1957"/>
    <x v="24"/>
    <s v="Super Pocket"/>
    <x v="19"/>
  </r>
  <r>
    <x v="1072"/>
    <x v="1958"/>
    <x v="43"/>
    <s v="Longanesi &amp; C."/>
    <x v="19"/>
  </r>
  <r>
    <x v="1073"/>
    <x v="1959"/>
    <x v="2"/>
    <s v="Feltrinelli"/>
    <x v="19"/>
  </r>
  <r>
    <x v="1073"/>
    <x v="1960"/>
    <x v="3"/>
    <s v="Feltrinelli"/>
    <x v="19"/>
  </r>
  <r>
    <x v="1073"/>
    <x v="1961"/>
    <x v="24"/>
    <s v="Feltrinelli"/>
    <x v="19"/>
  </r>
  <r>
    <x v="1074"/>
    <x v="1962"/>
    <x v="22"/>
    <s v="Super Pocket"/>
    <x v="19"/>
  </r>
  <r>
    <x v="1074"/>
    <x v="1963"/>
    <x v="3"/>
    <s v="Super Pocket"/>
    <x v="19"/>
  </r>
  <r>
    <x v="1074"/>
    <x v="1964"/>
    <x v="4"/>
    <s v="Super Pocket"/>
    <x v="19"/>
  </r>
  <r>
    <x v="1075"/>
    <x v="1965"/>
    <x v="28"/>
    <s v="Mondadori"/>
    <x v="19"/>
  </r>
  <r>
    <x v="1076"/>
    <x v="1966"/>
    <x v="70"/>
    <s v="Einaudi"/>
    <x v="19"/>
  </r>
  <r>
    <x v="1077"/>
    <x v="1967"/>
    <x v="43"/>
    <s v="Feltrinelli"/>
    <x v="19"/>
  </r>
  <r>
    <x v="1078"/>
    <x v="1968"/>
    <x v="14"/>
    <s v="Einaudi"/>
    <x v="19"/>
  </r>
  <r>
    <x v="1078"/>
    <x v="1969"/>
    <x v="22"/>
    <s v="Einaudi"/>
    <x v="19"/>
  </r>
  <r>
    <x v="1079"/>
    <x v="1970"/>
    <x v="31"/>
    <s v="Sperling &amp; Kupfer"/>
    <x v="19"/>
  </r>
  <r>
    <x v="1080"/>
    <x v="1971"/>
    <x v="43"/>
    <s v="Mondadori"/>
    <x v="19"/>
  </r>
  <r>
    <x v="1081"/>
    <x v="1972"/>
    <x v="66"/>
    <s v="Bollati Boringhieri"/>
    <x v="19"/>
  </r>
  <r>
    <x v="1082"/>
    <x v="1973"/>
    <x v="15"/>
    <s v="Einaudi"/>
    <x v="19"/>
  </r>
  <r>
    <x v="323"/>
    <x v="1974"/>
    <x v="33"/>
    <s v="Mondadori"/>
    <x v="19"/>
  </r>
  <r>
    <x v="323"/>
    <x v="1975"/>
    <x v="21"/>
    <s v="Mondadori"/>
    <x v="19"/>
  </r>
  <r>
    <x v="323"/>
    <x v="1976"/>
    <x v="22"/>
    <s v="Mondadori"/>
    <x v="19"/>
  </r>
  <r>
    <x v="323"/>
    <x v="1977"/>
    <x v="4"/>
    <s v="Mondadori"/>
    <x v="19"/>
  </r>
  <r>
    <x v="323"/>
    <x v="1978"/>
    <x v="38"/>
    <s v="Mondadori"/>
    <x v="19"/>
  </r>
  <r>
    <x v="1083"/>
    <x v="1979"/>
    <x v="60"/>
    <s v="Codice Edizioni"/>
    <x v="19"/>
  </r>
  <r>
    <x v="1084"/>
    <x v="1980"/>
    <x v="38"/>
    <s v="Mondadori"/>
    <x v="19"/>
  </r>
  <r>
    <x v="1085"/>
    <x v="1981"/>
    <x v="3"/>
    <s v="Edizione CDE"/>
    <x v="19"/>
  </r>
  <r>
    <x v="1086"/>
    <x v="1982"/>
    <x v="60"/>
    <s v="Salani"/>
    <x v="19"/>
  </r>
  <r>
    <x v="1086"/>
    <x v="1983"/>
    <x v="64"/>
    <s v="Salani"/>
    <x v="19"/>
  </r>
  <r>
    <x v="1087"/>
    <x v="1984"/>
    <x v="156"/>
    <s v="Feltrinelli"/>
    <x v="19"/>
  </r>
  <r>
    <x v="1088"/>
    <x v="1985"/>
    <x v="0"/>
    <s v="Einaudi"/>
    <x v="19"/>
  </r>
  <r>
    <x v="1088"/>
    <x v="1986"/>
    <x v="25"/>
    <s v="Einaudi"/>
    <x v="19"/>
  </r>
  <r>
    <x v="1089"/>
    <x v="1987"/>
    <x v="0"/>
    <s v="Bur"/>
    <x v="19"/>
  </r>
  <r>
    <x v="1090"/>
    <x v="1988"/>
    <x v="53"/>
    <s v="Einaudi"/>
    <x v="19"/>
  </r>
  <r>
    <x v="1091"/>
    <x v="1989"/>
    <x v="27"/>
    <s v="Sansoni"/>
    <x v="19"/>
  </r>
  <r>
    <x v="1091"/>
    <x v="1990"/>
    <x v="33"/>
    <s v="Iperborea"/>
    <x v="19"/>
  </r>
  <r>
    <x v="1091"/>
    <x v="1991"/>
    <x v="4"/>
    <s v="Adelphi"/>
    <x v="19"/>
  </r>
  <r>
    <x v="1092"/>
    <x v="1992"/>
    <x v="70"/>
    <s v="Garzanti"/>
    <x v="19"/>
  </r>
  <r>
    <x v="1092"/>
    <x v="1993"/>
    <x v="18"/>
    <s v="Garzanti"/>
    <x v="19"/>
  </r>
  <r>
    <x v="1093"/>
    <x v="1994"/>
    <x v="57"/>
    <s v="Bompiani"/>
    <x v="19"/>
  </r>
  <r>
    <x v="1094"/>
    <x v="1995"/>
    <x v="29"/>
    <s v="Garzanti"/>
    <x v="19"/>
  </r>
  <r>
    <x v="1095"/>
    <x v="1996"/>
    <x v="3"/>
    <s v="Feltrinelli"/>
    <x v="19"/>
  </r>
  <r>
    <x v="1096"/>
    <x v="1997"/>
    <x v="48"/>
    <s v="Enne Enne Editore"/>
    <x v="19"/>
  </r>
  <r>
    <x v="1096"/>
    <x v="1998"/>
    <x v="54"/>
    <s v="Enne Enne Editore"/>
    <x v="19"/>
  </r>
  <r>
    <x v="1097"/>
    <x v="1999"/>
    <x v="27"/>
    <s v="Garzanti"/>
    <x v="19"/>
  </r>
  <r>
    <x v="1098"/>
    <x v="2000"/>
    <x v="44"/>
    <s v="De Agostini"/>
    <x v="19"/>
  </r>
  <r>
    <x v="1099"/>
    <x v="2001"/>
    <x v="12"/>
    <s v="Garzanti"/>
    <x v="19"/>
  </r>
  <r>
    <x v="1099"/>
    <x v="2002"/>
    <x v="20"/>
    <s v="Tascabili economici Newton"/>
    <x v="19"/>
  </r>
  <r>
    <x v="1100"/>
    <x v="2003"/>
    <x v="22"/>
    <s v="Super Pocket"/>
    <x v="19"/>
  </r>
  <r>
    <x v="1100"/>
    <x v="2004"/>
    <x v="3"/>
    <s v="Super Pocket"/>
    <x v="19"/>
  </r>
  <r>
    <x v="1101"/>
    <x v="2005"/>
    <x v="12"/>
    <s v="I racconti di Repubblica"/>
    <x v="19"/>
  </r>
  <r>
    <x v="1102"/>
    <x v="2006"/>
    <x v="160"/>
    <s v="Mondadori"/>
    <x v="19"/>
  </r>
  <r>
    <x v="1102"/>
    <x v="2007"/>
    <x v="25"/>
    <s v="Corriere della sera"/>
    <x v="19"/>
  </r>
  <r>
    <x v="1103"/>
    <x v="2008"/>
    <x v="31"/>
    <s v="Mondadori"/>
    <x v="19"/>
  </r>
  <r>
    <x v="1103"/>
    <x v="2009"/>
    <x v="31"/>
    <s v="Mondadori"/>
    <x v="19"/>
  </r>
  <r>
    <x v="1103"/>
    <x v="2010"/>
    <x v="15"/>
    <s v="Newton"/>
    <x v="19"/>
  </r>
  <r>
    <x v="1103"/>
    <x v="2011"/>
    <x v="33"/>
    <s v="Mondadori"/>
    <x v="19"/>
  </r>
  <r>
    <x v="1103"/>
    <x v="2012"/>
    <x v="38"/>
    <s v="Mondadori"/>
    <x v="19"/>
  </r>
  <r>
    <x v="1104"/>
    <x v="2013"/>
    <x v="21"/>
    <s v="Sperling &amp; Kupfer"/>
    <x v="19"/>
  </r>
  <r>
    <x v="1104"/>
    <x v="2014"/>
    <x v="22"/>
    <s v="Sperling &amp; Kupfer"/>
    <x v="19"/>
  </r>
  <r>
    <x v="1104"/>
    <x v="2015"/>
    <x v="3"/>
    <s v="Mondadori"/>
    <x v="19"/>
  </r>
  <r>
    <x v="1104"/>
    <x v="2016"/>
    <x v="25"/>
    <s v="Sperling Paperback"/>
    <x v="19"/>
  </r>
  <r>
    <x v="1105"/>
    <x v="2017"/>
    <x v="59"/>
    <s v="Newton &amp; Compton editori"/>
    <x v="19"/>
  </r>
  <r>
    <x v="1105"/>
    <x v="2018"/>
    <x v="69"/>
    <s v="Newton &amp; Compton editori"/>
    <x v="19"/>
  </r>
  <r>
    <x v="1106"/>
    <x v="2019"/>
    <x v="33"/>
    <s v="Mondadori"/>
    <x v="19"/>
  </r>
  <r>
    <x v="1106"/>
    <x v="2020"/>
    <x v="2"/>
    <s v="Mondadori"/>
    <x v="19"/>
  </r>
  <r>
    <x v="234"/>
    <x v="1175"/>
    <x v="13"/>
    <s v="Editori Riuniti"/>
    <x v="19"/>
  </r>
  <r>
    <x v="234"/>
    <x v="2021"/>
    <x v="20"/>
    <s v="L'Unità"/>
    <x v="19"/>
  </r>
  <r>
    <x v="234"/>
    <x v="2022"/>
    <x v="38"/>
    <s v="Il sole 24 ore"/>
    <x v="19"/>
  </r>
  <r>
    <x v="436"/>
    <x v="2023"/>
    <x v="70"/>
    <s v="Adelphi"/>
    <x v="19"/>
  </r>
  <r>
    <x v="1107"/>
    <x v="2024"/>
    <x v="8"/>
    <s v="Feltrinelli"/>
    <x v="19"/>
  </r>
  <r>
    <x v="1108"/>
    <x v="2025"/>
    <x v="25"/>
    <s v="Einaudi"/>
    <x v="19"/>
  </r>
  <r>
    <x v="1109"/>
    <x v="2026"/>
    <x v="38"/>
    <s v="Adelphi"/>
    <x v="19"/>
  </r>
  <r>
    <x v="1110"/>
    <x v="2027"/>
    <x v="22"/>
    <s v="Super Pocket"/>
    <x v="19"/>
  </r>
  <r>
    <x v="1110"/>
    <x v="2028"/>
    <x v="4"/>
    <s v="Ugo Guanda Editore"/>
    <x v="19"/>
  </r>
  <r>
    <x v="1110"/>
    <x v="2029"/>
    <x v="0"/>
    <s v="Super Pocket"/>
    <x v="19"/>
  </r>
  <r>
    <x v="1110"/>
    <x v="2030"/>
    <x v="53"/>
    <s v="Super Pocket"/>
    <x v="19"/>
  </r>
  <r>
    <x v="1111"/>
    <x v="2031"/>
    <x v="38"/>
    <s v="Piemme Edizioni"/>
    <x v="19"/>
  </r>
  <r>
    <x v="1112"/>
    <x v="2032"/>
    <x v="70"/>
    <s v="E/O Edizioni"/>
    <x v="19"/>
  </r>
  <r>
    <x v="1112"/>
    <x v="2033"/>
    <x v="14"/>
    <s v="E/O Edizioni"/>
    <x v="19"/>
  </r>
  <r>
    <x v="1112"/>
    <x v="2034"/>
    <x v="18"/>
    <s v="Edizioni e/o"/>
    <x v="19"/>
  </r>
  <r>
    <x v="1112"/>
    <x v="2035"/>
    <x v="18"/>
    <s v="E/O Edizioni"/>
    <x v="19"/>
  </r>
  <r>
    <x v="1112"/>
    <x v="2036"/>
    <x v="22"/>
    <s v="E/O Edizioni"/>
    <x v="19"/>
  </r>
  <r>
    <x v="1113"/>
    <x v="2037"/>
    <x v="51"/>
    <s v="UTET"/>
    <x v="19"/>
  </r>
  <r>
    <x v="1114"/>
    <x v="2038"/>
    <x v="14"/>
    <s v="Einaudi"/>
    <x v="19"/>
  </r>
  <r>
    <x v="1115"/>
    <x v="2039"/>
    <x v="37"/>
    <s v="Garzanti"/>
    <x v="19"/>
  </r>
  <r>
    <x v="437"/>
    <x v="2040"/>
    <x v="21"/>
    <s v="Rizzoli"/>
    <x v="19"/>
  </r>
  <r>
    <x v="1116"/>
    <x v="2041"/>
    <x v="35"/>
    <s v="Garzanti"/>
    <x v="19"/>
  </r>
  <r>
    <x v="1117"/>
    <x v="2042"/>
    <x v="38"/>
    <s v="Einaudi"/>
    <x v="19"/>
  </r>
  <r>
    <x v="1118"/>
    <x v="2043"/>
    <x v="10"/>
    <s v="Mondadori"/>
    <x v="19"/>
  </r>
  <r>
    <x v="1118"/>
    <x v="2044"/>
    <x v="63"/>
    <s v="Mondadori"/>
    <x v="19"/>
  </r>
  <r>
    <x v="1119"/>
    <x v="2045"/>
    <x v="38"/>
    <s v="ObarraO Edizioni"/>
    <x v="19"/>
  </r>
  <r>
    <x v="1120"/>
    <x v="2046"/>
    <x v="44"/>
    <s v="Ugo Guanda Editore"/>
    <x v="19"/>
  </r>
  <r>
    <x v="1121"/>
    <x v="2047"/>
    <x v="23"/>
    <s v="Einaudi"/>
    <x v="19"/>
  </r>
  <r>
    <x v="1122"/>
    <x v="2048"/>
    <x v="25"/>
    <s v="Einaudi"/>
    <x v="19"/>
  </r>
  <r>
    <x v="1123"/>
    <x v="2049"/>
    <x v="23"/>
    <s v="Neri Pozza"/>
    <x v="19"/>
  </r>
  <r>
    <x v="1124"/>
    <x v="2050"/>
    <x v="24"/>
    <s v="Edizioni e/o"/>
    <x v="19"/>
  </r>
  <r>
    <x v="1125"/>
    <x v="2051"/>
    <x v="21"/>
    <s v="L'Unità"/>
    <x v="19"/>
  </r>
  <r>
    <x v="1126"/>
    <x v="2052"/>
    <x v="2"/>
    <s v="Bompiani"/>
    <x v="19"/>
  </r>
  <r>
    <x v="1126"/>
    <x v="2053"/>
    <x v="2"/>
    <s v="Mondadori"/>
    <x v="19"/>
  </r>
  <r>
    <x v="1126"/>
    <x v="2054"/>
    <x v="2"/>
    <s v="Mondadori"/>
    <x v="19"/>
  </r>
  <r>
    <x v="1126"/>
    <x v="2055"/>
    <x v="2"/>
    <s v="Mondadori"/>
    <x v="19"/>
  </r>
  <r>
    <x v="1126"/>
    <x v="2056"/>
    <x v="2"/>
    <s v="Mondadori"/>
    <x v="19"/>
  </r>
  <r>
    <x v="1126"/>
    <x v="2057"/>
    <x v="22"/>
    <s v="Mondadori"/>
    <x v="19"/>
  </r>
  <r>
    <x v="1126"/>
    <x v="2058"/>
    <x v="22"/>
    <s v="Mondadori"/>
    <x v="19"/>
  </r>
  <r>
    <x v="1126"/>
    <x v="2059"/>
    <x v="22"/>
    <s v="Mondadori"/>
    <x v="19"/>
  </r>
  <r>
    <x v="1126"/>
    <x v="2060"/>
    <x v="22"/>
    <s v="Mondadori"/>
    <x v="19"/>
  </r>
  <r>
    <x v="1126"/>
    <x v="2061"/>
    <x v="22"/>
    <s v="Mondadori"/>
    <x v="19"/>
  </r>
  <r>
    <x v="1126"/>
    <x v="2062"/>
    <x v="22"/>
    <s v="Mondadori"/>
    <x v="19"/>
  </r>
  <r>
    <x v="1126"/>
    <x v="2063"/>
    <x v="23"/>
    <s v="Mondadori"/>
    <x v="19"/>
  </r>
  <r>
    <x v="1127"/>
    <x v="2064"/>
    <x v="24"/>
    <s v="Super Pocket"/>
    <x v="19"/>
  </r>
  <r>
    <x v="1128"/>
    <x v="2065"/>
    <x v="48"/>
    <s v="Mondadori"/>
    <x v="19"/>
  </r>
  <r>
    <x v="1129"/>
    <x v="2066"/>
    <x v="35"/>
    <s v="Sansoni"/>
    <x v="19"/>
  </r>
  <r>
    <x v="1129"/>
    <x v="2067"/>
    <x v="28"/>
    <s v="Garzanti"/>
    <x v="19"/>
  </r>
  <r>
    <x v="1129"/>
    <x v="2068"/>
    <x v="45"/>
    <s v="I racconti di Repubblica"/>
    <x v="19"/>
  </r>
  <r>
    <x v="1130"/>
    <x v="2069"/>
    <x v="21"/>
    <s v="Mondadori"/>
    <x v="19"/>
  </r>
  <r>
    <x v="1131"/>
    <x v="2070"/>
    <x v="22"/>
    <s v="Mondadori"/>
    <x v="19"/>
  </r>
  <r>
    <x v="1132"/>
    <x v="2071"/>
    <x v="158"/>
    <s v="Rizzoli"/>
    <x v="19"/>
  </r>
  <r>
    <x v="1133"/>
    <x v="2072"/>
    <x v="31"/>
    <s v="Mursia"/>
    <x v="19"/>
  </r>
  <r>
    <x v="1134"/>
    <x v="2073"/>
    <x v="59"/>
    <s v="Longanesi &amp; C."/>
    <x v="19"/>
  </r>
  <r>
    <x v="1135"/>
    <x v="2074"/>
    <x v="16"/>
    <s v="Tascabili Economici Newton"/>
    <x v="19"/>
  </r>
  <r>
    <x v="1135"/>
    <x v="2075"/>
    <x v="2"/>
    <s v="Mondadori"/>
    <x v="19"/>
  </r>
  <r>
    <x v="1136"/>
    <x v="2076"/>
    <x v="51"/>
    <s v="Rusconi"/>
    <x v="19"/>
  </r>
  <r>
    <x v="1136"/>
    <x v="2077"/>
    <x v="23"/>
    <s v="Il sole 24 ore"/>
    <x v="19"/>
  </r>
  <r>
    <x v="1137"/>
    <x v="2078"/>
    <x v="17"/>
    <s v="Mondadori"/>
    <x v="19"/>
  </r>
  <r>
    <x v="1138"/>
    <x v="2079"/>
    <x v="34"/>
    <s v="Mondadori"/>
    <x v="19"/>
  </r>
  <r>
    <x v="1138"/>
    <x v="2080"/>
    <x v="15"/>
    <s v="Fratelli Melita Editori"/>
    <x v="19"/>
  </r>
  <r>
    <x v="1138"/>
    <x v="2081"/>
    <x v="15"/>
    <s v="Tascabili Economici Newton"/>
    <x v="19"/>
  </r>
  <r>
    <x v="1139"/>
    <x v="2082"/>
    <x v="4"/>
    <s v="Fandango libri"/>
    <x v="19"/>
  </r>
  <r>
    <x v="1140"/>
    <x v="2083"/>
    <x v="23"/>
    <s v="Feltrinelli"/>
    <x v="19"/>
  </r>
  <r>
    <x v="1141"/>
    <x v="2084"/>
    <x v="53"/>
    <s v="Newton &amp; Compton editori"/>
    <x v="19"/>
  </r>
  <r>
    <x v="1142"/>
    <x v="2085"/>
    <x v="38"/>
    <s v="Adelphi"/>
    <x v="19"/>
  </r>
  <r>
    <x v="1143"/>
    <x v="2086"/>
    <x v="57"/>
    <s v="Newton &amp; Compton editori"/>
    <x v="19"/>
  </r>
  <r>
    <x v="1144"/>
    <x v="2087"/>
    <x v="24"/>
    <s v="Giovanni Tranchida Editore"/>
    <x v="19"/>
  </r>
  <r>
    <x v="1145"/>
    <x v="2088"/>
    <x v="27"/>
    <s v="Garzanti"/>
    <x v="19"/>
  </r>
  <r>
    <x v="1146"/>
    <x v="2089"/>
    <x v="2"/>
    <s v="Marsilio"/>
    <x v="19"/>
  </r>
  <r>
    <x v="1147"/>
    <x v="2090"/>
    <x v="22"/>
    <s v="Adelphi"/>
    <x v="19"/>
  </r>
  <r>
    <x v="1148"/>
    <x v="2091"/>
    <x v="40"/>
    <s v="Edizioni del Gìgattopardo"/>
    <x v="19"/>
  </r>
  <r>
    <x v="439"/>
    <x v="2092"/>
    <x v="27"/>
    <s v="Bompiani"/>
    <x v="19"/>
  </r>
  <r>
    <x v="439"/>
    <x v="2093"/>
    <x v="51"/>
    <s v="Mondadori"/>
    <x v="19"/>
  </r>
  <r>
    <x v="439"/>
    <x v="2094"/>
    <x v="52"/>
    <s v="Mondadori"/>
    <x v="19"/>
  </r>
  <r>
    <x v="1149"/>
    <x v="2095"/>
    <x v="53"/>
    <s v="Bompiani"/>
    <x v="19"/>
  </r>
  <r>
    <x v="1149"/>
    <x v="2096"/>
    <x v="48"/>
    <s v="Feltrinelli"/>
    <x v="19"/>
  </r>
  <r>
    <x v="1150"/>
    <x v="2097"/>
    <x v="38"/>
    <s v="Salani"/>
    <x v="19"/>
  </r>
  <r>
    <x v="1151"/>
    <x v="2098"/>
    <x v="38"/>
    <s v="Guanda"/>
    <x v="19"/>
  </r>
  <r>
    <x v="1152"/>
    <x v="2099"/>
    <x v="44"/>
    <s v="Sonzogno"/>
    <x v="19"/>
  </r>
  <r>
    <x v="1152"/>
    <x v="2100"/>
    <x v="21"/>
    <s v="Mondadori"/>
    <x v="19"/>
  </r>
  <r>
    <x v="1152"/>
    <x v="2101"/>
    <x v="2"/>
    <s v="Mondadori"/>
    <x v="19"/>
  </r>
  <r>
    <x v="1152"/>
    <x v="2102"/>
    <x v="23"/>
    <s v="Mondadori"/>
    <x v="19"/>
  </r>
  <r>
    <x v="1152"/>
    <x v="2103"/>
    <x v="23"/>
    <s v="Mondadori"/>
    <x v="19"/>
  </r>
  <r>
    <x v="1152"/>
    <x v="2104"/>
    <x v="4"/>
    <s v="Mondadori"/>
    <x v="19"/>
  </r>
  <r>
    <x v="1152"/>
    <x v="2105"/>
    <x v="4"/>
    <s v="Mondadori"/>
    <x v="19"/>
  </r>
  <r>
    <x v="1152"/>
    <x v="2106"/>
    <x v="25"/>
    <s v="Sperling &amp; Kupfer"/>
    <x v="19"/>
  </r>
  <r>
    <x v="868"/>
    <x v="2107"/>
    <x v="47"/>
    <s v="Mondadori"/>
    <x v="19"/>
  </r>
  <r>
    <x v="868"/>
    <x v="2108"/>
    <x v="0"/>
    <s v="Mondadori"/>
    <x v="19"/>
  </r>
  <r>
    <x v="868"/>
    <x v="2109"/>
    <x v="52"/>
    <s v="Mondadori"/>
    <x v="19"/>
  </r>
  <r>
    <x v="868"/>
    <x v="2110"/>
    <x v="52"/>
    <s v="Mondadori"/>
    <x v="19"/>
  </r>
  <r>
    <x v="868"/>
    <x v="2111"/>
    <x v="52"/>
    <s v="Mondadori"/>
    <x v="19"/>
  </r>
  <r>
    <x v="868"/>
    <x v="2112"/>
    <x v="52"/>
    <s v="Mondadori"/>
    <x v="19"/>
  </r>
  <r>
    <x v="1153"/>
    <x v="2113"/>
    <x v="63"/>
    <s v="Neri Pozza"/>
    <x v="19"/>
  </r>
  <r>
    <x v="1154"/>
    <x v="2114"/>
    <x v="4"/>
    <s v="Mondadori"/>
    <x v="19"/>
  </r>
  <r>
    <x v="1155"/>
    <x v="2115"/>
    <x v="20"/>
    <s v="L'Unità"/>
    <x v="19"/>
  </r>
  <r>
    <x v="1156"/>
    <x v="2116"/>
    <x v="22"/>
    <s v="Super Pocket"/>
    <x v="19"/>
  </r>
  <r>
    <x v="1157"/>
    <x v="2117"/>
    <x v="71"/>
    <s v="Sansoni"/>
    <x v="19"/>
  </r>
  <r>
    <x v="1157"/>
    <x v="2118"/>
    <x v="30"/>
    <s v="Guanda"/>
    <x v="19"/>
  </r>
  <r>
    <x v="1157"/>
    <x v="2119"/>
    <x v="31"/>
    <s v="Guanda"/>
    <x v="19"/>
  </r>
  <r>
    <x v="1158"/>
    <x v="2120"/>
    <x v="47"/>
    <s v="Feltrinelli"/>
    <x v="19"/>
  </r>
  <r>
    <x v="1158"/>
    <x v="2121"/>
    <x v="38"/>
    <s v="Feltrinelli"/>
    <x v="19"/>
  </r>
  <r>
    <x v="1159"/>
    <x v="2122"/>
    <x v="21"/>
    <s v="Mondadori"/>
    <x v="19"/>
  </r>
  <r>
    <x v="1159"/>
    <x v="2123"/>
    <x v="2"/>
    <s v="Mondadori"/>
    <x v="19"/>
  </r>
  <r>
    <x v="1160"/>
    <x v="2124"/>
    <x v="29"/>
    <s v="Longanesi &amp; C."/>
    <x v="19"/>
  </r>
  <r>
    <x v="1161"/>
    <x v="2125"/>
    <x v="61"/>
    <s v="Corbaccio"/>
    <x v="19"/>
  </r>
  <r>
    <x v="1162"/>
    <x v="2126"/>
    <x v="43"/>
    <s v="Adelphi"/>
    <x v="19"/>
  </r>
  <r>
    <x v="1162"/>
    <x v="2127"/>
    <x v="42"/>
    <s v="Tascabili Economici Newton"/>
    <x v="19"/>
  </r>
  <r>
    <x v="1163"/>
    <x v="2128"/>
    <x v="3"/>
    <s v="Mondadori"/>
    <x v="19"/>
  </r>
  <r>
    <x v="1164"/>
    <x v="2129"/>
    <x v="0"/>
    <s v="Einaudi"/>
    <x v="19"/>
  </r>
  <r>
    <x v="1165"/>
    <x v="2130"/>
    <x v="8"/>
    <s v="Il Saggiatore"/>
    <x v="19"/>
  </r>
  <r>
    <x v="1166"/>
    <x v="2131"/>
    <x v="72"/>
    <s v="Bollati Boringhieri"/>
    <x v="19"/>
  </r>
  <r>
    <x v="1167"/>
    <x v="2132"/>
    <x v="2"/>
    <s v="Adelphi"/>
    <x v="19"/>
  </r>
  <r>
    <x v="1167"/>
    <x v="2133"/>
    <x v="3"/>
    <s v="Adelphi"/>
    <x v="19"/>
  </r>
  <r>
    <x v="1167"/>
    <x v="2134"/>
    <x v="3"/>
    <s v="Adelphi"/>
    <x v="19"/>
  </r>
  <r>
    <x v="1167"/>
    <x v="2135"/>
    <x v="3"/>
    <s v="Adelphi"/>
    <x v="19"/>
  </r>
  <r>
    <x v="1167"/>
    <x v="2136"/>
    <x v="3"/>
    <s v="Adelphi"/>
    <x v="19"/>
  </r>
  <r>
    <x v="1167"/>
    <x v="2137"/>
    <x v="3"/>
    <s v="Adelphi"/>
    <x v="19"/>
  </r>
  <r>
    <x v="1167"/>
    <x v="2138"/>
    <x v="3"/>
    <s v="Adelphi"/>
    <x v="19"/>
  </r>
  <r>
    <x v="1167"/>
    <x v="2139"/>
    <x v="4"/>
    <s v="La biblioteca di Repubblica"/>
    <x v="19"/>
  </r>
  <r>
    <x v="1168"/>
    <x v="2140"/>
    <x v="70"/>
    <s v="Garzanti"/>
    <x v="19"/>
  </r>
  <r>
    <x v="1169"/>
    <x v="2141"/>
    <x v="56"/>
    <s v="Guanda"/>
    <x v="19"/>
  </r>
  <r>
    <x v="1170"/>
    <x v="2142"/>
    <x v="51"/>
    <s v="E/O Edizioni"/>
    <x v="19"/>
  </r>
  <r>
    <x v="1171"/>
    <x v="2143"/>
    <x v="13"/>
    <s v="Mondadori"/>
    <x v="19"/>
  </r>
  <r>
    <x v="1171"/>
    <x v="2144"/>
    <x v="3"/>
    <s v="Mondadori"/>
    <x v="19"/>
  </r>
  <r>
    <x v="1172"/>
    <x v="2145"/>
    <x v="63"/>
    <s v="Marsilio"/>
    <x v="19"/>
  </r>
  <r>
    <x v="1173"/>
    <x v="2146"/>
    <x v="27"/>
    <s v="Mondadori"/>
    <x v="19"/>
  </r>
  <r>
    <x v="1173"/>
    <x v="2147"/>
    <x v="33"/>
    <s v="La biblioteca ideale tascabile"/>
    <x v="19"/>
  </r>
  <r>
    <x v="1174"/>
    <x v="2148"/>
    <x v="21"/>
    <s v="Mondadori"/>
    <x v="19"/>
  </r>
  <r>
    <x v="1175"/>
    <x v="2149"/>
    <x v="16"/>
    <s v="Mondadori"/>
    <x v="19"/>
  </r>
  <r>
    <x v="1176"/>
    <x v="2150"/>
    <x v="19"/>
    <s v="Rizzoli"/>
    <x v="19"/>
  </r>
  <r>
    <x v="1177"/>
    <x v="2151"/>
    <x v="4"/>
    <s v="Tea"/>
    <x v="19"/>
  </r>
  <r>
    <x v="1178"/>
    <x v="2152"/>
    <x v="17"/>
    <s v="Lucarini Editore"/>
    <x v="19"/>
  </r>
  <r>
    <x v="1178"/>
    <x v="2153"/>
    <x v="23"/>
    <s v="Feltrinelli"/>
    <x v="19"/>
  </r>
  <r>
    <x v="1178"/>
    <x v="2154"/>
    <x v="47"/>
    <s v="Feltrinelli"/>
    <x v="19"/>
  </r>
  <r>
    <x v="1179"/>
    <x v="2155"/>
    <x v="24"/>
    <s v="Minimum Fax"/>
    <x v="19"/>
  </r>
  <r>
    <x v="1180"/>
    <x v="2156"/>
    <x v="0"/>
    <s v="Frassinelli"/>
    <x v="19"/>
  </r>
  <r>
    <x v="1181"/>
    <x v="2157"/>
    <x v="52"/>
    <s v="Rizzoli"/>
    <x v="19"/>
  </r>
  <r>
    <x v="1182"/>
    <x v="2158"/>
    <x v="17"/>
    <s v="Adelphi"/>
    <x v="19"/>
  </r>
  <r>
    <x v="1183"/>
    <x v="2159"/>
    <x v="23"/>
    <s v="Adelphi"/>
    <x v="19"/>
  </r>
  <r>
    <x v="1184"/>
    <x v="2160"/>
    <x v="18"/>
    <s v="E. Elle"/>
    <x v="19"/>
  </r>
  <r>
    <x v="1185"/>
    <x v="2161"/>
    <x v="38"/>
    <s v="Odradek"/>
    <x v="19"/>
  </r>
  <r>
    <x v="1186"/>
    <x v="2162"/>
    <x v="69"/>
    <s v="Guanda"/>
    <x v="19"/>
  </r>
  <r>
    <x v="1187"/>
    <x v="2163"/>
    <x v="47"/>
    <s v="La biblioteca di Repubblica"/>
    <x v="19"/>
  </r>
  <r>
    <x v="1188"/>
    <x v="2164"/>
    <x v="69"/>
    <s v="Rizzoli"/>
    <x v="19"/>
  </r>
  <r>
    <x v="1189"/>
    <x v="2165"/>
    <x v="40"/>
    <s v="Longanesi &amp; C."/>
    <x v="19"/>
  </r>
  <r>
    <x v="1189"/>
    <x v="2166"/>
    <x v="40"/>
    <s v="Feltrinelli"/>
    <x v="19"/>
  </r>
  <r>
    <x v="1189"/>
    <x v="2167"/>
    <x v="40"/>
    <s v="Longanesi &amp; C."/>
    <x v="19"/>
  </r>
  <r>
    <x v="1189"/>
    <x v="2168"/>
    <x v="14"/>
    <s v="Bur"/>
    <x v="19"/>
  </r>
  <r>
    <x v="1189"/>
    <x v="2169"/>
    <x v="47"/>
    <s v="La biblioteca de Il Tempo"/>
    <x v="19"/>
  </r>
  <r>
    <x v="1190"/>
    <x v="2170"/>
    <x v="0"/>
    <s v="Feltrinelli"/>
    <x v="19"/>
  </r>
  <r>
    <x v="1191"/>
    <x v="2171"/>
    <x v="17"/>
    <s v="Mondadori"/>
    <x v="19"/>
  </r>
  <r>
    <x v="1191"/>
    <x v="2172"/>
    <x v="18"/>
    <s v="Mondadori"/>
    <x v="19"/>
  </r>
  <r>
    <x v="1191"/>
    <x v="2173"/>
    <x v="42"/>
    <s v="Tascabili economici Newton"/>
    <x v="19"/>
  </r>
  <r>
    <x v="1192"/>
    <x v="2174"/>
    <x v="38"/>
    <s v="Piemme Edizioni"/>
    <x v="19"/>
  </r>
  <r>
    <x v="1193"/>
    <x v="2175"/>
    <x v="31"/>
    <s v="Club italiano dei lettori"/>
    <x v="19"/>
  </r>
  <r>
    <x v="1194"/>
    <x v="2176"/>
    <x v="29"/>
    <s v="Mondadori"/>
    <x v="19"/>
  </r>
  <r>
    <x v="1195"/>
    <x v="2177"/>
    <x v="2"/>
    <s v="Bompiani"/>
    <x v="19"/>
  </r>
  <r>
    <x v="1196"/>
    <x v="2178"/>
    <x v="4"/>
    <s v="Sperling &amp; Kupfer"/>
    <x v="19"/>
  </r>
  <r>
    <x v="1197"/>
    <x v="2179"/>
    <x v="24"/>
    <s v="Frassinelli"/>
    <x v="19"/>
  </r>
  <r>
    <x v="1198"/>
    <x v="2180"/>
    <x v="148"/>
    <s v="Rizzoli"/>
    <x v="19"/>
  </r>
  <r>
    <x v="1199"/>
    <x v="2181"/>
    <x v="16"/>
    <s v="Feltrinelli"/>
    <x v="19"/>
  </r>
  <r>
    <x v="1199"/>
    <x v="2182"/>
    <x v="47"/>
    <s v="La biblioteca di Repubblica"/>
    <x v="19"/>
  </r>
  <r>
    <x v="1199"/>
    <x v="2183"/>
    <x v="38"/>
    <s v="Newton &amp; Compton editori"/>
    <x v="19"/>
  </r>
  <r>
    <x v="1200"/>
    <x v="2184"/>
    <x v="43"/>
    <s v="Guanda"/>
    <x v="19"/>
  </r>
  <r>
    <x v="1201"/>
    <x v="2185"/>
    <x v="27"/>
    <s v="Garzanti"/>
    <x v="19"/>
  </r>
  <r>
    <x v="1201"/>
    <x v="2186"/>
    <x v="18"/>
    <s v="Mondadori"/>
    <x v="19"/>
  </r>
  <r>
    <x v="1202"/>
    <x v="2187"/>
    <x v="161"/>
    <s v="Dall'Oglio"/>
    <x v="19"/>
  </r>
  <r>
    <x v="1202"/>
    <x v="2188"/>
    <x v="161"/>
    <s v="Dall'Oglio"/>
    <x v="19"/>
  </r>
  <r>
    <x v="1202"/>
    <x v="2189"/>
    <x v="162"/>
    <s v="A. Fayard e C. "/>
    <x v="19"/>
  </r>
  <r>
    <x v="1202"/>
    <x v="2190"/>
    <x v="27"/>
    <s v="Feltrinelli"/>
    <x v="19"/>
  </r>
  <r>
    <x v="1202"/>
    <x v="2191"/>
    <x v="36"/>
    <s v="Mondadori"/>
    <x v="19"/>
  </r>
  <r>
    <x v="1202"/>
    <x v="2192"/>
    <x v="36"/>
    <s v="Mondadori"/>
    <x v="19"/>
  </r>
  <r>
    <x v="1202"/>
    <x v="2193"/>
    <x v="44"/>
    <s v="Garzanti"/>
    <x v="19"/>
  </r>
  <r>
    <x v="1202"/>
    <x v="2194"/>
    <x v="16"/>
    <s v="Marsilio"/>
    <x v="19"/>
  </r>
  <r>
    <x v="1202"/>
    <x v="1337"/>
    <x v="19"/>
    <s v="Newton"/>
    <x v="19"/>
  </r>
  <r>
    <x v="1202"/>
    <x v="2195"/>
    <x v="4"/>
    <s v="La biblioteca di Repubblica"/>
    <x v="19"/>
  </r>
  <r>
    <x v="1202"/>
    <x v="2196"/>
    <x v="63"/>
    <s v="Feltrinelli"/>
    <x v="19"/>
  </r>
  <r>
    <x v="1203"/>
    <x v="2197"/>
    <x v="59"/>
    <s v="Il sole 24 ore"/>
    <x v="19"/>
  </r>
  <r>
    <x v="1204"/>
    <x v="2198"/>
    <x v="38"/>
    <s v="Adelphi"/>
    <x v="19"/>
  </r>
  <r>
    <x v="1205"/>
    <x v="2199"/>
    <x v="23"/>
    <s v="Einaudi"/>
    <x v="19"/>
  </r>
  <r>
    <x v="1205"/>
    <x v="2200"/>
    <x v="60"/>
    <s v="Einaudi"/>
    <x v="19"/>
  </r>
  <r>
    <x v="1206"/>
    <x v="2201"/>
    <x v="7"/>
    <s v="Feltrinelli"/>
    <x v="19"/>
  </r>
  <r>
    <x v="1207"/>
    <x v="2202"/>
    <x v="12"/>
    <s v="Feltrinelli"/>
    <x v="19"/>
  </r>
  <r>
    <x v="1207"/>
    <x v="2203"/>
    <x v="16"/>
    <s v="Mondadori"/>
    <x v="19"/>
  </r>
  <r>
    <x v="1207"/>
    <x v="2204"/>
    <x v="18"/>
    <s v="Mondadori"/>
    <x v="19"/>
  </r>
  <r>
    <x v="1207"/>
    <x v="2205"/>
    <x v="33"/>
    <s v="Mondadori"/>
    <x v="19"/>
  </r>
  <r>
    <x v="1207"/>
    <x v="2206"/>
    <x v="2"/>
    <s v="Mondadori"/>
    <x v="19"/>
  </r>
  <r>
    <x v="1207"/>
    <x v="2207"/>
    <x v="22"/>
    <s v="Mondadori"/>
    <x v="19"/>
  </r>
  <r>
    <x v="1207"/>
    <x v="2208"/>
    <x v="4"/>
    <s v="La biblioteca di Repubblica"/>
    <x v="19"/>
  </r>
  <r>
    <x v="1207"/>
    <x v="2209"/>
    <x v="25"/>
    <s v="Mondadori"/>
    <x v="19"/>
  </r>
  <r>
    <x v="1208"/>
    <x v="2210"/>
    <x v="23"/>
    <s v="Einaudi"/>
    <x v="19"/>
  </r>
  <r>
    <x v="1209"/>
    <x v="2211"/>
    <x v="53"/>
    <s v="Newton &amp; Compton editori"/>
    <x v="19"/>
  </r>
  <r>
    <x v="1210"/>
    <x v="2212"/>
    <x v="33"/>
    <s v="Einaudi"/>
    <x v="19"/>
  </r>
  <r>
    <x v="1211"/>
    <x v="2213"/>
    <x v="20"/>
    <s v="Tascabili Economici Newton"/>
    <x v="19"/>
  </r>
  <r>
    <x v="1212"/>
    <x v="2214"/>
    <x v="3"/>
    <s v="Mondadori"/>
    <x v="19"/>
  </r>
  <r>
    <x v="1213"/>
    <x v="2215"/>
    <x v="61"/>
    <s v="Mondadori"/>
    <x v="19"/>
  </r>
  <r>
    <x v="1214"/>
    <x v="2216"/>
    <x v="53"/>
    <s v="Tea"/>
    <x v="19"/>
  </r>
  <r>
    <x v="1215"/>
    <x v="2217"/>
    <x v="2"/>
    <s v="Mondadori"/>
    <x v="19"/>
  </r>
  <r>
    <x v="1216"/>
    <x v="2218"/>
    <x v="42"/>
    <s v="Einaudi"/>
    <x v="19"/>
  </r>
  <r>
    <x v="1216"/>
    <x v="2219"/>
    <x v="74"/>
    <s v="Einaudi"/>
    <x v="19"/>
  </r>
  <r>
    <x v="1217"/>
    <x v="2220"/>
    <x v="4"/>
    <s v="Super Pocket"/>
    <x v="19"/>
  </r>
  <r>
    <x v="1217"/>
    <x v="2221"/>
    <x v="25"/>
    <s v="Super Pocket"/>
    <x v="19"/>
  </r>
  <r>
    <x v="1218"/>
    <x v="2222"/>
    <x v="48"/>
    <s v="Newton &amp; Compton editori"/>
    <x v="19"/>
  </r>
  <r>
    <x v="1219"/>
    <x v="2223"/>
    <x v="33"/>
    <s v="Einaudi"/>
    <x v="19"/>
  </r>
  <r>
    <x v="1219"/>
    <x v="2224"/>
    <x v="21"/>
    <s v="Einaudi"/>
    <x v="19"/>
  </r>
  <r>
    <x v="1220"/>
    <x v="2225"/>
    <x v="34"/>
    <s v="Mondadori"/>
    <x v="19"/>
  </r>
  <r>
    <x v="1221"/>
    <x v="2226"/>
    <x v="17"/>
    <s v="Editori Riuniti"/>
    <x v="19"/>
  </r>
  <r>
    <x v="1222"/>
    <x v="2227"/>
    <x v="2"/>
    <s v="Adelphi"/>
    <x v="19"/>
  </r>
  <r>
    <x v="1222"/>
    <x v="2228"/>
    <x v="23"/>
    <s v="Adelphi"/>
    <x v="19"/>
  </r>
  <r>
    <x v="1222"/>
    <x v="2227"/>
    <x v="24"/>
    <s v="Adelphi"/>
    <x v="19"/>
  </r>
  <r>
    <x v="1222"/>
    <x v="2229"/>
    <x v="25"/>
    <s v="Adelphi"/>
    <x v="19"/>
  </r>
  <r>
    <x v="1223"/>
    <x v="2230"/>
    <x v="15"/>
    <s v="Einaudi"/>
    <x v="19"/>
  </r>
  <r>
    <x v="1223"/>
    <x v="2231"/>
    <x v="22"/>
    <s v="Einaudi"/>
    <x v="19"/>
  </r>
  <r>
    <x v="1223"/>
    <x v="2230"/>
    <x v="4"/>
    <s v="La biblioteca di Repubblica"/>
    <x v="19"/>
  </r>
  <r>
    <x v="1224"/>
    <x v="2232"/>
    <x v="46"/>
    <s v="Bompiani"/>
    <x v="19"/>
  </r>
  <r>
    <x v="1224"/>
    <x v="2233"/>
    <x v="16"/>
    <s v="Bompiani"/>
    <x v="19"/>
  </r>
  <r>
    <x v="1224"/>
    <x v="2234"/>
    <x v="19"/>
    <s v="Bompiani"/>
    <x v="19"/>
  </r>
  <r>
    <x v="1225"/>
    <x v="2235"/>
    <x v="3"/>
    <s v="Fazi Editore"/>
    <x v="19"/>
  </r>
  <r>
    <x v="1226"/>
    <x v="2236"/>
    <x v="3"/>
    <s v="Fanucci Editore"/>
    <x v="19"/>
  </r>
  <r>
    <x v="1227"/>
    <x v="2237"/>
    <x v="163"/>
    <s v="Bompiani"/>
    <x v="19"/>
  </r>
  <r>
    <x v="1227"/>
    <x v="2238"/>
    <x v="31"/>
    <s v="Rizzoli"/>
    <x v="19"/>
  </r>
  <r>
    <x v="1228"/>
    <x v="2239"/>
    <x v="61"/>
    <s v="Mondadori"/>
    <x v="19"/>
  </r>
  <r>
    <x v="1229"/>
    <x v="2240"/>
    <x v="19"/>
    <s v="L'Unità/Einaudi"/>
    <x v="19"/>
  </r>
  <r>
    <x v="1230"/>
    <x v="2241"/>
    <x v="2"/>
    <s v="Viviani Editore"/>
    <x v="19"/>
  </r>
  <r>
    <x v="1231"/>
    <x v="2242"/>
    <x v="47"/>
    <s v="Red dress ink"/>
    <x v="19"/>
  </r>
  <r>
    <x v="1232"/>
    <x v="2243"/>
    <x v="51"/>
    <s v="Bompiani"/>
    <x v="19"/>
  </r>
  <r>
    <x v="1232"/>
    <x v="2244"/>
    <x v="23"/>
    <s v="Bompiani"/>
    <x v="19"/>
  </r>
  <r>
    <x v="1233"/>
    <x v="2245"/>
    <x v="66"/>
    <s v="Adelphi"/>
    <x v="19"/>
  </r>
  <r>
    <x v="1234"/>
    <x v="2246"/>
    <x v="46"/>
    <s v="Einaudi"/>
    <x v="19"/>
  </r>
  <r>
    <x v="1234"/>
    <x v="2247"/>
    <x v="4"/>
    <s v="Mondadori"/>
    <x v="19"/>
  </r>
  <r>
    <x v="1235"/>
    <x v="2248"/>
    <x v="1"/>
    <s v="Feltrinelli"/>
    <x v="19"/>
  </r>
  <r>
    <x v="1235"/>
    <x v="2249"/>
    <x v="24"/>
    <s v="Mondadori"/>
    <x v="19"/>
  </r>
  <r>
    <x v="1235"/>
    <x v="2250"/>
    <x v="24"/>
    <s v="Mondadori"/>
    <x v="19"/>
  </r>
  <r>
    <x v="1236"/>
    <x v="2251"/>
    <x v="52"/>
    <s v="Adelphi"/>
    <x v="19"/>
  </r>
  <r>
    <x v="1237"/>
    <x v="2252"/>
    <x v="21"/>
    <s v="Tea"/>
    <x v="19"/>
  </r>
  <r>
    <x v="1238"/>
    <x v="2253"/>
    <x v="42"/>
    <s v="Jouvence"/>
    <x v="19"/>
  </r>
  <r>
    <x v="1239"/>
    <x v="2254"/>
    <x v="4"/>
    <s v="Einaudi"/>
    <x v="19"/>
  </r>
  <r>
    <x v="1239"/>
    <x v="2255"/>
    <x v="59"/>
    <s v="Einaudi"/>
    <x v="19"/>
  </r>
  <r>
    <x v="1240"/>
    <x v="2256"/>
    <x v="45"/>
    <s v="Bompiani"/>
    <x v="19"/>
  </r>
  <r>
    <x v="1240"/>
    <x v="2257"/>
    <x v="46"/>
    <s v="Feltrinelli"/>
    <x v="19"/>
  </r>
  <r>
    <x v="1240"/>
    <x v="2258"/>
    <x v="23"/>
    <s v="Feltrinelli"/>
    <x v="19"/>
  </r>
  <r>
    <x v="1240"/>
    <x v="2259"/>
    <x v="25"/>
    <s v="Feltrinelli"/>
    <x v="19"/>
  </r>
  <r>
    <x v="1241"/>
    <x v="2260"/>
    <x v="20"/>
    <s v="Adelphi"/>
    <x v="19"/>
  </r>
  <r>
    <x v="1242"/>
    <x v="2261"/>
    <x v="21"/>
    <s v="Feltrinelli kids"/>
    <x v="19"/>
  </r>
  <r>
    <x v="1243"/>
    <x v="2262"/>
    <x v="66"/>
    <s v="Sellerio"/>
    <x v="19"/>
  </r>
  <r>
    <x v="1244"/>
    <x v="2263"/>
    <x v="33"/>
    <s v="Feltrinelli"/>
    <x v="19"/>
  </r>
  <r>
    <x v="263"/>
    <x v="422"/>
    <x v="158"/>
    <s v="Rizzoli"/>
    <x v="19"/>
  </r>
  <r>
    <x v="1245"/>
    <x v="2264"/>
    <x v="47"/>
    <s v="Mondadori"/>
    <x v="19"/>
  </r>
  <r>
    <x v="1246"/>
    <x v="2265"/>
    <x v="35"/>
    <s v="Mondadori"/>
    <x v="19"/>
  </r>
  <r>
    <x v="1247"/>
    <x v="2266"/>
    <x v="18"/>
    <s v="Frassinelli"/>
    <x v="19"/>
  </r>
  <r>
    <x v="1247"/>
    <x v="2267"/>
    <x v="42"/>
    <s v="Frassinelli"/>
    <x v="19"/>
  </r>
  <r>
    <x v="1247"/>
    <x v="2268"/>
    <x v="20"/>
    <s v="Frassinelli"/>
    <x v="19"/>
  </r>
  <r>
    <x v="1247"/>
    <x v="2269"/>
    <x v="2"/>
    <s v="Frassinelli"/>
    <x v="19"/>
  </r>
  <r>
    <x v="1248"/>
    <x v="2270"/>
    <x v="61"/>
    <s v="Keller"/>
    <x v="19"/>
  </r>
  <r>
    <x v="734"/>
    <x v="2271"/>
    <x v="47"/>
    <s v="Einaudi"/>
    <x v="19"/>
  </r>
  <r>
    <x v="734"/>
    <x v="2272"/>
    <x v="0"/>
    <s v="Einaudi"/>
    <x v="19"/>
  </r>
  <r>
    <x v="734"/>
    <x v="2273"/>
    <x v="53"/>
    <s v="Einaudi"/>
    <x v="19"/>
  </r>
  <r>
    <x v="734"/>
    <x v="2274"/>
    <x v="61"/>
    <s v="Einaudi"/>
    <x v="19"/>
  </r>
  <r>
    <x v="734"/>
    <x v="2275"/>
    <x v="69"/>
    <s v="Einaudi"/>
    <x v="19"/>
  </r>
  <r>
    <x v="734"/>
    <x v="2276"/>
    <x v="60"/>
    <s v="Einaudi"/>
    <x v="19"/>
  </r>
  <r>
    <x v="1249"/>
    <x v="2277"/>
    <x v="4"/>
    <s v="Feltrinelli"/>
    <x v="19"/>
  </r>
  <r>
    <x v="1250"/>
    <x v="2278"/>
    <x v="36"/>
    <s v="Einaudi"/>
    <x v="19"/>
  </r>
  <r>
    <x v="1250"/>
    <x v="2279"/>
    <x v="18"/>
    <s v="Tascabili Economici Newton"/>
    <x v="19"/>
  </r>
  <r>
    <x v="1251"/>
    <x v="2280"/>
    <x v="74"/>
    <s v="Marcos Y Marcos"/>
    <x v="19"/>
  </r>
  <r>
    <x v="1252"/>
    <x v="2281"/>
    <x v="38"/>
    <s v="Adelphi"/>
    <x v="19"/>
  </r>
  <r>
    <x v="1252"/>
    <x v="2282"/>
    <x v="54"/>
    <s v="Adelphi"/>
    <x v="19"/>
  </r>
  <r>
    <x v="1253"/>
    <x v="2283"/>
    <x v="0"/>
    <s v="Adelphi"/>
    <x v="19"/>
  </r>
  <r>
    <x v="1254"/>
    <x v="2284"/>
    <x v="40"/>
    <s v="Einaudi"/>
    <x v="19"/>
  </r>
  <r>
    <x v="1255"/>
    <x v="2285"/>
    <x v="25"/>
    <s v="Neri Pozza"/>
    <x v="19"/>
  </r>
  <r>
    <x v="1256"/>
    <x v="2286"/>
    <x v="26"/>
    <s v="Mondadori"/>
    <x v="19"/>
  </r>
  <r>
    <x v="1257"/>
    <x v="2287"/>
    <x v="25"/>
    <s v="Einaudi"/>
    <x v="19"/>
  </r>
  <r>
    <x v="1258"/>
    <x v="2288"/>
    <x v="70"/>
    <s v="Bompiani"/>
    <x v="19"/>
  </r>
  <r>
    <x v="1259"/>
    <x v="2289"/>
    <x v="25"/>
    <s v="Adelphi"/>
    <x v="19"/>
  </r>
  <r>
    <x v="1260"/>
    <x v="2290"/>
    <x v="25"/>
    <s v="Adelphi"/>
    <x v="19"/>
  </r>
  <r>
    <x v="1260"/>
    <x v="2291"/>
    <x v="61"/>
    <s v="Adelphi"/>
    <x v="19"/>
  </r>
  <r>
    <x v="1260"/>
    <x v="2292"/>
    <x v="61"/>
    <s v="Adelphi"/>
    <x v="19"/>
  </r>
  <r>
    <x v="1260"/>
    <x v="2293"/>
    <x v="63"/>
    <s v="Adelphi"/>
    <x v="19"/>
  </r>
  <r>
    <x v="1260"/>
    <x v="2294"/>
    <x v="52"/>
    <s v="Adelphi"/>
    <x v="19"/>
  </r>
  <r>
    <x v="1260"/>
    <x v="2295"/>
    <x v="69"/>
    <s v="Adelphi"/>
    <x v="19"/>
  </r>
  <r>
    <x v="1260"/>
    <x v="2296"/>
    <x v="69"/>
    <s v="Adelphi"/>
    <x v="19"/>
  </r>
  <r>
    <x v="1261"/>
    <x v="2297"/>
    <x v="18"/>
    <s v="Bompiani"/>
    <x v="19"/>
  </r>
  <r>
    <x v="1262"/>
    <x v="2298"/>
    <x v="0"/>
    <s v="Guanda"/>
    <x v="19"/>
  </r>
  <r>
    <x v="1263"/>
    <x v="2299"/>
    <x v="45"/>
    <s v="Feltrinelli"/>
    <x v="19"/>
  </r>
  <r>
    <x v="1264"/>
    <x v="2300"/>
    <x v="19"/>
    <s v="Feltrinelli"/>
    <x v="19"/>
  </r>
  <r>
    <x v="1265"/>
    <x v="2301"/>
    <x v="61"/>
    <s v="Neri Pozza"/>
    <x v="19"/>
  </r>
  <r>
    <x v="1266"/>
    <x v="2302"/>
    <x v="21"/>
    <s v="Einaudi"/>
    <x v="19"/>
  </r>
  <r>
    <x v="1266"/>
    <x v="2303"/>
    <x v="24"/>
    <s v="Guanda"/>
    <x v="19"/>
  </r>
  <r>
    <x v="1266"/>
    <x v="2304"/>
    <x v="4"/>
    <s v="Guanda"/>
    <x v="19"/>
  </r>
  <r>
    <x v="1266"/>
    <x v="2305"/>
    <x v="53"/>
    <s v="Guanda"/>
    <x v="19"/>
  </r>
  <r>
    <x v="1267"/>
    <x v="2306"/>
    <x v="63"/>
    <s v="Guanda"/>
    <x v="19"/>
  </r>
  <r>
    <x v="1268"/>
    <x v="2307"/>
    <x v="22"/>
    <s v="Giunti"/>
    <x v="19"/>
  </r>
  <r>
    <x v="1269"/>
    <x v="2308"/>
    <x v="63"/>
    <s v="Mondadori"/>
    <x v="19"/>
  </r>
  <r>
    <x v="1270"/>
    <x v="2309"/>
    <x v="19"/>
    <s v="Guanda"/>
    <x v="19"/>
  </r>
  <r>
    <x v="1271"/>
    <x v="2310"/>
    <x v="63"/>
    <s v="Mondadori"/>
    <x v="19"/>
  </r>
  <r>
    <x v="1271"/>
    <x v="2311"/>
    <x v="59"/>
    <s v="Mondadori"/>
    <x v="19"/>
  </r>
  <r>
    <x v="1272"/>
    <x v="2312"/>
    <x v="33"/>
    <s v="Feltrinelli"/>
    <x v="19"/>
  </r>
  <r>
    <x v="1273"/>
    <x v="2313"/>
    <x v="16"/>
    <s v="Feltrinelli"/>
    <x v="19"/>
  </r>
  <r>
    <x v="1274"/>
    <x v="2314"/>
    <x v="22"/>
    <s v="Adelphi"/>
    <x v="19"/>
  </r>
  <r>
    <x v="1275"/>
    <x v="2315"/>
    <x v="10"/>
    <s v="Mondadori"/>
    <x v="19"/>
  </r>
  <r>
    <x v="1276"/>
    <x v="2316"/>
    <x v="7"/>
    <s v="Feltrinelli"/>
    <x v="19"/>
  </r>
  <r>
    <x v="270"/>
    <x v="2317"/>
    <x v="47"/>
    <s v="Tea"/>
    <x v="19"/>
  </r>
  <r>
    <x v="1277"/>
    <x v="2318"/>
    <x v="60"/>
    <s v="La Mongolfiera"/>
    <x v="19"/>
  </r>
  <r>
    <x v="1278"/>
    <x v="2319"/>
    <x v="20"/>
    <s v="E/O Edizioni"/>
    <x v="19"/>
  </r>
  <r>
    <x v="272"/>
    <x v="2320"/>
    <x v="3"/>
    <s v="Feltrinelli"/>
    <x v="19"/>
  </r>
  <r>
    <x v="272"/>
    <x v="2321"/>
    <x v="47"/>
    <s v="La biblioteca di Repubblica"/>
    <x v="19"/>
  </r>
  <r>
    <x v="272"/>
    <x v="2322"/>
    <x v="61"/>
    <s v="Feltrinelli"/>
    <x v="19"/>
  </r>
  <r>
    <x v="1279"/>
    <x v="2323"/>
    <x v="31"/>
    <s v="Rizzoli"/>
    <x v="19"/>
  </r>
  <r>
    <x v="1280"/>
    <x v="2324"/>
    <x v="2"/>
    <s v="Bur"/>
    <x v="19"/>
  </r>
  <r>
    <x v="1281"/>
    <x v="2325"/>
    <x v="2"/>
    <s v="Marco Tropea"/>
    <x v="19"/>
  </r>
  <r>
    <x v="1282"/>
    <x v="2326"/>
    <x v="53"/>
    <s v="Guanda"/>
    <x v="19"/>
  </r>
  <r>
    <x v="1283"/>
    <x v="2327"/>
    <x v="57"/>
    <s v="Edizioni e/o"/>
    <x v="19"/>
  </r>
  <r>
    <x v="1284"/>
    <x v="2328"/>
    <x v="38"/>
    <s v="Editrice Nord"/>
    <x v="19"/>
  </r>
  <r>
    <x v="1285"/>
    <x v="2329"/>
    <x v="55"/>
    <s v="Einaudi"/>
    <x v="19"/>
  </r>
  <r>
    <x v="1286"/>
    <x v="2330"/>
    <x v="19"/>
    <s v="Adelphi"/>
    <x v="19"/>
  </r>
  <r>
    <x v="1287"/>
    <x v="2331"/>
    <x v="37"/>
    <s v="Ubaldini Editore"/>
    <x v="19"/>
  </r>
  <r>
    <x v="1288"/>
    <x v="2332"/>
    <x v="35"/>
    <s v="Sansoni"/>
    <x v="19"/>
  </r>
  <r>
    <x v="1288"/>
    <x v="2333"/>
    <x v="27"/>
    <s v="Corno"/>
    <x v="19"/>
  </r>
  <r>
    <x v="1289"/>
    <x v="2334"/>
    <x v="19"/>
    <s v="Tascabili Economici Newton"/>
    <x v="19"/>
  </r>
  <r>
    <x v="1290"/>
    <x v="2335"/>
    <x v="20"/>
    <s v="Adelphi"/>
    <x v="19"/>
  </r>
  <r>
    <x v="1291"/>
    <x v="2336"/>
    <x v="17"/>
    <s v="Guanda"/>
    <x v="19"/>
  </r>
  <r>
    <x v="1292"/>
    <x v="2337"/>
    <x v="3"/>
    <s v="Garzanti"/>
    <x v="19"/>
  </r>
  <r>
    <x v="1293"/>
    <x v="2338"/>
    <x v="1"/>
    <s v="Garzanti"/>
    <x v="19"/>
  </r>
  <r>
    <x v="1294"/>
    <x v="2339"/>
    <x v="9"/>
    <s v="Mondadori"/>
    <x v="19"/>
  </r>
  <r>
    <x v="1294"/>
    <x v="2340"/>
    <x v="34"/>
    <s v="Mondadori"/>
    <x v="19"/>
  </r>
  <r>
    <x v="1294"/>
    <x v="2341"/>
    <x v="34"/>
    <s v="Mondadori"/>
    <x v="19"/>
  </r>
  <r>
    <x v="1294"/>
    <x v="2342"/>
    <x v="34"/>
    <s v="Mondadori"/>
    <x v="19"/>
  </r>
  <r>
    <x v="1294"/>
    <x v="2343"/>
    <x v="35"/>
    <s v="Mondadori"/>
    <x v="19"/>
  </r>
  <r>
    <x v="1294"/>
    <x v="2344"/>
    <x v="35"/>
    <s v="Mondadori"/>
    <x v="19"/>
  </r>
  <r>
    <x v="1294"/>
    <x v="2345"/>
    <x v="70"/>
    <s v="Editoriale Nuova"/>
    <x v="19"/>
  </r>
  <r>
    <x v="1295"/>
    <x v="2346"/>
    <x v="17"/>
    <s v="Feltrinelli"/>
    <x v="19"/>
  </r>
  <r>
    <x v="1296"/>
    <x v="2347"/>
    <x v="47"/>
    <s v="Sonzogno"/>
    <x v="19"/>
  </r>
  <r>
    <x v="1297"/>
    <x v="2348"/>
    <x v="16"/>
    <s v="La Tartaruga edizioni"/>
    <x v="19"/>
  </r>
  <r>
    <x v="1298"/>
    <x v="2349"/>
    <x v="21"/>
    <s v="Edizioni e/o"/>
    <x v="19"/>
  </r>
  <r>
    <x v="1299"/>
    <x v="2350"/>
    <x v="14"/>
    <s v="Einaudi"/>
    <x v="19"/>
  </r>
  <r>
    <x v="1300"/>
    <x v="2351"/>
    <x v="17"/>
    <s v="Feltrinelli"/>
    <x v="19"/>
  </r>
  <r>
    <x v="1300"/>
    <x v="2352"/>
    <x v="19"/>
    <s v="Einaudi"/>
    <x v="19"/>
  </r>
  <r>
    <x v="1300"/>
    <x v="2353"/>
    <x v="60"/>
    <s v="Einaudi"/>
    <x v="19"/>
  </r>
  <r>
    <x v="1300"/>
    <x v="2354"/>
    <x v="60"/>
    <s v="Einaudi"/>
    <x v="19"/>
  </r>
  <r>
    <x v="1300"/>
    <x v="2355"/>
    <x v="60"/>
    <s v="Einaudi"/>
    <x v="19"/>
  </r>
  <r>
    <x v="1301"/>
    <x v="2356"/>
    <x v="57"/>
    <s v="Garzanti"/>
    <x v="19"/>
  </r>
  <r>
    <x v="1302"/>
    <x v="2357"/>
    <x v="156"/>
    <s v="Einaudi"/>
    <x v="19"/>
  </r>
  <r>
    <x v="1303"/>
    <x v="2358"/>
    <x v="38"/>
    <s v="Adelphi"/>
    <x v="19"/>
  </r>
  <r>
    <x v="1304"/>
    <x v="2359"/>
    <x v="18"/>
    <s v="Leonardo Editore"/>
    <x v="19"/>
  </r>
  <r>
    <x v="1305"/>
    <x v="2360"/>
    <x v="22"/>
    <s v="Piemme Edizioni"/>
    <x v="19"/>
  </r>
  <r>
    <x v="1306"/>
    <x v="2361"/>
    <x v="3"/>
    <s v="Corbaccio"/>
    <x v="19"/>
  </r>
  <r>
    <x v="1307"/>
    <x v="2362"/>
    <x v="52"/>
    <s v="Adelphi"/>
    <x v="19"/>
  </r>
  <r>
    <x v="1308"/>
    <x v="2363"/>
    <x v="20"/>
    <s v="Newton &amp; Compton editori"/>
    <x v="19"/>
  </r>
  <r>
    <x v="1309"/>
    <x v="2117"/>
    <x v="32"/>
    <s v="Feltrinelli"/>
    <x v="19"/>
  </r>
  <r>
    <x v="1310"/>
    <x v="2364"/>
    <x v="0"/>
    <s v="Neri Pozza"/>
    <x v="19"/>
  </r>
  <r>
    <x v="1311"/>
    <x v="2365"/>
    <x v="46"/>
    <s v="Arcana editrice"/>
    <x v="19"/>
  </r>
  <r>
    <x v="1312"/>
    <x v="2366"/>
    <x v="164"/>
    <s v="Mondadori"/>
    <x v="19"/>
  </r>
  <r>
    <x v="1313"/>
    <x v="2367"/>
    <x v="38"/>
    <s v="Rizzoli"/>
    <x v="19"/>
  </r>
  <r>
    <x v="1314"/>
    <x v="2368"/>
    <x v="25"/>
    <s v="La biblioteca di Repubblica"/>
    <x v="19"/>
  </r>
  <r>
    <x v="1315"/>
    <x v="2369"/>
    <x v="53"/>
    <s v="Feltrinelli"/>
    <x v="19"/>
  </r>
  <r>
    <x v="1316"/>
    <x v="2370"/>
    <x v="4"/>
    <s v="Piemme Edizioni"/>
    <x v="19"/>
  </r>
  <r>
    <x v="1317"/>
    <x v="2371"/>
    <x v="25"/>
    <s v="Tea"/>
    <x v="19"/>
  </r>
  <r>
    <x v="1318"/>
    <x v="2372"/>
    <x v="3"/>
    <s v="Mondadori"/>
    <x v="19"/>
  </r>
  <r>
    <x v="1319"/>
    <x v="2373"/>
    <x v="46"/>
    <s v="Garzanti"/>
    <x v="19"/>
  </r>
  <r>
    <x v="493"/>
    <x v="2374"/>
    <x v="59"/>
    <s v="La biblioteca di Repubblica"/>
    <x v="19"/>
  </r>
  <r>
    <x v="1320"/>
    <x v="2375"/>
    <x v="47"/>
    <s v="Repubblica"/>
    <x v="19"/>
  </r>
  <r>
    <x v="1320"/>
    <x v="2376"/>
    <x v="38"/>
    <s v="Einaudi"/>
    <x v="19"/>
  </r>
  <r>
    <x v="1320"/>
    <x v="2377"/>
    <x v="0"/>
    <s v="Einaudi"/>
    <x v="19"/>
  </r>
  <r>
    <x v="1320"/>
    <x v="2378"/>
    <x v="25"/>
    <s v="Einaudi"/>
    <x v="19"/>
  </r>
  <r>
    <x v="1320"/>
    <x v="2379"/>
    <x v="63"/>
    <s v="Einaudi"/>
    <x v="19"/>
  </r>
  <r>
    <x v="1321"/>
    <x v="2380"/>
    <x v="41"/>
    <s v="Epidem"/>
    <x v="19"/>
  </r>
  <r>
    <x v="1322"/>
    <x v="2381"/>
    <x v="24"/>
    <s v="Tea"/>
    <x v="19"/>
  </r>
  <r>
    <x v="1323"/>
    <x v="2382"/>
    <x v="52"/>
    <s v="Mondadori"/>
    <x v="19"/>
  </r>
  <r>
    <x v="1323"/>
    <x v="2383"/>
    <x v="56"/>
    <s v="Sei frontiere"/>
    <x v="19"/>
  </r>
  <r>
    <x v="1324"/>
    <x v="2384"/>
    <x v="2"/>
    <s v="Mondadori"/>
    <x v="19"/>
  </r>
  <r>
    <x v="1325"/>
    <x v="2385"/>
    <x v="37"/>
    <s v="Longanesi &amp; C."/>
    <x v="19"/>
  </r>
  <r>
    <x v="1326"/>
    <x v="2386"/>
    <x v="59"/>
    <s v="Adelphi"/>
    <x v="19"/>
  </r>
  <r>
    <x v="1327"/>
    <x v="2387"/>
    <x v="42"/>
    <s v="Giunti"/>
    <x v="19"/>
  </r>
  <r>
    <x v="1328"/>
    <x v="2388"/>
    <x v="60"/>
    <s v="Einaudi"/>
    <x v="19"/>
  </r>
  <r>
    <x v="1329"/>
    <x v="2389"/>
    <x v="25"/>
    <s v="Bur"/>
    <x v="19"/>
  </r>
  <r>
    <x v="1330"/>
    <x v="2390"/>
    <x v="33"/>
    <s v="Jouvence"/>
    <x v="19"/>
  </r>
  <r>
    <x v="1331"/>
    <x v="2391"/>
    <x v="38"/>
    <s v="Sperling &amp; Kupfer"/>
    <x v="19"/>
  </r>
  <r>
    <x v="1332"/>
    <x v="2392"/>
    <x v="160"/>
    <s v="Mursia"/>
    <x v="19"/>
  </r>
  <r>
    <x v="371"/>
    <x v="2393"/>
    <x v="153"/>
    <s v="Mondadori"/>
    <x v="19"/>
  </r>
  <r>
    <x v="371"/>
    <x v="2394"/>
    <x v="27"/>
    <s v="Mondadori"/>
    <x v="19"/>
  </r>
  <r>
    <x v="1333"/>
    <x v="2395"/>
    <x v="61"/>
    <s v="Einaudi"/>
    <x v="19"/>
  </r>
  <r>
    <x v="1334"/>
    <x v="2396"/>
    <x v="25"/>
    <s v="Garzanti"/>
    <x v="19"/>
  </r>
  <r>
    <x v="1335"/>
    <x v="2397"/>
    <x v="22"/>
    <s v="Adelphi"/>
    <x v="19"/>
  </r>
  <r>
    <x v="1335"/>
    <x v="2398"/>
    <x v="22"/>
    <s v="Adelphi"/>
    <x v="19"/>
  </r>
  <r>
    <x v="1336"/>
    <x v="2399"/>
    <x v="0"/>
    <s v="Garzanti"/>
    <x v="19"/>
  </r>
  <r>
    <x v="1337"/>
    <x v="2400"/>
    <x v="74"/>
    <s v="Feltrinelli"/>
    <x v="19"/>
  </r>
  <r>
    <x v="1338"/>
    <x v="2401"/>
    <x v="20"/>
    <s v="Einaudi"/>
    <x v="19"/>
  </r>
  <r>
    <x v="1338"/>
    <x v="2402"/>
    <x v="22"/>
    <s v="Einaudi"/>
    <x v="19"/>
  </r>
  <r>
    <x v="1339"/>
    <x v="2403"/>
    <x v="29"/>
    <s v="Dall'Oglio"/>
    <x v="19"/>
  </r>
  <r>
    <x v="1339"/>
    <x v="2404"/>
    <x v="70"/>
    <s v="Mondadori"/>
    <x v="19"/>
  </r>
  <r>
    <x v="1339"/>
    <x v="2405"/>
    <x v="44"/>
    <s v="Adelphi"/>
    <x v="19"/>
  </r>
  <r>
    <x v="1339"/>
    <x v="2406"/>
    <x v="15"/>
    <s v="Mondadori"/>
    <x v="19"/>
  </r>
  <r>
    <x v="1339"/>
    <x v="2407"/>
    <x v="23"/>
    <s v="Adelphi"/>
    <x v="19"/>
  </r>
  <r>
    <x v="1339"/>
    <x v="2408"/>
    <x v="4"/>
    <s v="accademiaRoc"/>
    <x v="19"/>
  </r>
  <r>
    <x v="1339"/>
    <x v="2409"/>
    <x v="48"/>
    <s v="Il sole 24 ore"/>
    <x v="19"/>
  </r>
  <r>
    <x v="1340"/>
    <x v="2410"/>
    <x v="36"/>
    <s v="Einaudi"/>
    <x v="19"/>
  </r>
  <r>
    <x v="1341"/>
    <x v="2411"/>
    <x v="35"/>
    <s v="Garzanti"/>
    <x v="19"/>
  </r>
  <r>
    <x v="1341"/>
    <x v="2412"/>
    <x v="27"/>
    <s v="Garzanti"/>
    <x v="19"/>
  </r>
  <r>
    <x v="1341"/>
    <x v="2413"/>
    <x v="27"/>
    <s v="Garzanti"/>
    <x v="19"/>
  </r>
  <r>
    <x v="1341"/>
    <x v="2411"/>
    <x v="37"/>
    <s v="Garzanti"/>
    <x v="19"/>
  </r>
  <r>
    <x v="494"/>
    <x v="929"/>
    <x v="16"/>
    <s v="Garzanti"/>
    <x v="19"/>
  </r>
  <r>
    <x v="1342"/>
    <x v="2414"/>
    <x v="53"/>
    <s v="Mondadori"/>
    <x v="19"/>
  </r>
  <r>
    <x v="1343"/>
    <x v="2415"/>
    <x v="152"/>
    <s v="Einaudi"/>
    <x v="19"/>
  </r>
  <r>
    <x v="1343"/>
    <x v="2416"/>
    <x v="15"/>
    <s v="Editori Riuniti"/>
    <x v="19"/>
  </r>
  <r>
    <x v="1344"/>
    <x v="2417"/>
    <x v="16"/>
    <s v="Feltrinelli"/>
    <x v="19"/>
  </r>
  <r>
    <x v="1345"/>
    <x v="2418"/>
    <x v="29"/>
    <s v="Sonzogno"/>
    <x v="19"/>
  </r>
  <r>
    <x v="1346"/>
    <x v="2419"/>
    <x v="42"/>
    <s v="Adelphi"/>
    <x v="19"/>
  </r>
  <r>
    <x v="1347"/>
    <x v="2420"/>
    <x v="33"/>
    <s v="Super Pocket"/>
    <x v="19"/>
  </r>
  <r>
    <x v="796"/>
    <x v="2421"/>
    <x v="4"/>
    <s v="Feltrinelli"/>
    <x v="19"/>
  </r>
  <r>
    <x v="796"/>
    <x v="2422"/>
    <x v="0"/>
    <s v="Mondadori"/>
    <x v="19"/>
  </r>
  <r>
    <x v="796"/>
    <x v="1462"/>
    <x v="0"/>
    <s v="Feltrinelli"/>
    <x v="19"/>
  </r>
  <r>
    <x v="1348"/>
    <x v="2423"/>
    <x v="24"/>
    <s v="TEA"/>
    <x v="19"/>
  </r>
  <r>
    <x v="1349"/>
    <x v="2424"/>
    <x v="60"/>
    <s v="Bur"/>
    <x v="19"/>
  </r>
  <r>
    <x v="1350"/>
    <x v="2425"/>
    <x v="44"/>
    <s v="Sperling &amp; Kupfer"/>
    <x v="19"/>
  </r>
  <r>
    <x v="1350"/>
    <x v="2426"/>
    <x v="15"/>
    <s v="Sperling Paperback"/>
    <x v="19"/>
  </r>
  <r>
    <x v="1350"/>
    <x v="2427"/>
    <x v="42"/>
    <s v="Sperling &amp; Kupfer"/>
    <x v="19"/>
  </r>
  <r>
    <x v="1351"/>
    <x v="2428"/>
    <x v="51"/>
    <s v="Bompiani"/>
    <x v="19"/>
  </r>
  <r>
    <x v="1352"/>
    <x v="2429"/>
    <x v="24"/>
    <s v="Adelphi"/>
    <x v="19"/>
  </r>
  <r>
    <x v="1353"/>
    <x v="2430"/>
    <x v="4"/>
    <s v="La biblioteca di Repubblica"/>
    <x v="19"/>
  </r>
  <r>
    <x v="1353"/>
    <x v="2431"/>
    <x v="47"/>
    <s v="Fabbri"/>
    <x v="19"/>
  </r>
  <r>
    <x v="1353"/>
    <x v="2432"/>
    <x v="38"/>
    <s v="Adelphi"/>
    <x v="19"/>
  </r>
  <r>
    <x v="1353"/>
    <x v="2433"/>
    <x v="48"/>
    <s v="Adelphi"/>
    <x v="19"/>
  </r>
  <r>
    <x v="1354"/>
    <x v="2434"/>
    <x v="14"/>
    <s v="Einaudi"/>
    <x v="19"/>
  </r>
  <r>
    <x v="1355"/>
    <x v="2435"/>
    <x v="30"/>
    <s v="Longanesi &amp; C."/>
    <x v="19"/>
  </r>
  <r>
    <x v="1355"/>
    <x v="2436"/>
    <x v="17"/>
    <s v="Longanesi &amp; C."/>
    <x v="19"/>
  </r>
  <r>
    <x v="1356"/>
    <x v="2437"/>
    <x v="45"/>
    <s v="Editori Riuniti"/>
    <x v="19"/>
  </r>
  <r>
    <x v="1356"/>
    <x v="2438"/>
    <x v="54"/>
    <s v="Adelphi"/>
    <x v="19"/>
  </r>
  <r>
    <x v="1357"/>
    <x v="2439"/>
    <x v="13"/>
    <s v="Longanesi &amp; C."/>
    <x v="19"/>
  </r>
  <r>
    <x v="1358"/>
    <x v="2440"/>
    <x v="59"/>
    <s v="Sellerio"/>
    <x v="19"/>
  </r>
  <r>
    <x v="1359"/>
    <x v="2441"/>
    <x v="38"/>
    <s v="Piemme Edizioni"/>
    <x v="19"/>
  </r>
  <r>
    <x v="1359"/>
    <x v="2442"/>
    <x v="53"/>
    <s v="Piemme Edizioni"/>
    <x v="19"/>
  </r>
  <r>
    <x v="1360"/>
    <x v="2443"/>
    <x v="48"/>
    <s v="Feltrinelli"/>
    <x v="19"/>
  </r>
  <r>
    <x v="1361"/>
    <x v="2444"/>
    <x v="61"/>
    <s v="Sperling &amp; Kupfer"/>
    <x v="19"/>
  </r>
  <r>
    <x v="1362"/>
    <x v="2445"/>
    <x v="44"/>
    <s v="Super Pocket"/>
    <x v="19"/>
  </r>
  <r>
    <x v="1362"/>
    <x v="2446"/>
    <x v="14"/>
    <s v="Longanesi &amp; C."/>
    <x v="19"/>
  </r>
  <r>
    <x v="1362"/>
    <x v="2447"/>
    <x v="16"/>
    <s v="Super Pocket"/>
    <x v="19"/>
  </r>
  <r>
    <x v="1362"/>
    <x v="2448"/>
    <x v="33"/>
    <s v="Super Pocket"/>
    <x v="19"/>
  </r>
  <r>
    <x v="1362"/>
    <x v="2449"/>
    <x v="33"/>
    <s v="Mondadori"/>
    <x v="19"/>
  </r>
  <r>
    <x v="1362"/>
    <x v="2450"/>
    <x v="2"/>
    <s v="Super Pocket"/>
    <x v="19"/>
  </r>
  <r>
    <x v="1362"/>
    <x v="2451"/>
    <x v="3"/>
    <s v="Super Pocket"/>
    <x v="19"/>
  </r>
  <r>
    <x v="1362"/>
    <x v="2452"/>
    <x v="23"/>
    <s v="Super Pocket"/>
    <x v="19"/>
  </r>
  <r>
    <x v="1362"/>
    <x v="2453"/>
    <x v="23"/>
    <s v="Super Pocket"/>
    <x v="19"/>
  </r>
  <r>
    <x v="1362"/>
    <x v="2454"/>
    <x v="24"/>
    <s v="Longanesi &amp; C."/>
    <x v="19"/>
  </r>
  <r>
    <x v="1362"/>
    <x v="2455"/>
    <x v="24"/>
    <s v="Super Pocket"/>
    <x v="19"/>
  </r>
  <r>
    <x v="1362"/>
    <x v="2456"/>
    <x v="24"/>
    <s v="Super Pocket"/>
    <x v="19"/>
  </r>
  <r>
    <x v="1362"/>
    <x v="2457"/>
    <x v="47"/>
    <s v="Tea"/>
    <x v="19"/>
  </r>
  <r>
    <x v="1363"/>
    <x v="2458"/>
    <x v="53"/>
    <s v="Mondadori"/>
    <x v="19"/>
  </r>
  <r>
    <x v="1364"/>
    <x v="2459"/>
    <x v="9"/>
    <s v="Einaudi"/>
    <x v="19"/>
  </r>
  <r>
    <x v="1365"/>
    <x v="2460"/>
    <x v="21"/>
    <s v="Frassinelli"/>
    <x v="19"/>
  </r>
  <r>
    <x v="1365"/>
    <x v="2461"/>
    <x v="22"/>
    <s v="Frassinelli"/>
    <x v="19"/>
  </r>
  <r>
    <x v="1365"/>
    <x v="2462"/>
    <x v="47"/>
    <s v="Frassinelli"/>
    <x v="19"/>
  </r>
  <r>
    <x v="869"/>
    <x v="2463"/>
    <x v="20"/>
    <s v="Sperling &amp; Kupfer"/>
    <x v="19"/>
  </r>
  <r>
    <x v="869"/>
    <x v="2464"/>
    <x v="47"/>
    <s v="Sperling Paperback"/>
    <x v="19"/>
  </r>
  <r>
    <x v="869"/>
    <x v="1811"/>
    <x v="63"/>
    <s v="Newton &amp; Compton editori"/>
    <x v="19"/>
  </r>
  <r>
    <x v="1366"/>
    <x v="2465"/>
    <x v="63"/>
    <s v="Zandonai"/>
    <x v="19"/>
  </r>
  <r>
    <x v="1367"/>
    <x v="2466"/>
    <x v="70"/>
    <s v="Sperling &amp; Kupfer"/>
    <x v="19"/>
  </r>
  <r>
    <x v="1368"/>
    <x v="2467"/>
    <x v="32"/>
    <s v="Mondadori"/>
    <x v="19"/>
  </r>
  <r>
    <x v="375"/>
    <x v="2468"/>
    <x v="51"/>
    <s v="Rizzoli"/>
    <x v="19"/>
  </r>
  <r>
    <x v="375"/>
    <x v="2469"/>
    <x v="19"/>
    <s v="L'Unità/Einaudi"/>
    <x v="19"/>
  </r>
  <r>
    <x v="375"/>
    <x v="2470"/>
    <x v="33"/>
    <s v="Biblioteca Economica Newton"/>
    <x v="19"/>
  </r>
  <r>
    <x v="1369"/>
    <x v="2471"/>
    <x v="42"/>
    <s v="Newton"/>
    <x v="19"/>
  </r>
  <r>
    <x v="1370"/>
    <x v="2472"/>
    <x v="1"/>
    <s v="Bompiani"/>
    <x v="19"/>
  </r>
  <r>
    <x v="1371"/>
    <x v="2473"/>
    <x v="18"/>
    <s v="Theoria"/>
    <x v="19"/>
  </r>
  <r>
    <x v="496"/>
    <x v="2474"/>
    <x v="42"/>
    <s v="Tascabili Economici Newton"/>
    <x v="19"/>
  </r>
  <r>
    <x v="496"/>
    <x v="2475"/>
    <x v="4"/>
    <s v="Corriere della sera"/>
    <x v="19"/>
  </r>
  <r>
    <x v="1372"/>
    <x v="2476"/>
    <x v="32"/>
    <s v="Reader's Digest"/>
    <x v="19"/>
  </r>
  <r>
    <x v="1373"/>
    <x v="2477"/>
    <x v="16"/>
    <s v="Sellerio"/>
    <x v="19"/>
  </r>
  <r>
    <x v="1374"/>
    <x v="2478"/>
    <x v="18"/>
    <s v="Mondadori"/>
    <x v="19"/>
  </r>
  <r>
    <x v="1375"/>
    <x v="2479"/>
    <x v="26"/>
    <s v="Dall'Oglio"/>
    <x v="19"/>
  </r>
  <r>
    <x v="1376"/>
    <x v="2480"/>
    <x v="53"/>
    <s v="Sellerio"/>
    <x v="19"/>
  </r>
  <r>
    <x v="1377"/>
    <x v="2481"/>
    <x v="2"/>
    <s v="Editori Riuniti/Sellerio"/>
    <x v="19"/>
  </r>
  <r>
    <x v="1378"/>
    <x v="2482"/>
    <x v="24"/>
    <s v="Baldini &amp; Castoldi"/>
    <x v="19"/>
  </r>
  <r>
    <x v="1379"/>
    <x v="2483"/>
    <x v="63"/>
    <s v="Fazi Editore"/>
    <x v="19"/>
  </r>
  <r>
    <x v="1379"/>
    <x v="2484"/>
    <x v="52"/>
    <s v="Fazi Editore"/>
    <x v="19"/>
  </r>
  <r>
    <x v="1380"/>
    <x v="2485"/>
    <x v="2"/>
    <s v="Adelphi"/>
    <x v="19"/>
  </r>
  <r>
    <x v="1381"/>
    <x v="2486"/>
    <x v="17"/>
    <s v="Leonardo Editore"/>
    <x v="19"/>
  </r>
  <r>
    <x v="1381"/>
    <x v="2487"/>
    <x v="19"/>
    <s v="Mondadori"/>
    <x v="19"/>
  </r>
  <r>
    <x v="1382"/>
    <x v="2488"/>
    <x v="4"/>
    <s v="Tea"/>
    <x v="19"/>
  </r>
  <r>
    <x v="1382"/>
    <x v="2489"/>
    <x v="0"/>
    <s v="Tea"/>
    <x v="19"/>
  </r>
  <r>
    <x v="1383"/>
    <x v="2490"/>
    <x v="59"/>
    <s v="Newton &amp; Compton editori"/>
    <x v="19"/>
  </r>
  <r>
    <x v="1383"/>
    <x v="2491"/>
    <x v="60"/>
    <s v="Newton &amp; Compton editori"/>
    <x v="19"/>
  </r>
  <r>
    <x v="1383"/>
    <x v="2492"/>
    <x v="74"/>
    <s v="Newton &amp; Compton editori"/>
    <x v="19"/>
  </r>
  <r>
    <x v="1384"/>
    <x v="2493"/>
    <x v="61"/>
    <s v="BEAT"/>
    <x v="19"/>
  </r>
  <r>
    <x v="1385"/>
    <x v="2494"/>
    <x v="15"/>
    <s v="Sperling Paperback"/>
    <x v="19"/>
  </r>
  <r>
    <x v="1386"/>
    <x v="2495"/>
    <x v="61"/>
    <s v="Einaudi"/>
    <x v="19"/>
  </r>
  <r>
    <x v="1387"/>
    <x v="2496"/>
    <x v="69"/>
    <s v="Il sole 24 ore"/>
    <x v="19"/>
  </r>
  <r>
    <x v="1388"/>
    <x v="2497"/>
    <x v="25"/>
    <s v="Feltrinelli"/>
    <x v="19"/>
  </r>
  <r>
    <x v="1389"/>
    <x v="2498"/>
    <x v="34"/>
    <s v="Bompiani"/>
    <x v="19"/>
  </r>
  <r>
    <x v="1390"/>
    <x v="2499"/>
    <x v="4"/>
    <s v="Bompiani"/>
    <x v="19"/>
  </r>
  <r>
    <x v="1391"/>
    <x v="2500"/>
    <x v="47"/>
    <s v="Super Pocket"/>
    <x v="19"/>
  </r>
  <r>
    <x v="1392"/>
    <x v="2501"/>
    <x v="23"/>
    <s v="Sperling Paperback"/>
    <x v="19"/>
  </r>
  <r>
    <x v="1393"/>
    <x v="2502"/>
    <x v="54"/>
    <s v="Rizzoli"/>
    <x v="19"/>
  </r>
  <r>
    <x v="1394"/>
    <x v="2503"/>
    <x v="34"/>
    <s v="Mondadori"/>
    <x v="19"/>
  </r>
  <r>
    <x v="1395"/>
    <x v="2504"/>
    <x v="38"/>
    <s v="Frassinelli"/>
    <x v="19"/>
  </r>
  <r>
    <x v="1396"/>
    <x v="2505"/>
    <x v="33"/>
    <s v="La biblioteca ideale tascabile"/>
    <x v="19"/>
  </r>
  <r>
    <x v="1397"/>
    <x v="2506"/>
    <x v="64"/>
    <s v="Sperling &amp; Kupfer"/>
    <x v="19"/>
  </r>
  <r>
    <x v="1398"/>
    <x v="2507"/>
    <x v="3"/>
    <s v="Fazi Editore"/>
    <x v="19"/>
  </r>
  <r>
    <x v="1399"/>
    <x v="2508"/>
    <x v="24"/>
    <s v="Bompiani"/>
    <x v="19"/>
  </r>
  <r>
    <x v="1400"/>
    <x v="2509"/>
    <x v="11"/>
    <s v="Mondadori"/>
    <x v="19"/>
  </r>
  <r>
    <x v="1400"/>
    <x v="2510"/>
    <x v="18"/>
    <s v="I racconti di Repubblica"/>
    <x v="19"/>
  </r>
  <r>
    <x v="1400"/>
    <x v="2511"/>
    <x v="19"/>
    <s v="Einaudi"/>
    <x v="19"/>
  </r>
  <r>
    <x v="1401"/>
    <x v="2512"/>
    <x v="17"/>
    <s v="Einaudi"/>
    <x v="19"/>
  </r>
  <r>
    <x v="497"/>
    <x v="2513"/>
    <x v="24"/>
    <s v="SE"/>
    <x v="19"/>
  </r>
  <r>
    <x v="1402"/>
    <x v="2514"/>
    <x v="22"/>
    <s v="Marcos Y Marcos"/>
    <x v="19"/>
  </r>
  <r>
    <x v="1403"/>
    <x v="2515"/>
    <x v="23"/>
    <s v="Garzanti"/>
    <x v="19"/>
  </r>
  <r>
    <x v="1404"/>
    <x v="2516"/>
    <x v="24"/>
    <s v="Il sole 24 ore"/>
    <x v="19"/>
  </r>
  <r>
    <x v="1405"/>
    <x v="2517"/>
    <x v="0"/>
    <s v="Guanda"/>
    <x v="19"/>
  </r>
  <r>
    <x v="1406"/>
    <x v="2518"/>
    <x v="33"/>
    <s v="Sperling &amp; Kupfer"/>
    <x v="19"/>
  </r>
  <r>
    <x v="1407"/>
    <x v="2519"/>
    <x v="45"/>
    <s v="Mondadori"/>
    <x v="19"/>
  </r>
  <r>
    <x v="1408"/>
    <x v="2520"/>
    <x v="17"/>
    <s v="Lucarini Editore"/>
    <x v="19"/>
  </r>
  <r>
    <x v="1409"/>
    <x v="2521"/>
    <x v="59"/>
    <s v="Il sole 24 ore"/>
    <x v="19"/>
  </r>
  <r>
    <x v="1410"/>
    <x v="2522"/>
    <x v="71"/>
    <s v="Mondadori"/>
    <x v="19"/>
  </r>
  <r>
    <x v="1411"/>
    <x v="2523"/>
    <x v="14"/>
    <s v="Mondadori"/>
    <x v="19"/>
  </r>
  <r>
    <x v="305"/>
    <x v="2524"/>
    <x v="42"/>
    <s v="Feltrinelli"/>
    <x v="19"/>
  </r>
  <r>
    <x v="305"/>
    <x v="2525"/>
    <x v="0"/>
    <s v="Feltrinelli"/>
    <x v="19"/>
  </r>
  <r>
    <x v="1412"/>
    <x v="2526"/>
    <x v="19"/>
    <s v="Guanda"/>
    <x v="19"/>
  </r>
  <r>
    <x v="1412"/>
    <x v="2527"/>
    <x v="2"/>
    <s v="Guanda"/>
    <x v="19"/>
  </r>
  <r>
    <x v="1412"/>
    <x v="2528"/>
    <x v="24"/>
    <s v="Guanda"/>
    <x v="19"/>
  </r>
  <r>
    <x v="1412"/>
    <x v="2529"/>
    <x v="38"/>
    <s v="Guanda"/>
    <x v="19"/>
  </r>
  <r>
    <x v="1413"/>
    <x v="2530"/>
    <x v="30"/>
    <s v="Rizzoli"/>
    <x v="19"/>
  </r>
  <r>
    <x v="1414"/>
    <x v="2531"/>
    <x v="1"/>
    <s v="Feltrinelli"/>
    <x v="19"/>
  </r>
  <r>
    <x v="1414"/>
    <x v="2532"/>
    <x v="16"/>
    <s v="Guanda"/>
    <x v="19"/>
  </r>
  <r>
    <x v="1415"/>
    <x v="2533"/>
    <x v="3"/>
    <s v="Guanda"/>
    <x v="19"/>
  </r>
  <r>
    <x v="1416"/>
    <x v="2534"/>
    <x v="25"/>
    <s v="Einaudi"/>
    <x v="19"/>
  </r>
  <r>
    <x v="1417"/>
    <x v="2535"/>
    <x v="156"/>
    <s v="Einaudi"/>
    <x v="19"/>
  </r>
  <r>
    <x v="1418"/>
    <x v="2536"/>
    <x v="3"/>
    <s v="Sellerio"/>
    <x v="19"/>
  </r>
  <r>
    <x v="1419"/>
    <x v="2537"/>
    <x v="47"/>
    <s v="La biblioteca di Repubblica"/>
    <x v="19"/>
  </r>
  <r>
    <x v="1420"/>
    <x v="2538"/>
    <x v="18"/>
    <s v="Adelphi"/>
    <x v="19"/>
  </r>
  <r>
    <x v="1421"/>
    <x v="2539"/>
    <x v="148"/>
    <s v="Rizzoli"/>
    <x v="19"/>
  </r>
  <r>
    <x v="1421"/>
    <x v="2540"/>
    <x v="152"/>
    <s v="Rizzoli"/>
    <x v="19"/>
  </r>
  <r>
    <x v="1421"/>
    <x v="2541"/>
    <x v="19"/>
    <s v="L'Unità/Einaudi"/>
    <x v="19"/>
  </r>
  <r>
    <x v="1422"/>
    <x v="2542"/>
    <x v="31"/>
    <s v="Einaudi"/>
    <x v="19"/>
  </r>
  <r>
    <x v="1422"/>
    <x v="2543"/>
    <x v="31"/>
    <s v="Einaudi"/>
    <x v="19"/>
  </r>
  <r>
    <x v="1422"/>
    <x v="2544"/>
    <x v="31"/>
    <s v="Einaudi"/>
    <x v="19"/>
  </r>
  <r>
    <x v="1423"/>
    <x v="2545"/>
    <x v="33"/>
    <s v="Tascabili Economici Newton"/>
    <x v="19"/>
  </r>
  <r>
    <x v="1424"/>
    <x v="2546"/>
    <x v="13"/>
    <s v="Einaudi"/>
    <x v="19"/>
  </r>
  <r>
    <x v="1425"/>
    <x v="2547"/>
    <x v="42"/>
    <s v="Sperling Paperback"/>
    <x v="19"/>
  </r>
  <r>
    <x v="1426"/>
    <x v="2548"/>
    <x v="60"/>
    <s v="Einaudi"/>
    <x v="19"/>
  </r>
  <r>
    <x v="1427"/>
    <x v="2549"/>
    <x v="47"/>
    <s v="Minimum Fax"/>
    <x v="19"/>
  </r>
  <r>
    <x v="1427"/>
    <x v="2550"/>
    <x v="38"/>
    <s v="Einaudi"/>
    <x v="19"/>
  </r>
  <r>
    <x v="1428"/>
    <x v="2551"/>
    <x v="15"/>
    <s v="Sperling Paperback"/>
    <x v="19"/>
  </r>
  <r>
    <x v="1429"/>
    <x v="2552"/>
    <x v="43"/>
    <s v="De Donato"/>
    <x v="19"/>
  </r>
  <r>
    <x v="1430"/>
    <x v="2553"/>
    <x v="18"/>
    <s v="Adelphi"/>
    <x v="19"/>
  </r>
  <r>
    <x v="1431"/>
    <x v="2554"/>
    <x v="43"/>
    <s v="Mondadori"/>
    <x v="19"/>
  </r>
  <r>
    <x v="1431"/>
    <x v="2555"/>
    <x v="51"/>
    <s v="Mondadori"/>
    <x v="19"/>
  </r>
  <r>
    <x v="1432"/>
    <x v="2556"/>
    <x v="42"/>
    <s v="Corbaccio"/>
    <x v="19"/>
  </r>
  <r>
    <x v="1432"/>
    <x v="2557"/>
    <x v="0"/>
    <s v="La tartaruga edizioni"/>
    <x v="19"/>
  </r>
  <r>
    <x v="1432"/>
    <x v="2558"/>
    <x v="69"/>
    <s v="Il sole 24 ore"/>
    <x v="19"/>
  </r>
  <r>
    <x v="1433"/>
    <x v="2559"/>
    <x v="2"/>
    <s v="Super Pocket"/>
    <x v="19"/>
  </r>
  <r>
    <x v="1433"/>
    <x v="2560"/>
    <x v="22"/>
    <s v="Super Pocket"/>
    <x v="19"/>
  </r>
  <r>
    <x v="311"/>
    <x v="2561"/>
    <x v="42"/>
    <s v="Tascabili Economici Newton"/>
    <x v="19"/>
  </r>
  <r>
    <x v="311"/>
    <x v="2562"/>
    <x v="42"/>
    <s v="Biblioteca Economica Newton"/>
    <x v="19"/>
  </r>
  <r>
    <x v="1434"/>
    <x v="2563"/>
    <x v="28"/>
    <s v="Mondadori"/>
    <x v="19"/>
  </r>
  <r>
    <x v="1435"/>
    <x v="2564"/>
    <x v="69"/>
    <s v="Fazi Editore"/>
    <x v="19"/>
  </r>
  <r>
    <x v="1436"/>
    <x v="2235"/>
    <x v="4"/>
    <s v="Fazi Editore"/>
    <x v="19"/>
  </r>
  <r>
    <x v="1437"/>
    <x v="2565"/>
    <x v="27"/>
    <s v="Mondadori"/>
    <x v="19"/>
  </r>
  <r>
    <x v="1438"/>
    <x v="2566"/>
    <x v="63"/>
    <s v="Einaudi"/>
    <x v="19"/>
  </r>
  <r>
    <x v="1439"/>
    <x v="2567"/>
    <x v="61"/>
    <s v="Mondadori"/>
    <x v="19"/>
  </r>
  <r>
    <x v="1440"/>
    <x v="2568"/>
    <x v="2"/>
    <s v="Fazi Editore"/>
    <x v="19"/>
  </r>
  <r>
    <x v="1441"/>
    <x v="2569"/>
    <x v="30"/>
    <s v="Garzanti"/>
    <x v="19"/>
  </r>
  <r>
    <x v="1442"/>
    <x v="2570"/>
    <x v="16"/>
    <s v="Guanda"/>
    <x v="19"/>
  </r>
  <r>
    <x v="1443"/>
    <x v="2571"/>
    <x v="17"/>
    <s v="E/O Edizioni"/>
    <x v="19"/>
  </r>
  <r>
    <x v="1443"/>
    <x v="2572"/>
    <x v="59"/>
    <s v="edizioni e/o"/>
    <x v="19"/>
  </r>
  <r>
    <x v="1444"/>
    <x v="2573"/>
    <x v="3"/>
    <s v="Mondadori"/>
    <x v="19"/>
  </r>
  <r>
    <x v="1444"/>
    <x v="2574"/>
    <x v="3"/>
    <s v="Mondadori"/>
    <x v="19"/>
  </r>
  <r>
    <x v="1444"/>
    <x v="2575"/>
    <x v="47"/>
    <s v="Mondadori"/>
    <x v="19"/>
  </r>
  <r>
    <x v="1444"/>
    <x v="2576"/>
    <x v="0"/>
    <s v="Mondadori"/>
    <x v="19"/>
  </r>
  <r>
    <x v="1445"/>
    <x v="2577"/>
    <x v="14"/>
    <s v="SE "/>
    <x v="19"/>
  </r>
  <r>
    <x v="1446"/>
    <x v="2578"/>
    <x v="16"/>
    <s v="Mondadori"/>
    <x v="19"/>
  </r>
  <r>
    <x v="1446"/>
    <x v="2579"/>
    <x v="4"/>
    <s v="La biblioteca di Repubblica"/>
    <x v="19"/>
  </r>
  <r>
    <x v="1446"/>
    <x v="2578"/>
    <x v="53"/>
    <s v="Mondadori"/>
    <x v="19"/>
  </r>
  <r>
    <x v="1447"/>
    <x v="2580"/>
    <x v="12"/>
    <s v="Feltrinelli"/>
    <x v="19"/>
  </r>
  <r>
    <x v="1447"/>
    <x v="2581"/>
    <x v="30"/>
    <s v="Guanda"/>
    <x v="19"/>
  </r>
  <r>
    <x v="1447"/>
    <x v="2582"/>
    <x v="43"/>
    <s v="Garzanti"/>
    <x v="19"/>
  </r>
  <r>
    <x v="1448"/>
    <x v="2583"/>
    <x v="4"/>
    <s v="Marsilio"/>
    <x v="19"/>
  </r>
  <r>
    <x v="1448"/>
    <x v="2584"/>
    <x v="38"/>
    <s v="Marsilio"/>
    <x v="19"/>
  </r>
  <r>
    <x v="1449"/>
    <x v="2585"/>
    <x v="24"/>
    <s v="Rizzoli"/>
    <x v="19"/>
  </r>
  <r>
    <x v="1449"/>
    <x v="2586"/>
    <x v="4"/>
    <s v="Rizzoli"/>
    <x v="19"/>
  </r>
  <r>
    <x v="1450"/>
    <x v="2587"/>
    <x v="64"/>
    <s v="Neri Pozza"/>
    <x v="19"/>
  </r>
  <r>
    <x v="1451"/>
    <x v="2588"/>
    <x v="2"/>
    <s v="Einaudi"/>
    <x v="19"/>
  </r>
  <r>
    <x v="1451"/>
    <x v="2589"/>
    <x v="2"/>
    <s v="Einaudi"/>
    <x v="19"/>
  </r>
  <r>
    <x v="1452"/>
    <x v="2590"/>
    <x v="47"/>
    <s v="Minimum Fax"/>
    <x v="19"/>
  </r>
  <r>
    <x v="1453"/>
    <x v="2591"/>
    <x v="21"/>
    <s v="Einaudi"/>
    <x v="19"/>
  </r>
  <r>
    <x v="1453"/>
    <x v="2592"/>
    <x v="2"/>
    <s v="Einaudi"/>
    <x v="19"/>
  </r>
  <r>
    <x v="315"/>
    <x v="2593"/>
    <x v="33"/>
    <s v="Einaudi"/>
    <x v="19"/>
  </r>
  <r>
    <x v="315"/>
    <x v="2594"/>
    <x v="22"/>
    <s v="Einaudi"/>
    <x v="19"/>
  </r>
  <r>
    <x v="315"/>
    <x v="2595"/>
    <x v="23"/>
    <s v="Einaudi"/>
    <x v="19"/>
  </r>
  <r>
    <x v="315"/>
    <x v="2596"/>
    <x v="38"/>
    <s v="Einaudi"/>
    <x v="19"/>
  </r>
  <r>
    <x v="315"/>
    <x v="2597"/>
    <x v="0"/>
    <s v="Einaudi"/>
    <x v="19"/>
  </r>
  <r>
    <x v="1454"/>
    <x v="2598"/>
    <x v="52"/>
    <s v="Fazi Editore"/>
    <x v="19"/>
  </r>
  <r>
    <x v="1455"/>
    <x v="2599"/>
    <x v="20"/>
    <s v="Feltrinelli"/>
    <x v="19"/>
  </r>
  <r>
    <x v="1455"/>
    <x v="2600"/>
    <x v="4"/>
    <s v="Feltrinelli"/>
    <x v="19"/>
  </r>
  <r>
    <x v="1455"/>
    <x v="2601"/>
    <x v="53"/>
    <s v="Feltrinelli"/>
    <x v="19"/>
  </r>
  <r>
    <x v="1455"/>
    <x v="2602"/>
    <x v="61"/>
    <s v="Feltrinelli"/>
    <x v="19"/>
  </r>
  <r>
    <x v="1456"/>
    <x v="2603"/>
    <x v="48"/>
    <s v="Feltrinelli"/>
    <x v="19"/>
  </r>
  <r>
    <x v="1457"/>
    <x v="2604"/>
    <x v="61"/>
    <s v="Mondadori"/>
    <x v="19"/>
  </r>
  <r>
    <x v="1458"/>
    <x v="2605"/>
    <x v="0"/>
    <s v="Newton &amp; Compton editori"/>
    <x v="19"/>
  </r>
  <r>
    <x v="1459"/>
    <x v="2606"/>
    <x v="59"/>
    <s v="Elliot"/>
    <x v="19"/>
  </r>
  <r>
    <x v="1460"/>
    <x v="2607"/>
    <x v="25"/>
    <s v="Tea"/>
    <x v="19"/>
  </r>
  <r>
    <x v="384"/>
    <x v="2608"/>
    <x v="64"/>
    <s v="Edizioni Clichy"/>
    <x v="19"/>
  </r>
  <r>
    <x v="1461"/>
    <x v="2609"/>
    <x v="19"/>
    <s v="Frassinelli"/>
    <x v="19"/>
  </r>
  <r>
    <x v="489"/>
    <x v="2610"/>
    <x v="19"/>
    <s v="L'Unità"/>
    <x v="20"/>
  </r>
  <r>
    <x v="1462"/>
    <x v="2611"/>
    <x v="148"/>
    <s v="Garnier"/>
    <x v="21"/>
  </r>
  <r>
    <x v="881"/>
    <x v="2612"/>
    <x v="24"/>
    <s v="Debols!llo"/>
    <x v="21"/>
  </r>
  <r>
    <x v="1463"/>
    <x v="2613"/>
    <x v="61"/>
    <s v="Harper One"/>
    <x v="21"/>
  </r>
  <r>
    <x v="1464"/>
    <x v="2614"/>
    <x v="44"/>
    <s v="Agora"/>
    <x v="21"/>
  </r>
  <r>
    <x v="167"/>
    <x v="304"/>
    <x v="33"/>
    <s v="Penguin books"/>
    <x v="21"/>
  </r>
  <r>
    <x v="55"/>
    <x v="2615"/>
    <x v="64"/>
    <s v="Fischer Klassic"/>
    <x v="21"/>
  </r>
  <r>
    <x v="1465"/>
    <x v="2616"/>
    <x v="17"/>
    <s v="Presses universitaires de Nancy"/>
    <x v="21"/>
  </r>
  <r>
    <x v="1466"/>
    <x v="2617"/>
    <x v="157"/>
    <s v="Denoël"/>
    <x v="21"/>
  </r>
  <r>
    <x v="963"/>
    <x v="2618"/>
    <x v="15"/>
    <s v="Fontana"/>
    <x v="21"/>
  </r>
  <r>
    <x v="963"/>
    <x v="2619"/>
    <x v="17"/>
    <s v="William Collins Sons &amp; Co"/>
    <x v="21"/>
  </r>
  <r>
    <x v="488"/>
    <x v="2620"/>
    <x v="16"/>
    <s v="Penguin books"/>
    <x v="21"/>
  </r>
  <r>
    <x v="198"/>
    <x v="2621"/>
    <x v="151"/>
    <s v="Gallimard"/>
    <x v="21"/>
  </r>
  <r>
    <x v="198"/>
    <x v="2622"/>
    <x v="42"/>
    <s v="Gallimard"/>
    <x v="21"/>
  </r>
  <r>
    <x v="1001"/>
    <x v="2623"/>
    <x v="42"/>
    <s v="Wordsworth"/>
    <x v="21"/>
  </r>
  <r>
    <x v="1047"/>
    <x v="2624"/>
    <x v="42"/>
    <n v="1018"/>
    <x v="21"/>
  </r>
  <r>
    <x v="1094"/>
    <x v="2625"/>
    <x v="23"/>
    <s v="Oxford University Press"/>
    <x v="21"/>
  </r>
  <r>
    <x v="1467"/>
    <x v="2626"/>
    <x v="47"/>
    <s v="Robson books"/>
    <x v="21"/>
  </r>
  <r>
    <x v="1121"/>
    <x v="2627"/>
    <x v="16"/>
    <s v="Faber and Faber Limited"/>
    <x v="21"/>
  </r>
  <r>
    <x v="1468"/>
    <x v="2628"/>
    <x v="45"/>
    <s v="Clasicos Alfaguara"/>
    <x v="21"/>
  </r>
  <r>
    <x v="1469"/>
    <x v="2629"/>
    <x v="76"/>
    <s v="Hachette"/>
    <x v="21"/>
  </r>
  <r>
    <x v="1207"/>
    <x v="2630"/>
    <x v="47"/>
    <s v="Debols!llo"/>
    <x v="21"/>
  </r>
  <r>
    <x v="1470"/>
    <x v="2631"/>
    <x v="23"/>
    <s v="Pocket"/>
    <x v="21"/>
  </r>
  <r>
    <x v="1471"/>
    <x v="2632"/>
    <x v="0"/>
    <s v="Vintage"/>
    <x v="21"/>
  </r>
  <r>
    <x v="1472"/>
    <x v="2633"/>
    <x v="7"/>
    <s v="Gallimard"/>
    <x v="21"/>
  </r>
  <r>
    <x v="1472"/>
    <x v="2634"/>
    <x v="7"/>
    <s v="Gallimard"/>
    <x v="21"/>
  </r>
  <r>
    <x v="1473"/>
    <x v="2635"/>
    <x v="71"/>
    <s v="Gallimard"/>
    <x v="21"/>
  </r>
  <r>
    <x v="1474"/>
    <x v="2636"/>
    <x v="7"/>
    <s v="Edition Garnier"/>
    <x v="21"/>
  </r>
  <r>
    <x v="1309"/>
    <x v="2637"/>
    <x v="153"/>
    <s v="Hachette"/>
    <x v="21"/>
  </r>
  <r>
    <x v="1475"/>
    <x v="2638"/>
    <x v="46"/>
    <s v="Gunter Narr Verlag Tübingen"/>
    <x v="21"/>
  </r>
  <r>
    <x v="1332"/>
    <x v="2639"/>
    <x v="40"/>
    <s v="Gallimard"/>
    <x v="21"/>
  </r>
  <r>
    <x v="305"/>
    <x v="2640"/>
    <x v="10"/>
    <s v="ER"/>
    <x v="21"/>
  </r>
  <r>
    <x v="1476"/>
    <x v="2629"/>
    <x v="158"/>
    <s v="Hachette"/>
    <x v="21"/>
  </r>
  <r>
    <x v="1421"/>
    <x v="2641"/>
    <x v="8"/>
    <s v="Le livre de poche"/>
    <x v="21"/>
  </r>
  <r>
    <x v="1477"/>
    <x v="2642"/>
    <x v="16"/>
    <s v="Flammarion"/>
    <x v="21"/>
  </r>
  <r>
    <x v="1478"/>
    <x v="2643"/>
    <x v="156"/>
    <s v="Libraire Nizet"/>
    <x v="21"/>
  </r>
  <r>
    <x v="1446"/>
    <x v="2644"/>
    <x v="19"/>
    <s v="Penguin books"/>
    <x v="21"/>
  </r>
  <r>
    <x v="1479"/>
    <x v="2645"/>
    <x v="160"/>
    <s v="Gallimard"/>
    <x v="22"/>
  </r>
  <r>
    <x v="1480"/>
    <x v="2646"/>
    <x v="19"/>
    <s v="Bompiani"/>
    <x v="23"/>
  </r>
  <r>
    <x v="1481"/>
    <x v="2647"/>
    <x v="3"/>
    <s v="Baldini &amp; Castoldi"/>
    <x v="24"/>
  </r>
  <r>
    <x v="1482"/>
    <x v="2648"/>
    <x v="20"/>
    <s v="Bompiani"/>
    <x v="24"/>
  </r>
  <r>
    <x v="2"/>
    <x v="2649"/>
    <x v="46"/>
    <s v="Il Saggiatore"/>
    <x v="25"/>
  </r>
  <r>
    <x v="2"/>
    <x v="2650"/>
    <x v="17"/>
    <s v="Edizioni Leti"/>
    <x v="25"/>
  </r>
  <r>
    <x v="1483"/>
    <x v="2651"/>
    <x v="31"/>
    <s v="Il formichiere"/>
    <x v="25"/>
  </r>
  <r>
    <x v="1484"/>
    <x v="2652"/>
    <x v="35"/>
    <s v="Feltrinelli"/>
    <x v="25"/>
  </r>
  <r>
    <x v="1485"/>
    <x v="2653"/>
    <x v="19"/>
    <s v="Edizioni di Torni"/>
    <x v="25"/>
  </r>
  <r>
    <x v="1486"/>
    <x v="2654"/>
    <x v="44"/>
    <s v="Passigli Editore"/>
    <x v="25"/>
  </r>
  <r>
    <x v="1487"/>
    <x v="2655"/>
    <x v="3"/>
    <s v="Einaudi"/>
    <x v="25"/>
  </r>
  <r>
    <x v="1488"/>
    <x v="2656"/>
    <x v="47"/>
    <s v="Editori Riuniti"/>
    <x v="25"/>
  </r>
  <r>
    <x v="1489"/>
    <x v="2657"/>
    <x v="56"/>
    <s v="Arcana"/>
    <x v="25"/>
  </r>
  <r>
    <x v="1490"/>
    <x v="2658"/>
    <x v="14"/>
    <s v="BE-MA Editrice"/>
    <x v="25"/>
  </r>
  <r>
    <x v="1491"/>
    <x v="2659"/>
    <x v="36"/>
    <s v="Garzanti"/>
    <x v="25"/>
  </r>
  <r>
    <x v="1492"/>
    <x v="2660"/>
    <x v="38"/>
    <s v="Mondadori"/>
    <x v="25"/>
  </r>
  <r>
    <x v="1493"/>
    <x v="2661"/>
    <x v="2"/>
    <s v="Edizioni Studium"/>
    <x v="25"/>
  </r>
  <r>
    <x v="1494"/>
    <x v="2662"/>
    <x v="59"/>
    <s v="Laterza"/>
    <x v="25"/>
  </r>
  <r>
    <x v="1495"/>
    <x v="2663"/>
    <x v="15"/>
    <s v="Gremese Editore"/>
    <x v="25"/>
  </r>
  <r>
    <x v="1496"/>
    <x v="2664"/>
    <x v="5"/>
    <s v="Tascabili Economici Newton"/>
    <x v="25"/>
  </r>
  <r>
    <x v="1497"/>
    <x v="2665"/>
    <x v="19"/>
    <s v="Edizioni Studio Tesi"/>
    <x v="25"/>
  </r>
  <r>
    <x v="1498"/>
    <x v="2666"/>
    <x v="0"/>
    <s v="il Saggiatore"/>
    <x v="25"/>
  </r>
  <r>
    <x v="1499"/>
    <x v="2667"/>
    <x v="153"/>
    <s v="Ricordi"/>
    <x v="25"/>
  </r>
  <r>
    <x v="1500"/>
    <x v="2668"/>
    <x v="41"/>
    <s v="Einaudi"/>
    <x v="25"/>
  </r>
  <r>
    <x v="1501"/>
    <x v="2669"/>
    <x v="5"/>
    <s v="Carisch"/>
    <x v="25"/>
  </r>
  <r>
    <x v="1502"/>
    <x v="2670"/>
    <x v="42"/>
    <s v="Guanda"/>
    <x v="25"/>
  </r>
  <r>
    <x v="1503"/>
    <x v="2671"/>
    <x v="66"/>
    <s v="Giunti"/>
    <x v="25"/>
  </r>
  <r>
    <x v="1504"/>
    <x v="2672"/>
    <x v="35"/>
    <s v="Dell Publisching Co."/>
    <x v="25"/>
  </r>
  <r>
    <x v="1505"/>
    <x v="2673"/>
    <x v="22"/>
    <s v="Feltrinelli"/>
    <x v="25"/>
  </r>
  <r>
    <x v="1506"/>
    <x v="2674"/>
    <x v="56"/>
    <s v="Lit Edizioni"/>
    <x v="25"/>
  </r>
  <r>
    <x v="1507"/>
    <x v="2675"/>
    <x v="153"/>
    <s v="Ricordi"/>
    <x v="25"/>
  </r>
  <r>
    <x v="1508"/>
    <x v="2676"/>
    <x v="59"/>
    <s v="L'Espresso"/>
    <x v="25"/>
  </r>
  <r>
    <x v="700"/>
    <x v="2677"/>
    <x v="60"/>
    <s v="L'Orma editore"/>
    <x v="25"/>
  </r>
  <r>
    <x v="251"/>
    <x v="2678"/>
    <x v="25"/>
    <s v="Corriere della sera"/>
    <x v="25"/>
  </r>
  <r>
    <x v="1509"/>
    <x v="2679"/>
    <x v="20"/>
    <s v="Tascabili Economici Newton"/>
    <x v="25"/>
  </r>
  <r>
    <x v="1510"/>
    <x v="2680"/>
    <x v="9"/>
    <s v="Einaudi"/>
    <x v="25"/>
  </r>
  <r>
    <x v="1510"/>
    <x v="2681"/>
    <x v="13"/>
    <s v="Edizioni Studio Tesi"/>
    <x v="25"/>
  </r>
  <r>
    <x v="1510"/>
    <x v="2682"/>
    <x v="60"/>
    <s v="Einaudi"/>
    <x v="25"/>
  </r>
  <r>
    <x v="1511"/>
    <x v="2683"/>
    <x v="51"/>
    <s v="Mondadori"/>
    <x v="25"/>
  </r>
  <r>
    <x v="1512"/>
    <x v="2684"/>
    <x v="21"/>
    <s v="Feltrinelli"/>
    <x v="25"/>
  </r>
  <r>
    <x v="1513"/>
    <x v="2685"/>
    <x v="63"/>
    <s v="Mondadori"/>
    <x v="25"/>
  </r>
  <r>
    <x v="34"/>
    <x v="2686"/>
    <x v="5"/>
    <s v="F. Masala-Corda"/>
    <x v="25"/>
  </r>
  <r>
    <x v="1514"/>
    <x v="2687"/>
    <x v="41"/>
    <s v="Supp. a Liberazione n. 39"/>
    <x v="25"/>
  </r>
  <r>
    <x v="1515"/>
    <x v="2688"/>
    <x v="25"/>
    <s v="Rizzoli"/>
    <x v="25"/>
  </r>
  <r>
    <x v="1516"/>
    <x v="2689"/>
    <x v="61"/>
    <s v="Coniglio Editore"/>
    <x v="25"/>
  </r>
  <r>
    <x v="1517"/>
    <x v="2690"/>
    <x v="15"/>
    <s v="BE-MA Editrice"/>
    <x v="25"/>
  </r>
  <r>
    <x v="1518"/>
    <x v="2691"/>
    <x v="160"/>
    <s v="Teatro Comunale di Firenze"/>
    <x v="25"/>
  </r>
  <r>
    <x v="1518"/>
    <x v="2692"/>
    <x v="160"/>
    <s v="Teatro Comunale di Firenze"/>
    <x v="25"/>
  </r>
  <r>
    <x v="1519"/>
    <x v="2693"/>
    <x v="69"/>
    <s v="Teatro dell'Opera di Roma"/>
    <x v="25"/>
  </r>
  <r>
    <x v="1520"/>
    <x v="2694"/>
    <x v="2"/>
    <s v="Idea Formazione Musicale"/>
    <x v="25"/>
  </r>
  <r>
    <x v="0"/>
    <x v="2695"/>
    <x v="22"/>
    <s v="Textuel"/>
    <x v="26"/>
  </r>
  <r>
    <x v="2"/>
    <x v="2696"/>
    <x v="8"/>
    <s v="Guanda"/>
    <x v="26"/>
  </r>
  <r>
    <x v="2"/>
    <x v="2697"/>
    <x v="26"/>
    <s v="Einaudi"/>
    <x v="26"/>
  </r>
  <r>
    <x v="2"/>
    <x v="2698"/>
    <x v="29"/>
    <s v="Einaudi"/>
    <x v="26"/>
  </r>
  <r>
    <x v="2"/>
    <x v="2699"/>
    <x v="43"/>
    <s v="Bompiani"/>
    <x v="26"/>
  </r>
  <r>
    <x v="2"/>
    <x v="2700"/>
    <x v="46"/>
    <s v="L'Unità"/>
    <x v="26"/>
  </r>
  <r>
    <x v="2"/>
    <x v="2701"/>
    <x v="46"/>
    <s v="Edizione La Roccia"/>
    <x v="26"/>
  </r>
  <r>
    <x v="2"/>
    <x v="2702"/>
    <x v="42"/>
    <s v="Centro Letterario del Lazio"/>
    <x v="26"/>
  </r>
  <r>
    <x v="2"/>
    <x v="2703"/>
    <x v="21"/>
    <s v="Gudrun"/>
    <x v="26"/>
  </r>
  <r>
    <x v="2"/>
    <x v="2704"/>
    <x v="47"/>
    <s v="Mondadori"/>
    <x v="26"/>
  </r>
  <r>
    <x v="2"/>
    <x v="2705"/>
    <x v="38"/>
    <s v="Edizioni dell'Arco"/>
    <x v="26"/>
  </r>
  <r>
    <x v="2"/>
    <x v="2706"/>
    <x v="52"/>
    <s v="Argo"/>
    <x v="26"/>
  </r>
  <r>
    <x v="1521"/>
    <x v="2707"/>
    <x v="15"/>
    <s v="Mondadori"/>
    <x v="26"/>
  </r>
  <r>
    <x v="1522"/>
    <x v="2708"/>
    <x v="13"/>
    <s v="Bompiani"/>
    <x v="26"/>
  </r>
  <r>
    <x v="1523"/>
    <x v="2709"/>
    <x v="2"/>
    <s v="Edizioni tipoarte"/>
    <x v="26"/>
  </r>
  <r>
    <x v="1483"/>
    <x v="2710"/>
    <x v="18"/>
    <s v="Feltrinelli"/>
    <x v="26"/>
  </r>
  <r>
    <x v="1524"/>
    <x v="2629"/>
    <x v="42"/>
    <s v="L'Unità"/>
    <x v="26"/>
  </r>
  <r>
    <x v="1525"/>
    <x v="2711"/>
    <x v="30"/>
    <s v="Mondadori"/>
    <x v="26"/>
  </r>
  <r>
    <x v="1526"/>
    <x v="2712"/>
    <x v="28"/>
    <s v="Edipem"/>
    <x v="26"/>
  </r>
  <r>
    <x v="1527"/>
    <x v="2629"/>
    <x v="42"/>
    <s v="L'Unità"/>
    <x v="26"/>
  </r>
  <r>
    <x v="1528"/>
    <x v="2713"/>
    <x v="25"/>
    <s v="Edizioni Nottetempo"/>
    <x v="26"/>
  </r>
  <r>
    <x v="1529"/>
    <x v="2714"/>
    <x v="11"/>
    <s v="Einaudi"/>
    <x v="26"/>
  </r>
  <r>
    <x v="1530"/>
    <x v="2715"/>
    <x v="14"/>
    <s v="Einaudi"/>
    <x v="26"/>
  </r>
  <r>
    <x v="943"/>
    <x v="2716"/>
    <x v="31"/>
    <s v="Savelli"/>
    <x v="26"/>
  </r>
  <r>
    <x v="1531"/>
    <x v="2717"/>
    <x v="21"/>
    <s v="Rizzoli"/>
    <x v="26"/>
  </r>
  <r>
    <x v="1532"/>
    <x v="2718"/>
    <x v="7"/>
    <s v="Banco di Sicilia"/>
    <x v="26"/>
  </r>
  <r>
    <x v="1532"/>
    <x v="2719"/>
    <x v="7"/>
    <s v="Università di Palermo"/>
    <x v="26"/>
  </r>
  <r>
    <x v="1533"/>
    <x v="2720"/>
    <x v="9"/>
    <s v="Università di Palermo"/>
    <x v="26"/>
  </r>
  <r>
    <x v="1534"/>
    <x v="2721"/>
    <x v="41"/>
    <s v="Vallecchi"/>
    <x v="26"/>
  </r>
  <r>
    <x v="1534"/>
    <x v="2629"/>
    <x v="42"/>
    <s v="L'Unità"/>
    <x v="26"/>
  </r>
  <r>
    <x v="613"/>
    <x v="2629"/>
    <x v="42"/>
    <s v="L'Unità"/>
    <x v="26"/>
  </r>
  <r>
    <x v="1535"/>
    <x v="2722"/>
    <x v="61"/>
    <s v="Bibliopolis"/>
    <x v="26"/>
  </r>
  <r>
    <x v="1536"/>
    <x v="2723"/>
    <x v="74"/>
    <s v="Luca Sossella Editore"/>
    <x v="26"/>
  </r>
  <r>
    <x v="1537"/>
    <x v="2629"/>
    <x v="33"/>
    <s v="Mondadori"/>
    <x v="26"/>
  </r>
  <r>
    <x v="1538"/>
    <x v="2724"/>
    <x v="2"/>
    <s v="Mondadori"/>
    <x v="26"/>
  </r>
  <r>
    <x v="1539"/>
    <x v="2725"/>
    <x v="33"/>
    <s v="Nuovi Equilibri"/>
    <x v="26"/>
  </r>
  <r>
    <x v="1540"/>
    <x v="2726"/>
    <x v="16"/>
    <s v="Garzanti"/>
    <x v="26"/>
  </r>
  <r>
    <x v="1541"/>
    <x v="2727"/>
    <x v="16"/>
    <s v="Mondadori"/>
    <x v="26"/>
  </r>
  <r>
    <x v="1542"/>
    <x v="2728"/>
    <x v="41"/>
    <s v="Einaudi"/>
    <x v="26"/>
  </r>
  <r>
    <x v="1543"/>
    <x v="2729"/>
    <x v="23"/>
    <s v="Edizione papergraf"/>
    <x v="26"/>
  </r>
  <r>
    <x v="1544"/>
    <x v="2730"/>
    <x v="16"/>
    <s v="Tascabili Economici Newton"/>
    <x v="26"/>
  </r>
  <r>
    <x v="1545"/>
    <x v="2629"/>
    <x v="0"/>
    <s v="Le fenici tascabili"/>
    <x v="26"/>
  </r>
  <r>
    <x v="1546"/>
    <x v="2731"/>
    <x v="59"/>
    <s v="Carocci"/>
    <x v="26"/>
  </r>
  <r>
    <x v="1547"/>
    <x v="2629"/>
    <x v="20"/>
    <s v="s.e."/>
    <x v="26"/>
  </r>
  <r>
    <x v="1548"/>
    <x v="2732"/>
    <x v="76"/>
    <s v="Garzanti"/>
    <x v="26"/>
  </r>
  <r>
    <x v="1549"/>
    <x v="2733"/>
    <x v="12"/>
    <s v="Garzanti"/>
    <x v="26"/>
  </r>
  <r>
    <x v="1550"/>
    <x v="2734"/>
    <x v="21"/>
    <s v="Pantheon Editrice"/>
    <x v="26"/>
  </r>
  <r>
    <x v="1502"/>
    <x v="2735"/>
    <x v="21"/>
    <s v="Mondadori"/>
    <x v="26"/>
  </r>
  <r>
    <x v="1551"/>
    <x v="2629"/>
    <x v="42"/>
    <s v="L'Unità"/>
    <x v="26"/>
  </r>
  <r>
    <x v="1552"/>
    <x v="2730"/>
    <x v="43"/>
    <s v="Mondadori"/>
    <x v="26"/>
  </r>
  <r>
    <x v="1553"/>
    <x v="2736"/>
    <x v="3"/>
    <s v="Adelphi"/>
    <x v="26"/>
  </r>
  <r>
    <x v="1554"/>
    <x v="2737"/>
    <x v="1"/>
    <s v="Einaudi"/>
    <x v="26"/>
  </r>
  <r>
    <x v="1135"/>
    <x v="2738"/>
    <x v="30"/>
    <s v="Newton &amp; Compton editori"/>
    <x v="26"/>
  </r>
  <r>
    <x v="1555"/>
    <x v="2739"/>
    <x v="23"/>
    <s v="Il mulino"/>
    <x v="26"/>
  </r>
  <r>
    <x v="1556"/>
    <x v="2740"/>
    <x v="41"/>
    <s v="Tascabili Economici Newton"/>
    <x v="26"/>
  </r>
  <r>
    <x v="1557"/>
    <x v="2741"/>
    <x v="6"/>
    <s v="Fratelli Bocca Editori"/>
    <x v="26"/>
  </r>
  <r>
    <x v="1558"/>
    <x v="2742"/>
    <x v="10"/>
    <s v="Feltrinelli"/>
    <x v="26"/>
  </r>
  <r>
    <x v="1559"/>
    <x v="2743"/>
    <x v="72"/>
    <s v="Le Cáriti Editore"/>
    <x v="26"/>
  </r>
  <r>
    <x v="1560"/>
    <x v="2629"/>
    <x v="42"/>
    <s v="L'Unità"/>
    <x v="26"/>
  </r>
  <r>
    <x v="1560"/>
    <x v="2629"/>
    <x v="42"/>
    <s v="L'Unità"/>
    <x v="26"/>
  </r>
  <r>
    <x v="685"/>
    <x v="2744"/>
    <x v="24"/>
    <s v="Millelire "/>
    <x v="26"/>
  </r>
  <r>
    <x v="1561"/>
    <x v="2733"/>
    <x v="12"/>
    <s v="Garzanti"/>
    <x v="26"/>
  </r>
  <r>
    <x v="1562"/>
    <x v="2745"/>
    <x v="7"/>
    <s v="Garzanti"/>
    <x v="26"/>
  </r>
  <r>
    <x v="1562"/>
    <x v="2746"/>
    <x v="4"/>
    <s v="Armando Dadò Editore"/>
    <x v="26"/>
  </r>
  <r>
    <x v="1562"/>
    <x v="2747"/>
    <x v="0"/>
    <s v="Repubblica"/>
    <x v="26"/>
  </r>
  <r>
    <x v="1562"/>
    <x v="2748"/>
    <x v="61"/>
    <s v="Fondazione Clementina Trebeschi"/>
    <x v="26"/>
  </r>
  <r>
    <x v="1563"/>
    <x v="2749"/>
    <x v="21"/>
    <s v="Einaudi"/>
    <x v="26"/>
  </r>
  <r>
    <x v="1564"/>
    <x v="2750"/>
    <x v="31"/>
    <s v="Feltrinelli"/>
    <x v="26"/>
  </r>
  <r>
    <x v="703"/>
    <x v="2629"/>
    <x v="42"/>
    <s v="L'Unità"/>
    <x v="26"/>
  </r>
  <r>
    <x v="1565"/>
    <x v="2751"/>
    <x v="0"/>
    <s v="Campanotto Editore"/>
    <x v="26"/>
  </r>
  <r>
    <x v="1566"/>
    <x v="2752"/>
    <x v="38"/>
    <s v="Einaudi"/>
    <x v="26"/>
  </r>
  <r>
    <x v="1566"/>
    <x v="2753"/>
    <x v="69"/>
    <s v="Corriere della sera"/>
    <x v="26"/>
  </r>
  <r>
    <x v="1567"/>
    <x v="2754"/>
    <x v="64"/>
    <s v="Libreria editrice vaticana"/>
    <x v="26"/>
  </r>
  <r>
    <x v="1568"/>
    <x v="2629"/>
    <x v="42"/>
    <s v="L'Unità"/>
    <x v="26"/>
  </r>
  <r>
    <x v="1568"/>
    <x v="2755"/>
    <x v="21"/>
    <s v="Mondadori"/>
    <x v="26"/>
  </r>
  <r>
    <x v="1569"/>
    <x v="2629"/>
    <x v="38"/>
    <s v="Corriere della sera"/>
    <x v="26"/>
  </r>
  <r>
    <x v="1570"/>
    <x v="2756"/>
    <x v="33"/>
    <s v="Nuova poesia contemporanea"/>
    <x v="26"/>
  </r>
  <r>
    <x v="1571"/>
    <x v="2757"/>
    <x v="42"/>
    <s v="L'Unità"/>
    <x v="26"/>
  </r>
  <r>
    <x v="1572"/>
    <x v="2758"/>
    <x v="28"/>
    <s v="Edipem"/>
    <x v="26"/>
  </r>
  <r>
    <x v="1572"/>
    <x v="2629"/>
    <x v="42"/>
    <s v="L'Unità"/>
    <x v="26"/>
  </r>
  <r>
    <x v="752"/>
    <x v="2759"/>
    <x v="7"/>
    <s v="Garzanti"/>
    <x v="26"/>
  </r>
  <r>
    <x v="752"/>
    <x v="2760"/>
    <x v="43"/>
    <s v="Lato Side Editori"/>
    <x v="26"/>
  </r>
  <r>
    <x v="752"/>
    <x v="2629"/>
    <x v="42"/>
    <s v="L'Unità"/>
    <x v="26"/>
  </r>
  <r>
    <x v="1573"/>
    <x v="2629"/>
    <x v="26"/>
    <s v="Einaudi"/>
    <x v="26"/>
  </r>
  <r>
    <x v="1573"/>
    <x v="2761"/>
    <x v="3"/>
    <s v="Mondadori"/>
    <x v="26"/>
  </r>
  <r>
    <x v="754"/>
    <x v="2629"/>
    <x v="34"/>
    <s v="Einaudi"/>
    <x v="26"/>
  </r>
  <r>
    <x v="1472"/>
    <x v="2117"/>
    <x v="7"/>
    <s v="Lerici Editori"/>
    <x v="26"/>
  </r>
  <r>
    <x v="1574"/>
    <x v="2762"/>
    <x v="21"/>
    <s v="Mondadori"/>
    <x v="26"/>
  </r>
  <r>
    <x v="759"/>
    <x v="2629"/>
    <x v="42"/>
    <s v="L'Unità"/>
    <x v="26"/>
  </r>
  <r>
    <x v="759"/>
    <x v="2629"/>
    <x v="42"/>
    <s v="L'Unità"/>
    <x v="26"/>
  </r>
  <r>
    <x v="1575"/>
    <x v="2763"/>
    <x v="3"/>
    <s v="Archinto"/>
    <x v="26"/>
  </r>
  <r>
    <x v="1575"/>
    <x v="2764"/>
    <x v="25"/>
    <s v="Ediesse"/>
    <x v="26"/>
  </r>
  <r>
    <x v="1576"/>
    <x v="2765"/>
    <x v="20"/>
    <s v="Edizioni Pubbligrafica Romana"/>
    <x v="26"/>
  </r>
  <r>
    <x v="365"/>
    <x v="2766"/>
    <x v="43"/>
    <s v="Feltrinelli"/>
    <x v="26"/>
  </r>
  <r>
    <x v="1577"/>
    <x v="2767"/>
    <x v="63"/>
    <s v="Mondadori"/>
    <x v="26"/>
  </r>
  <r>
    <x v="1578"/>
    <x v="2768"/>
    <x v="152"/>
    <s v="Rizzoli"/>
    <x v="26"/>
  </r>
  <r>
    <x v="1579"/>
    <x v="2769"/>
    <x v="17"/>
    <s v="Mucchi editore"/>
    <x v="26"/>
  </r>
  <r>
    <x v="1580"/>
    <x v="2770"/>
    <x v="43"/>
    <s v="Feltrinelli"/>
    <x v="26"/>
  </r>
  <r>
    <x v="1293"/>
    <x v="2629"/>
    <x v="2"/>
    <s v="Tascabili Economici Newton"/>
    <x v="26"/>
  </r>
  <r>
    <x v="1473"/>
    <x v="2629"/>
    <x v="15"/>
    <s v="Tascabili Economici Newton"/>
    <x v="26"/>
  </r>
  <r>
    <x v="1581"/>
    <x v="2771"/>
    <x v="7"/>
    <s v="Feltrinelli"/>
    <x v="26"/>
  </r>
  <r>
    <x v="1582"/>
    <x v="2733"/>
    <x v="35"/>
    <s v="Mondadori"/>
    <x v="26"/>
  </r>
  <r>
    <x v="1583"/>
    <x v="2772"/>
    <x v="17"/>
    <s v="Einaudi"/>
    <x v="26"/>
  </r>
  <r>
    <x v="1309"/>
    <x v="2773"/>
    <x v="9"/>
    <s v="Guanda"/>
    <x v="26"/>
  </r>
  <r>
    <x v="1309"/>
    <x v="2774"/>
    <x v="43"/>
    <s v="Feltrinelli"/>
    <x v="26"/>
  </r>
  <r>
    <x v="1309"/>
    <x v="2733"/>
    <x v="16"/>
    <s v="Tascabili Economici Newton"/>
    <x v="26"/>
  </r>
  <r>
    <x v="1584"/>
    <x v="2775"/>
    <x v="6"/>
    <s v="Feltrinelli"/>
    <x v="26"/>
  </r>
  <r>
    <x v="1585"/>
    <x v="2629"/>
    <x v="42"/>
    <s v="L'Unità"/>
    <x v="26"/>
  </r>
  <r>
    <x v="1586"/>
    <x v="2776"/>
    <x v="21"/>
    <s v="Mondadori"/>
    <x v="26"/>
  </r>
  <r>
    <x v="1587"/>
    <x v="2777"/>
    <x v="4"/>
    <s v="Garzanti"/>
    <x v="26"/>
  </r>
  <r>
    <x v="1588"/>
    <x v="2778"/>
    <x v="55"/>
    <s v="Feltrinelli"/>
    <x v="26"/>
  </r>
  <r>
    <x v="1589"/>
    <x v="2779"/>
    <x v="20"/>
    <s v="Tascabili Economici Newton"/>
    <x v="26"/>
  </r>
  <r>
    <x v="1590"/>
    <x v="2780"/>
    <x v="53"/>
    <s v="Adelphi"/>
    <x v="26"/>
  </r>
  <r>
    <x v="1590"/>
    <x v="2781"/>
    <x v="59"/>
    <s v="Corriere della sera"/>
    <x v="26"/>
  </r>
  <r>
    <x v="1591"/>
    <x v="2629"/>
    <x v="42"/>
    <s v="L'Unità"/>
    <x v="26"/>
  </r>
  <r>
    <x v="1591"/>
    <x v="2629"/>
    <x v="42"/>
    <s v="L'Unità"/>
    <x v="26"/>
  </r>
  <r>
    <x v="1592"/>
    <x v="2782"/>
    <x v="2"/>
    <s v="Tascabili Economici Newton"/>
    <x v="26"/>
  </r>
  <r>
    <x v="1593"/>
    <x v="2783"/>
    <x v="8"/>
    <s v="Parenti editore"/>
    <x v="26"/>
  </r>
  <r>
    <x v="1594"/>
    <x v="2629"/>
    <x v="19"/>
    <s v="Grandi Tascabili Economici Newton"/>
    <x v="26"/>
  </r>
  <r>
    <x v="1594"/>
    <x v="2629"/>
    <x v="42"/>
    <s v="L'Unità"/>
    <x v="26"/>
  </r>
  <r>
    <x v="1594"/>
    <x v="2784"/>
    <x v="0"/>
    <s v="Mondadori"/>
    <x v="26"/>
  </r>
  <r>
    <x v="1595"/>
    <x v="2629"/>
    <x v="16"/>
    <s v="Tascabili Economici Newton"/>
    <x v="26"/>
  </r>
  <r>
    <x v="1596"/>
    <x v="2785"/>
    <x v="42"/>
    <s v="Nuovi Equilibri"/>
    <x v="26"/>
  </r>
  <r>
    <x v="1597"/>
    <x v="2786"/>
    <x v="22"/>
    <s v="Adelphi"/>
    <x v="26"/>
  </r>
  <r>
    <x v="1598"/>
    <x v="2629"/>
    <x v="28"/>
    <s v="Mondadori"/>
    <x v="26"/>
  </r>
  <r>
    <x v="0"/>
    <x v="2787"/>
    <x v="59"/>
    <s v="Mare Mosso"/>
    <x v="27"/>
  </r>
  <r>
    <x v="387"/>
    <x v="2788"/>
    <x v="23"/>
    <s v="Manifesto Libri"/>
    <x v="27"/>
  </r>
  <r>
    <x v="2"/>
    <x v="2789"/>
    <x v="153"/>
    <s v="Seminario di studi storco poltici Palermo"/>
    <x v="27"/>
  </r>
  <r>
    <x v="2"/>
    <x v="2790"/>
    <x v="19"/>
    <s v="La rosa editrice"/>
    <x v="27"/>
  </r>
  <r>
    <x v="2"/>
    <x v="2791"/>
    <x v="2"/>
    <s v="Fahrenheit 451"/>
    <x v="27"/>
  </r>
  <r>
    <x v="2"/>
    <x v="2792"/>
    <x v="38"/>
    <s v="Edizioni Plus"/>
    <x v="27"/>
  </r>
  <r>
    <x v="2"/>
    <x v="2793"/>
    <x v="38"/>
    <s v="Il Mulino"/>
    <x v="27"/>
  </r>
  <r>
    <x v="2"/>
    <x v="2794"/>
    <x v="38"/>
    <s v="Assessorato alle Politiche per le Periferie, lo Sviluppo  Locale, il Lavoro"/>
    <x v="27"/>
  </r>
  <r>
    <x v="2"/>
    <x v="2795"/>
    <x v="25"/>
    <s v="Associazione Orlando"/>
    <x v="27"/>
  </r>
  <r>
    <x v="2"/>
    <x v="2796"/>
    <x v="25"/>
    <s v="L'Unità"/>
    <x v="27"/>
  </r>
  <r>
    <x v="2"/>
    <x v="2797"/>
    <x v="25"/>
    <s v="Ediesse"/>
    <x v="27"/>
  </r>
  <r>
    <x v="2"/>
    <x v="2798"/>
    <x v="25"/>
    <s v="s. c. a."/>
    <x v="27"/>
  </r>
  <r>
    <x v="2"/>
    <x v="2799"/>
    <x v="53"/>
    <s v="Il Mulino"/>
    <x v="27"/>
  </r>
  <r>
    <x v="2"/>
    <x v="2800"/>
    <x v="61"/>
    <s v="Rubbettino"/>
    <x v="27"/>
  </r>
  <r>
    <x v="2"/>
    <x v="2801"/>
    <x v="63"/>
    <s v="Il Mulino"/>
    <x v="27"/>
  </r>
  <r>
    <x v="2"/>
    <x v="2802"/>
    <x v="52"/>
    <s v="Libera Università delle Donne"/>
    <x v="27"/>
  </r>
  <r>
    <x v="2"/>
    <x v="2803"/>
    <x v="48"/>
    <s v="Ediesse"/>
    <x v="27"/>
  </r>
  <r>
    <x v="1599"/>
    <x v="2804"/>
    <x v="2"/>
    <s v="CLUEB"/>
    <x v="27"/>
  </r>
  <r>
    <x v="1600"/>
    <x v="2805"/>
    <x v="47"/>
    <s v="Valter Colle"/>
    <x v="27"/>
  </r>
  <r>
    <x v="1601"/>
    <x v="2806"/>
    <x v="69"/>
    <s v="Einaudi"/>
    <x v="27"/>
  </r>
  <r>
    <x v="1602"/>
    <x v="2807"/>
    <x v="47"/>
    <s v="Datanews"/>
    <x v="27"/>
  </r>
  <r>
    <x v="1603"/>
    <x v="2808"/>
    <x v="0"/>
    <s v="Nutrimenti"/>
    <x v="27"/>
  </r>
  <r>
    <x v="1604"/>
    <x v="2809"/>
    <x v="53"/>
    <s v="Il Mulino"/>
    <x v="27"/>
  </r>
  <r>
    <x v="1605"/>
    <x v="2810"/>
    <x v="0"/>
    <s v="Il Mulino"/>
    <x v="27"/>
  </r>
  <r>
    <x v="1606"/>
    <x v="2811"/>
    <x v="25"/>
    <s v="Editori Riuniti"/>
    <x v="27"/>
  </r>
  <r>
    <x v="1607"/>
    <x v="2812"/>
    <x v="25"/>
    <s v="Newton &amp; Compton editori"/>
    <x v="27"/>
  </r>
  <r>
    <x v="1608"/>
    <x v="2813"/>
    <x v="59"/>
    <s v="Ponte alle grazie"/>
    <x v="27"/>
  </r>
  <r>
    <x v="1609"/>
    <x v="2814"/>
    <x v="61"/>
    <s v="Eretica speciale stampa alternativa"/>
    <x v="27"/>
  </r>
  <r>
    <x v="1610"/>
    <x v="2815"/>
    <x v="3"/>
    <s v="Marietti 1820"/>
    <x v="27"/>
  </r>
  <r>
    <x v="1611"/>
    <x v="2816"/>
    <x v="29"/>
    <s v="Mondadori"/>
    <x v="27"/>
  </r>
  <r>
    <x v="1612"/>
    <x v="2817"/>
    <x v="0"/>
    <s v="Feltrinelli"/>
    <x v="27"/>
  </r>
  <r>
    <x v="1613"/>
    <x v="2818"/>
    <x v="60"/>
    <s v="Ediesse"/>
    <x v="27"/>
  </r>
  <r>
    <x v="1614"/>
    <x v="2819"/>
    <x v="48"/>
    <s v="Donzelli"/>
    <x v="27"/>
  </r>
  <r>
    <x v="1615"/>
    <x v="2820"/>
    <x v="3"/>
    <s v="Mondadori"/>
    <x v="27"/>
  </r>
  <r>
    <x v="1616"/>
    <x v="2821"/>
    <x v="61"/>
    <s v="Datanews"/>
    <x v="27"/>
  </r>
  <r>
    <x v="1617"/>
    <x v="2822"/>
    <x v="52"/>
    <s v="Donzelli"/>
    <x v="27"/>
  </r>
  <r>
    <x v="545"/>
    <x v="2823"/>
    <x v="25"/>
    <s v="Rizzoli"/>
    <x v="27"/>
  </r>
  <r>
    <x v="1618"/>
    <x v="2824"/>
    <x v="21"/>
    <s v="Editori Riuniti"/>
    <x v="27"/>
  </r>
  <r>
    <x v="1619"/>
    <x v="2825"/>
    <x v="47"/>
    <s v="IL Mulino"/>
    <x v="27"/>
  </r>
  <r>
    <x v="1620"/>
    <x v="2826"/>
    <x v="0"/>
    <s v="Jaca Book"/>
    <x v="27"/>
  </r>
  <r>
    <x v="1621"/>
    <x v="2827"/>
    <x v="17"/>
    <s v="Longanesi &amp; C."/>
    <x v="27"/>
  </r>
  <r>
    <x v="1622"/>
    <x v="2828"/>
    <x v="0"/>
    <s v="Effedieffe Edizioni"/>
    <x v="27"/>
  </r>
  <r>
    <x v="1623"/>
    <x v="2829"/>
    <x v="14"/>
    <s v="Garzanti"/>
    <x v="27"/>
  </r>
  <r>
    <x v="1623"/>
    <x v="2830"/>
    <x v="47"/>
    <s v="Feltrinelli"/>
    <x v="27"/>
  </r>
  <r>
    <x v="1623"/>
    <x v="2831"/>
    <x v="69"/>
    <s v="Feltrinelli"/>
    <x v="27"/>
  </r>
  <r>
    <x v="1624"/>
    <x v="2832"/>
    <x v="23"/>
    <s v="Laterza"/>
    <x v="27"/>
  </r>
  <r>
    <x v="1625"/>
    <x v="2833"/>
    <x v="4"/>
    <s v="Il Mulino"/>
    <x v="27"/>
  </r>
  <r>
    <x v="1626"/>
    <x v="2834"/>
    <x v="3"/>
    <s v="Edizioni e/o"/>
    <x v="27"/>
  </r>
  <r>
    <x v="1627"/>
    <x v="2835"/>
    <x v="23"/>
    <s v="Manifesto Libri"/>
    <x v="27"/>
  </r>
  <r>
    <x v="1628"/>
    <x v="2836"/>
    <x v="46"/>
    <s v="Liguori"/>
    <x v="27"/>
  </r>
  <r>
    <x v="1629"/>
    <x v="2837"/>
    <x v="41"/>
    <s v="Qualecultura"/>
    <x v="27"/>
  </r>
  <r>
    <x v="1630"/>
    <x v="2838"/>
    <x v="69"/>
    <s v="Il Mulino"/>
    <x v="27"/>
  </r>
  <r>
    <x v="1631"/>
    <x v="2839"/>
    <x v="53"/>
    <s v="Rubbettino"/>
    <x v="27"/>
  </r>
  <r>
    <x v="1632"/>
    <x v="2840"/>
    <x v="25"/>
    <s v="IL Mulino"/>
    <x v="27"/>
  </r>
  <r>
    <x v="1633"/>
    <x v="2841"/>
    <x v="25"/>
    <s v="Piemme Edizioni"/>
    <x v="27"/>
  </r>
  <r>
    <x v="1634"/>
    <x v="2842"/>
    <x v="4"/>
    <s v="Il Mulino"/>
    <x v="27"/>
  </r>
  <r>
    <x v="1635"/>
    <x v="2843"/>
    <x v="25"/>
    <s v="Utet"/>
    <x v="27"/>
  </r>
  <r>
    <x v="1636"/>
    <x v="2844"/>
    <x v="23"/>
    <s v="Gemeinwesen"/>
    <x v="27"/>
  </r>
  <r>
    <x v="1637"/>
    <x v="2845"/>
    <x v="41"/>
    <s v="Feltrinelli"/>
    <x v="27"/>
  </r>
  <r>
    <x v="573"/>
    <x v="2846"/>
    <x v="20"/>
    <s v="Laterza"/>
    <x v="27"/>
  </r>
  <r>
    <x v="1638"/>
    <x v="2847"/>
    <x v="20"/>
    <s v="Rizzoli"/>
    <x v="27"/>
  </r>
  <r>
    <x v="1639"/>
    <x v="2848"/>
    <x v="0"/>
    <s v="Le nubi edizioni"/>
    <x v="27"/>
  </r>
  <r>
    <x v="1640"/>
    <x v="2849"/>
    <x v="60"/>
    <s v="Ediesse"/>
    <x v="27"/>
  </r>
  <r>
    <x v="1641"/>
    <x v="2850"/>
    <x v="60"/>
    <s v="Firenze University Press"/>
    <x v="27"/>
  </r>
  <r>
    <x v="1642"/>
    <x v="2851"/>
    <x v="15"/>
    <s v="Laterza"/>
    <x v="27"/>
  </r>
  <r>
    <x v="1643"/>
    <x v="2852"/>
    <x v="53"/>
    <s v="Bur"/>
    <x v="27"/>
  </r>
  <r>
    <x v="1644"/>
    <x v="2853"/>
    <x v="15"/>
    <s v="Sellerio"/>
    <x v="27"/>
  </r>
  <r>
    <x v="1645"/>
    <x v="2854"/>
    <x v="52"/>
    <s v="Laterza"/>
    <x v="27"/>
  </r>
  <r>
    <x v="960"/>
    <x v="2855"/>
    <x v="0"/>
    <s v="Adelphi"/>
    <x v="27"/>
  </r>
  <r>
    <x v="1646"/>
    <x v="2856"/>
    <x v="60"/>
    <s v="Rubettino"/>
    <x v="27"/>
  </r>
  <r>
    <x v="1647"/>
    <x v="2857"/>
    <x v="52"/>
    <s v="Feltrinelli"/>
    <x v="27"/>
  </r>
  <r>
    <x v="1648"/>
    <x v="2858"/>
    <x v="69"/>
    <s v="Il Mulino"/>
    <x v="27"/>
  </r>
  <r>
    <x v="1649"/>
    <x v="2859"/>
    <x v="9"/>
    <s v="Feltrinelli"/>
    <x v="27"/>
  </r>
  <r>
    <x v="1650"/>
    <x v="2860"/>
    <x v="19"/>
    <s v="Feltrinelli"/>
    <x v="27"/>
  </r>
  <r>
    <x v="1651"/>
    <x v="2861"/>
    <x v="24"/>
    <s v="Ediesse"/>
    <x v="27"/>
  </r>
  <r>
    <x v="1652"/>
    <x v="2862"/>
    <x v="62"/>
    <s v="Bompiani"/>
    <x v="27"/>
  </r>
  <r>
    <x v="1652"/>
    <x v="2863"/>
    <x v="8"/>
    <s v="Rizzoli"/>
    <x v="27"/>
  </r>
  <r>
    <x v="1653"/>
    <x v="2864"/>
    <x v="40"/>
    <s v="Einaudi"/>
    <x v="27"/>
  </r>
  <r>
    <x v="1654"/>
    <x v="2865"/>
    <x v="20"/>
    <s v="Bollati Boringhieri"/>
    <x v="27"/>
  </r>
  <r>
    <x v="1655"/>
    <x v="2866"/>
    <x v="14"/>
    <s v="Il Mulino"/>
    <x v="27"/>
  </r>
  <r>
    <x v="1656"/>
    <x v="2867"/>
    <x v="56"/>
    <s v="Carocci"/>
    <x v="27"/>
  </r>
  <r>
    <x v="1657"/>
    <x v="2868"/>
    <x v="66"/>
    <s v="Franco Angeli"/>
    <x v="27"/>
  </r>
  <r>
    <x v="1658"/>
    <x v="2869"/>
    <x v="21"/>
    <s v="ECIG"/>
    <x v="27"/>
  </r>
  <r>
    <x v="1659"/>
    <x v="2870"/>
    <x v="4"/>
    <s v="Mondadori"/>
    <x v="27"/>
  </r>
  <r>
    <x v="1660"/>
    <x v="2871"/>
    <x v="61"/>
    <s v="Il Mulino"/>
    <x v="27"/>
  </r>
  <r>
    <x v="1661"/>
    <x v="2872"/>
    <x v="52"/>
    <s v="Marsilio"/>
    <x v="27"/>
  </r>
  <r>
    <x v="1662"/>
    <x v="2873"/>
    <x v="23"/>
    <s v="Laterza"/>
    <x v="27"/>
  </r>
  <r>
    <x v="1663"/>
    <x v="2874"/>
    <x v="56"/>
    <s v="Feltrinelli"/>
    <x v="27"/>
  </r>
  <r>
    <x v="1664"/>
    <x v="2875"/>
    <x v="0"/>
    <s v="Corriere della sera"/>
    <x v="27"/>
  </r>
  <r>
    <x v="1665"/>
    <x v="2876"/>
    <x v="3"/>
    <s v="Feltrinelli"/>
    <x v="27"/>
  </r>
  <r>
    <x v="1666"/>
    <x v="2877"/>
    <x v="72"/>
    <s v="Solferino"/>
    <x v="27"/>
  </r>
  <r>
    <x v="1667"/>
    <x v="2878"/>
    <x v="1"/>
    <s v="Feltrinelli"/>
    <x v="27"/>
  </r>
  <r>
    <x v="1668"/>
    <x v="2879"/>
    <x v="66"/>
    <s v="Mondadori"/>
    <x v="27"/>
  </r>
  <r>
    <x v="1669"/>
    <x v="2880"/>
    <x v="25"/>
    <s v="Einaudi"/>
    <x v="27"/>
  </r>
  <r>
    <x v="1669"/>
    <x v="2881"/>
    <x v="60"/>
    <s v="Einaudi"/>
    <x v="27"/>
  </r>
  <r>
    <x v="1670"/>
    <x v="2882"/>
    <x v="59"/>
    <s v="Donzelli"/>
    <x v="27"/>
  </r>
  <r>
    <x v="1671"/>
    <x v="2883"/>
    <x v="60"/>
    <s v="Edizioni dell'asino"/>
    <x v="27"/>
  </r>
  <r>
    <x v="1672"/>
    <x v="2884"/>
    <x v="11"/>
    <s v="Einaudi"/>
    <x v="27"/>
  </r>
  <r>
    <x v="1673"/>
    <x v="2885"/>
    <x v="17"/>
    <s v="Cambridge University Press"/>
    <x v="27"/>
  </r>
  <r>
    <x v="1674"/>
    <x v="2886"/>
    <x v="41"/>
    <s v="Laterza"/>
    <x v="27"/>
  </r>
  <r>
    <x v="1675"/>
    <x v="2887"/>
    <x v="61"/>
    <s v="Mondadori"/>
    <x v="27"/>
  </r>
  <r>
    <x v="1676"/>
    <x v="2888"/>
    <x v="3"/>
    <s v="Il Mulino"/>
    <x v="27"/>
  </r>
  <r>
    <x v="1677"/>
    <x v="2889"/>
    <x v="52"/>
    <s v="Chiarelettere"/>
    <x v="27"/>
  </r>
  <r>
    <x v="1677"/>
    <x v="2890"/>
    <x v="59"/>
    <s v="Marsilio"/>
    <x v="27"/>
  </r>
  <r>
    <x v="1678"/>
    <x v="2891"/>
    <x v="63"/>
    <s v="Ponte alle Grazie"/>
    <x v="27"/>
  </r>
  <r>
    <x v="1679"/>
    <x v="2892"/>
    <x v="25"/>
    <s v="Ediesse"/>
    <x v="27"/>
  </r>
  <r>
    <x v="1680"/>
    <x v="2893"/>
    <x v="53"/>
    <s v="Longanesi &amp; C."/>
    <x v="27"/>
  </r>
  <r>
    <x v="1681"/>
    <x v="2894"/>
    <x v="66"/>
    <s v="Laterza"/>
    <x v="27"/>
  </r>
  <r>
    <x v="1682"/>
    <x v="2895"/>
    <x v="52"/>
    <s v="Laterza"/>
    <x v="27"/>
  </r>
  <r>
    <x v="1683"/>
    <x v="2896"/>
    <x v="44"/>
    <s v="Einaudi"/>
    <x v="27"/>
  </r>
  <r>
    <x v="1683"/>
    <x v="2897"/>
    <x v="14"/>
    <s v="Edizioni Comunità"/>
    <x v="27"/>
  </r>
  <r>
    <x v="1683"/>
    <x v="2898"/>
    <x v="22"/>
    <s v="Einaudi"/>
    <x v="27"/>
  </r>
  <r>
    <x v="1683"/>
    <x v="2899"/>
    <x v="24"/>
    <s v="Laterza"/>
    <x v="27"/>
  </r>
  <r>
    <x v="1683"/>
    <x v="2900"/>
    <x v="53"/>
    <s v="Laterza"/>
    <x v="27"/>
  </r>
  <r>
    <x v="1683"/>
    <x v="2901"/>
    <x v="63"/>
    <s v="Einaudi"/>
    <x v="27"/>
  </r>
  <r>
    <x v="1683"/>
    <x v="2902"/>
    <x v="69"/>
    <s v="Laterza"/>
    <x v="27"/>
  </r>
  <r>
    <x v="1683"/>
    <x v="2903"/>
    <x v="56"/>
    <s v="Einaudi"/>
    <x v="27"/>
  </r>
  <r>
    <x v="1683"/>
    <x v="2904"/>
    <x v="60"/>
    <s v="Laterza"/>
    <x v="27"/>
  </r>
  <r>
    <x v="1684"/>
    <x v="2905"/>
    <x v="47"/>
    <s v="Editori Riuniti"/>
    <x v="27"/>
  </r>
  <r>
    <x v="1685"/>
    <x v="2906"/>
    <x v="69"/>
    <s v="Corriere della sera"/>
    <x v="27"/>
  </r>
  <r>
    <x v="1686"/>
    <x v="2907"/>
    <x v="2"/>
    <s v="Mondadori"/>
    <x v="27"/>
  </r>
  <r>
    <x v="1687"/>
    <x v="2908"/>
    <x v="60"/>
    <s v="Ediesse"/>
    <x v="27"/>
  </r>
  <r>
    <x v="1688"/>
    <x v="2909"/>
    <x v="29"/>
    <s v="Editori Riuniti"/>
    <x v="27"/>
  </r>
  <r>
    <x v="1689"/>
    <x v="2910"/>
    <x v="38"/>
    <s v="Bur"/>
    <x v="27"/>
  </r>
  <r>
    <x v="1689"/>
    <x v="2911"/>
    <x v="0"/>
    <s v="Bur"/>
    <x v="27"/>
  </r>
  <r>
    <x v="1689"/>
    <x v="2912"/>
    <x v="0"/>
    <s v="Bur"/>
    <x v="27"/>
  </r>
  <r>
    <x v="1690"/>
    <x v="2913"/>
    <x v="61"/>
    <s v="Chiarelettere"/>
    <x v="27"/>
  </r>
  <r>
    <x v="1691"/>
    <x v="2914"/>
    <x v="4"/>
    <s v="Carocci"/>
    <x v="27"/>
  </r>
  <r>
    <x v="1692"/>
    <x v="2915"/>
    <x v="52"/>
    <s v="Firenze University Press"/>
    <x v="27"/>
  </r>
  <r>
    <x v="1693"/>
    <x v="2916"/>
    <x v="20"/>
    <s v="L'Unità"/>
    <x v="27"/>
  </r>
  <r>
    <x v="1694"/>
    <x v="2917"/>
    <x v="20"/>
    <s v="Lupetti"/>
    <x v="27"/>
  </r>
  <r>
    <x v="1695"/>
    <x v="2918"/>
    <x v="47"/>
    <s v="Università di Perugia"/>
    <x v="27"/>
  </r>
  <r>
    <x v="1696"/>
    <x v="2919"/>
    <x v="53"/>
    <s v="Feltrinelli"/>
    <x v="27"/>
  </r>
  <r>
    <x v="1697"/>
    <x v="2920"/>
    <x v="53"/>
    <s v="Il Mulino"/>
    <x v="27"/>
  </r>
  <r>
    <x v="1697"/>
    <x v="2921"/>
    <x v="61"/>
    <s v="Il Mulino"/>
    <x v="27"/>
  </r>
  <r>
    <x v="1698"/>
    <x v="2922"/>
    <x v="48"/>
    <s v="Edizioni Paoline"/>
    <x v="27"/>
  </r>
  <r>
    <x v="1699"/>
    <x v="2923"/>
    <x v="24"/>
    <s v="Il Mulino"/>
    <x v="27"/>
  </r>
  <r>
    <x v="1700"/>
    <x v="2924"/>
    <x v="59"/>
    <s v="add editore"/>
    <x v="27"/>
  </r>
  <r>
    <x v="1701"/>
    <x v="2925"/>
    <x v="23"/>
    <s v="Il Mulino"/>
    <x v="27"/>
  </r>
  <r>
    <x v="1702"/>
    <x v="2926"/>
    <x v="60"/>
    <s v="Taschen"/>
    <x v="27"/>
  </r>
  <r>
    <x v="1703"/>
    <x v="2927"/>
    <x v="63"/>
    <s v="Codice Edizioni"/>
    <x v="27"/>
  </r>
  <r>
    <x v="1704"/>
    <x v="2928"/>
    <x v="47"/>
    <s v="Il Mulino"/>
    <x v="27"/>
  </r>
  <r>
    <x v="1705"/>
    <x v="2929"/>
    <x v="18"/>
    <s v="Polity Press"/>
    <x v="27"/>
  </r>
  <r>
    <x v="1706"/>
    <x v="2930"/>
    <x v="53"/>
    <s v="Bur"/>
    <x v="27"/>
  </r>
  <r>
    <x v="1706"/>
    <x v="2931"/>
    <x v="56"/>
    <s v="Bur"/>
    <x v="27"/>
  </r>
  <r>
    <x v="1707"/>
    <x v="2932"/>
    <x v="32"/>
    <s v="Laterza"/>
    <x v="27"/>
  </r>
  <r>
    <x v="1708"/>
    <x v="2933"/>
    <x v="14"/>
    <s v="Laterza"/>
    <x v="27"/>
  </r>
  <r>
    <x v="1709"/>
    <x v="2934"/>
    <x v="23"/>
    <s v="Il Mulino"/>
    <x v="27"/>
  </r>
  <r>
    <x v="1710"/>
    <x v="2935"/>
    <x v="47"/>
    <s v="Fandango libri"/>
    <x v="27"/>
  </r>
  <r>
    <x v="1711"/>
    <x v="2936"/>
    <x v="3"/>
    <s v="il Saggiatore"/>
    <x v="27"/>
  </r>
  <r>
    <x v="1712"/>
    <x v="2829"/>
    <x v="20"/>
    <s v="La Nuova Italia Editrice"/>
    <x v="27"/>
  </r>
  <r>
    <x v="1713"/>
    <x v="2937"/>
    <x v="22"/>
    <s v="Carocci"/>
    <x v="27"/>
  </r>
  <r>
    <x v="1714"/>
    <x v="2938"/>
    <x v="0"/>
    <s v="Bur"/>
    <x v="27"/>
  </r>
  <r>
    <x v="689"/>
    <x v="2939"/>
    <x v="4"/>
    <s v="Einaudi"/>
    <x v="27"/>
  </r>
  <r>
    <x v="1715"/>
    <x v="2940"/>
    <x v="38"/>
    <s v="Mondadori"/>
    <x v="27"/>
  </r>
  <r>
    <x v="1716"/>
    <x v="2941"/>
    <x v="69"/>
    <s v="Giovane Africa Edizioni"/>
    <x v="27"/>
  </r>
  <r>
    <x v="1717"/>
    <x v="2942"/>
    <x v="20"/>
    <s v="Tascabili Economici Newton"/>
    <x v="27"/>
  </r>
  <r>
    <x v="1718"/>
    <x v="2943"/>
    <x v="25"/>
    <s v="Laterza"/>
    <x v="27"/>
  </r>
  <r>
    <x v="1719"/>
    <x v="2944"/>
    <x v="24"/>
    <s v="Einaudi"/>
    <x v="27"/>
  </r>
  <r>
    <x v="1720"/>
    <x v="2945"/>
    <x v="24"/>
    <s v="Edizioni Paoline"/>
    <x v="27"/>
  </r>
  <r>
    <x v="1720"/>
    <x v="2946"/>
    <x v="25"/>
    <s v="Eidizioni Paoline"/>
    <x v="27"/>
  </r>
  <r>
    <x v="1721"/>
    <x v="2947"/>
    <x v="57"/>
    <s v="D Editore"/>
    <x v="27"/>
  </r>
  <r>
    <x v="1722"/>
    <x v="2948"/>
    <x v="63"/>
    <s v="Edizioni il bene comune"/>
    <x v="27"/>
  </r>
  <r>
    <x v="1723"/>
    <x v="2949"/>
    <x v="25"/>
    <s v="Il Mulino"/>
    <x v="27"/>
  </r>
  <r>
    <x v="1724"/>
    <x v="2950"/>
    <x v="69"/>
    <s v="Aracne"/>
    <x v="27"/>
  </r>
  <r>
    <x v="1725"/>
    <x v="2951"/>
    <x v="66"/>
    <s v="Il Mulino"/>
    <x v="27"/>
  </r>
  <r>
    <x v="1726"/>
    <x v="2952"/>
    <x v="48"/>
    <s v="Ediesse"/>
    <x v="27"/>
  </r>
  <r>
    <x v="1727"/>
    <x v="2953"/>
    <x v="11"/>
    <s v="Rizzoli"/>
    <x v="27"/>
  </r>
  <r>
    <x v="1728"/>
    <x v="2954"/>
    <x v="152"/>
    <s v="Rizzoli"/>
    <x v="27"/>
  </r>
  <r>
    <x v="1729"/>
    <x v="2955"/>
    <x v="48"/>
    <s v="Edizioni Messaggero Padova"/>
    <x v="27"/>
  </r>
  <r>
    <x v="1730"/>
    <x v="2956"/>
    <x v="22"/>
    <s v="Mondadori"/>
    <x v="27"/>
  </r>
  <r>
    <x v="1731"/>
    <x v="2957"/>
    <x v="60"/>
    <s v="Neri Pozza"/>
    <x v="27"/>
  </r>
  <r>
    <x v="1732"/>
    <x v="2958"/>
    <x v="63"/>
    <s v="Il Saggiatore"/>
    <x v="27"/>
  </r>
  <r>
    <x v="1733"/>
    <x v="2959"/>
    <x v="56"/>
    <s v="Ediesse"/>
    <x v="27"/>
  </r>
  <r>
    <x v="1734"/>
    <x v="2960"/>
    <x v="47"/>
    <s v="manifestolibri"/>
    <x v="27"/>
  </r>
  <r>
    <x v="1735"/>
    <x v="2961"/>
    <x v="66"/>
    <s v="Il Mulino"/>
    <x v="27"/>
  </r>
  <r>
    <x v="1736"/>
    <x v="2962"/>
    <x v="53"/>
    <s v="Piemme Edizioni"/>
    <x v="27"/>
  </r>
  <r>
    <x v="1737"/>
    <x v="2963"/>
    <x v="22"/>
    <s v="Il Mulino"/>
    <x v="27"/>
  </r>
  <r>
    <x v="1738"/>
    <x v="2964"/>
    <x v="38"/>
    <s v="Tascabili Economici Newton"/>
    <x v="27"/>
  </r>
  <r>
    <x v="1739"/>
    <x v="2965"/>
    <x v="47"/>
    <s v="Ombre Corte"/>
    <x v="27"/>
  </r>
  <r>
    <x v="1740"/>
    <x v="2966"/>
    <x v="21"/>
    <s v="autoproduzioni collettive"/>
    <x v="27"/>
  </r>
  <r>
    <x v="1741"/>
    <x v="2967"/>
    <x v="69"/>
    <s v="Laterza"/>
    <x v="27"/>
  </r>
  <r>
    <x v="1742"/>
    <x v="2968"/>
    <x v="53"/>
    <s v="Franco Angeli"/>
    <x v="27"/>
  </r>
  <r>
    <x v="1743"/>
    <x v="2969"/>
    <x v="30"/>
    <s v="Edizioni delle Donne"/>
    <x v="27"/>
  </r>
  <r>
    <x v="1744"/>
    <x v="2970"/>
    <x v="53"/>
    <s v="Bollati Boringhieri"/>
    <x v="27"/>
  </r>
  <r>
    <x v="1745"/>
    <x v="2971"/>
    <x v="38"/>
    <s v="Edizioni Paoline"/>
    <x v="27"/>
  </r>
  <r>
    <x v="1746"/>
    <x v="2972"/>
    <x v="4"/>
    <s v="Editori Riuniti"/>
    <x v="27"/>
  </r>
  <r>
    <x v="1747"/>
    <x v="2973"/>
    <x v="66"/>
    <s v="Ediesse"/>
    <x v="27"/>
  </r>
  <r>
    <x v="1748"/>
    <x v="2974"/>
    <x v="53"/>
    <s v="Donzelli"/>
    <x v="27"/>
  </r>
  <r>
    <x v="1749"/>
    <x v="2975"/>
    <x v="53"/>
    <s v="Viella"/>
    <x v="27"/>
  </r>
  <r>
    <x v="1750"/>
    <x v="2976"/>
    <x v="48"/>
    <s v="AB Edizioni Alphabeta Verlag"/>
    <x v="27"/>
  </r>
  <r>
    <x v="1751"/>
    <x v="2977"/>
    <x v="60"/>
    <s v="Edizioni Anordest"/>
    <x v="27"/>
  </r>
  <r>
    <x v="1752"/>
    <x v="2978"/>
    <x v="0"/>
    <s v="Mondadori"/>
    <x v="27"/>
  </r>
  <r>
    <x v="1753"/>
    <x v="2979"/>
    <x v="30"/>
    <s v="Editori Riuniti"/>
    <x v="27"/>
  </r>
  <r>
    <x v="1754"/>
    <x v="2980"/>
    <x v="61"/>
    <s v="Fondazione Ermanno Gorrieri"/>
    <x v="27"/>
  </r>
  <r>
    <x v="1754"/>
    <x v="2981"/>
    <x v="56"/>
    <s v="Il Mulino"/>
    <x v="27"/>
  </r>
  <r>
    <x v="1755"/>
    <x v="2982"/>
    <x v="23"/>
    <s v="Laterza"/>
    <x v="27"/>
  </r>
  <r>
    <x v="1756"/>
    <x v="2983"/>
    <x v="64"/>
    <s v="Edizioni LiberEtà"/>
    <x v="27"/>
  </r>
  <r>
    <x v="1757"/>
    <x v="2984"/>
    <x v="63"/>
    <s v="Voland"/>
    <x v="27"/>
  </r>
  <r>
    <x v="1758"/>
    <x v="2985"/>
    <x v="0"/>
    <s v="Marco Tropea"/>
    <x v="27"/>
  </r>
  <r>
    <x v="1759"/>
    <x v="2986"/>
    <x v="53"/>
    <s v="Rizzoli"/>
    <x v="27"/>
  </r>
  <r>
    <x v="1760"/>
    <x v="2987"/>
    <x v="26"/>
    <s v="Feltrinelli"/>
    <x v="27"/>
  </r>
  <r>
    <x v="1761"/>
    <x v="2988"/>
    <x v="25"/>
    <s v="Feltrinelli"/>
    <x v="27"/>
  </r>
  <r>
    <x v="1761"/>
    <x v="2989"/>
    <x v="53"/>
    <s v="Feltrinelli"/>
    <x v="27"/>
  </r>
  <r>
    <x v="809"/>
    <x v="2990"/>
    <x v="33"/>
    <s v="Einaudi"/>
    <x v="27"/>
  </r>
  <r>
    <x v="1762"/>
    <x v="2991"/>
    <x v="10"/>
    <s v="Feltrinelli"/>
    <x v="27"/>
  </r>
  <r>
    <x v="1763"/>
    <x v="2992"/>
    <x v="47"/>
    <s v="Datanews"/>
    <x v="27"/>
  </r>
  <r>
    <x v="1764"/>
    <x v="2993"/>
    <x v="24"/>
    <s v="Donzelli"/>
    <x v="27"/>
  </r>
  <r>
    <x v="811"/>
    <x v="2994"/>
    <x v="4"/>
    <s v="Feltrinelli"/>
    <x v="27"/>
  </r>
  <r>
    <x v="1765"/>
    <x v="2995"/>
    <x v="60"/>
    <s v="Bollati Boringhieri"/>
    <x v="27"/>
  </r>
  <r>
    <x v="1766"/>
    <x v="2996"/>
    <x v="15"/>
    <s v="Sellerio"/>
    <x v="27"/>
  </r>
  <r>
    <x v="1767"/>
    <x v="2997"/>
    <x v="48"/>
    <s v="Piemme Edizioni"/>
    <x v="27"/>
  </r>
  <r>
    <x v="1768"/>
    <x v="2998"/>
    <x v="60"/>
    <s v="Firenze University Press"/>
    <x v="27"/>
  </r>
  <r>
    <x v="1769"/>
    <x v="2999"/>
    <x v="0"/>
    <s v="Laterza"/>
    <x v="27"/>
  </r>
  <r>
    <x v="1770"/>
    <x v="3000"/>
    <x v="0"/>
    <s v="Mondadori"/>
    <x v="27"/>
  </r>
  <r>
    <x v="1771"/>
    <x v="3001"/>
    <x v="60"/>
    <s v="Feltrinelli"/>
    <x v="27"/>
  </r>
  <r>
    <x v="1772"/>
    <x v="3002"/>
    <x v="16"/>
    <s v="Garzanti"/>
    <x v="27"/>
  </r>
  <r>
    <x v="1772"/>
    <x v="3003"/>
    <x v="17"/>
    <s v="Feltrinelli"/>
    <x v="27"/>
  </r>
  <r>
    <x v="1772"/>
    <x v="3004"/>
    <x v="60"/>
    <s v="Laterza"/>
    <x v="27"/>
  </r>
  <r>
    <x v="1773"/>
    <x v="3005"/>
    <x v="25"/>
    <s v="Editori Riuniti"/>
    <x v="27"/>
  </r>
  <r>
    <x v="1419"/>
    <x v="3006"/>
    <x v="0"/>
    <s v="Fazi Editore"/>
    <x v="27"/>
  </r>
  <r>
    <x v="1774"/>
    <x v="3007"/>
    <x v="22"/>
    <s v="Edizioni Lavoro"/>
    <x v="27"/>
  </r>
  <r>
    <x v="1775"/>
    <x v="3008"/>
    <x v="61"/>
    <s v="Edizioni Alegre"/>
    <x v="27"/>
  </r>
  <r>
    <x v="1776"/>
    <x v="3009"/>
    <x v="70"/>
    <s v="Armando Curcio Editore"/>
    <x v="27"/>
  </r>
  <r>
    <x v="1777"/>
    <x v="3010"/>
    <x v="53"/>
    <s v="Einaudi"/>
    <x v="27"/>
  </r>
  <r>
    <x v="1778"/>
    <x v="3011"/>
    <x v="0"/>
    <s v="Le nubi edizioni"/>
    <x v="27"/>
  </r>
  <r>
    <x v="1720"/>
    <x v="3012"/>
    <x v="2"/>
    <s v="Edizioni Paoline"/>
    <x v="28"/>
  </r>
  <r>
    <x v="1779"/>
    <x v="3013"/>
    <x v="15"/>
    <s v="Penguin books"/>
    <x v="29"/>
  </r>
  <r>
    <x v="0"/>
    <x v="3014"/>
    <x v="45"/>
    <s v="Quaderni Regione dell'Umbria"/>
    <x v="30"/>
  </r>
  <r>
    <x v="2"/>
    <x v="3015"/>
    <x v="51"/>
    <s v="Editiemme"/>
    <x v="30"/>
  </r>
  <r>
    <x v="2"/>
    <x v="3016"/>
    <x v="70"/>
    <s v="Edizioni Dedalo"/>
    <x v="30"/>
  </r>
  <r>
    <x v="2"/>
    <x v="3017"/>
    <x v="44"/>
    <s v="Feltrinelli"/>
    <x v="30"/>
  </r>
  <r>
    <x v="2"/>
    <x v="3018"/>
    <x v="14"/>
    <s v="Edizioni Luigi Pozzi"/>
    <x v="30"/>
  </r>
  <r>
    <x v="2"/>
    <x v="3019"/>
    <x v="18"/>
    <s v="N.I.S."/>
    <x v="30"/>
  </r>
  <r>
    <x v="2"/>
    <x v="3020"/>
    <x v="38"/>
    <s v="Einaudi"/>
    <x v="30"/>
  </r>
  <r>
    <x v="1780"/>
    <x v="3021"/>
    <x v="28"/>
    <s v="Sansoni"/>
    <x v="30"/>
  </r>
  <r>
    <x v="1781"/>
    <x v="3022"/>
    <x v="18"/>
    <s v="Feltrinelli"/>
    <x v="30"/>
  </r>
  <r>
    <x v="1782"/>
    <x v="3023"/>
    <x v="29"/>
    <s v="Feltrinelli"/>
    <x v="30"/>
  </r>
  <r>
    <x v="1783"/>
    <x v="3024"/>
    <x v="3"/>
    <s v="Il  Mulino"/>
    <x v="30"/>
  </r>
  <r>
    <x v="1784"/>
    <x v="3025"/>
    <x v="3"/>
    <s v="Napoleone-Ers"/>
    <x v="30"/>
  </r>
  <r>
    <x v="1785"/>
    <x v="3026"/>
    <x v="2"/>
    <s v="Il Mulino"/>
    <x v="30"/>
  </r>
  <r>
    <x v="1786"/>
    <x v="3027"/>
    <x v="68"/>
    <s v="Il Pensiero Scientifico Editore"/>
    <x v="30"/>
  </r>
  <r>
    <x v="1787"/>
    <x v="3028"/>
    <x v="3"/>
    <s v="Rizzoli"/>
    <x v="30"/>
  </r>
  <r>
    <x v="1788"/>
    <x v="3029"/>
    <x v="25"/>
    <s v="Edizioni Lavoro"/>
    <x v="30"/>
  </r>
  <r>
    <x v="1789"/>
    <x v="3030"/>
    <x v="64"/>
    <s v="Hachette"/>
    <x v="30"/>
  </r>
  <r>
    <x v="1790"/>
    <x v="3031"/>
    <x v="5"/>
    <s v="Istituto di neuropsichiatria infantile dell' Università di Roma"/>
    <x v="30"/>
  </r>
  <r>
    <x v="1791"/>
    <x v="3032"/>
    <x v="59"/>
    <s v="Einaudi"/>
    <x v="30"/>
  </r>
  <r>
    <x v="1792"/>
    <x v="3033"/>
    <x v="45"/>
    <s v="Pentarco"/>
    <x v="30"/>
  </r>
  <r>
    <x v="1793"/>
    <x v="3034"/>
    <x v="23"/>
    <s v="Laterza"/>
    <x v="30"/>
  </r>
  <r>
    <x v="1794"/>
    <x v="3035"/>
    <x v="21"/>
    <s v="Mondadori"/>
    <x v="30"/>
  </r>
  <r>
    <x v="1795"/>
    <x v="3036"/>
    <x v="69"/>
    <s v="Anicia"/>
    <x v="30"/>
  </r>
  <r>
    <x v="1796"/>
    <x v="3037"/>
    <x v="18"/>
    <s v="N.I.S."/>
    <x v="30"/>
  </r>
  <r>
    <x v="1796"/>
    <x v="3038"/>
    <x v="21"/>
    <s v="Frassinelli"/>
    <x v="30"/>
  </r>
  <r>
    <x v="1797"/>
    <x v="3039"/>
    <x v="3"/>
    <s v="Il Mulino"/>
    <x v="30"/>
  </r>
  <r>
    <x v="1798"/>
    <x v="3040"/>
    <x v="42"/>
    <s v="Longanesi &amp; C."/>
    <x v="30"/>
  </r>
  <r>
    <x v="1799"/>
    <x v="3041"/>
    <x v="15"/>
    <s v="Il Mulino"/>
    <x v="30"/>
  </r>
  <r>
    <x v="1800"/>
    <x v="3042"/>
    <x v="45"/>
    <s v="N.I.S."/>
    <x v="30"/>
  </r>
  <r>
    <x v="1801"/>
    <x v="3043"/>
    <x v="56"/>
    <s v="Mondadori"/>
    <x v="30"/>
  </r>
  <r>
    <x v="1802"/>
    <x v="3044"/>
    <x v="3"/>
    <s v="Città Nuova"/>
    <x v="30"/>
  </r>
  <r>
    <x v="1803"/>
    <x v="3045"/>
    <x v="69"/>
    <s v="Franco Angeli"/>
    <x v="30"/>
  </r>
  <r>
    <x v="1804"/>
    <x v="3046"/>
    <x v="24"/>
    <s v="Edizioni scientifiche Magi"/>
    <x v="30"/>
  </r>
  <r>
    <x v="1805"/>
    <x v="3047"/>
    <x v="14"/>
    <s v="La Garangola"/>
    <x v="30"/>
  </r>
  <r>
    <x v="1806"/>
    <x v="3048"/>
    <x v="64"/>
    <s v="Derive Approdi"/>
    <x v="30"/>
  </r>
  <r>
    <x v="1807"/>
    <x v="3049"/>
    <x v="61"/>
    <s v="Tea"/>
    <x v="30"/>
  </r>
  <r>
    <x v="1808"/>
    <x v="3050"/>
    <x v="30"/>
    <s v="Nuove Edizioni Romane"/>
    <x v="30"/>
  </r>
  <r>
    <x v="1809"/>
    <x v="3051"/>
    <x v="16"/>
    <s v="Il Mulino"/>
    <x v="30"/>
  </r>
  <r>
    <x v="1810"/>
    <x v="3052"/>
    <x v="35"/>
    <s v="Casa Editrice Astrolabio"/>
    <x v="30"/>
  </r>
  <r>
    <x v="1811"/>
    <x v="3053"/>
    <x v="51"/>
    <s v="Casa Editrice Astrolabio"/>
    <x v="30"/>
  </r>
  <r>
    <x v="1812"/>
    <x v="3054"/>
    <x v="11"/>
    <s v="Boringhieri"/>
    <x v="30"/>
  </r>
  <r>
    <x v="1812"/>
    <x v="3055"/>
    <x v="12"/>
    <s v="Boringhieri"/>
    <x v="30"/>
  </r>
  <r>
    <x v="1812"/>
    <x v="3056"/>
    <x v="12"/>
    <s v="Boringhieri"/>
    <x v="30"/>
  </r>
  <r>
    <x v="1812"/>
    <x v="3057"/>
    <x v="46"/>
    <s v="Boringhieri"/>
    <x v="30"/>
  </r>
  <r>
    <x v="1812"/>
    <x v="3058"/>
    <x v="14"/>
    <s v="Boringhieri"/>
    <x v="30"/>
  </r>
  <r>
    <x v="1812"/>
    <x v="3059"/>
    <x v="15"/>
    <s v="Boringhieri"/>
    <x v="30"/>
  </r>
  <r>
    <x v="1812"/>
    <x v="3060"/>
    <x v="16"/>
    <s v="Tascabili Economici Newton"/>
    <x v="30"/>
  </r>
  <r>
    <x v="1812"/>
    <x v="3061"/>
    <x v="20"/>
    <s v="L'Unità/Bollati Boringhieri"/>
    <x v="30"/>
  </r>
  <r>
    <x v="1812"/>
    <x v="3062"/>
    <x v="20"/>
    <s v="L'Unità/Bollati Boringhieri"/>
    <x v="30"/>
  </r>
  <r>
    <x v="1812"/>
    <x v="3063"/>
    <x v="20"/>
    <s v="L'Unità/Bollati Boringhieri"/>
    <x v="30"/>
  </r>
  <r>
    <x v="1812"/>
    <x v="3064"/>
    <x v="2"/>
    <s v="Tascabili Economici Newton"/>
    <x v="30"/>
  </r>
  <r>
    <x v="1812"/>
    <x v="3065"/>
    <x v="64"/>
    <s v="Boringhieri"/>
    <x v="30"/>
  </r>
  <r>
    <x v="1813"/>
    <x v="3066"/>
    <x v="15"/>
    <s v="Astrolabio"/>
    <x v="30"/>
  </r>
  <r>
    <x v="1814"/>
    <x v="3067"/>
    <x v="41"/>
    <s v="Sansoni"/>
    <x v="30"/>
  </r>
  <r>
    <x v="1815"/>
    <x v="3068"/>
    <x v="3"/>
    <s v="Bur"/>
    <x v="30"/>
  </r>
  <r>
    <x v="1815"/>
    <x v="3069"/>
    <x v="38"/>
    <s v="Bur"/>
    <x v="30"/>
  </r>
  <r>
    <x v="1816"/>
    <x v="3070"/>
    <x v="4"/>
    <s v="Bur"/>
    <x v="30"/>
  </r>
  <r>
    <x v="1817"/>
    <x v="3071"/>
    <x v="37"/>
    <s v="Einaudi"/>
    <x v="30"/>
  </r>
  <r>
    <x v="1818"/>
    <x v="3072"/>
    <x v="21"/>
    <s v="Tascabili Economici Newton"/>
    <x v="30"/>
  </r>
  <r>
    <x v="1819"/>
    <x v="3073"/>
    <x v="17"/>
    <s v="Franco Angeli"/>
    <x v="30"/>
  </r>
  <r>
    <x v="1698"/>
    <x v="3074"/>
    <x v="38"/>
    <s v="Edizioni Paoline"/>
    <x v="30"/>
  </r>
  <r>
    <x v="1820"/>
    <x v="3075"/>
    <x v="9"/>
    <s v="Feltrinelli"/>
    <x v="30"/>
  </r>
  <r>
    <x v="1821"/>
    <x v="3076"/>
    <x v="23"/>
    <s v="Armenia"/>
    <x v="30"/>
  </r>
  <r>
    <x v="1822"/>
    <x v="3077"/>
    <x v="1"/>
    <s v="Adelphi"/>
    <x v="30"/>
  </r>
  <r>
    <x v="1822"/>
    <x v="3078"/>
    <x v="15"/>
    <s v="Raffaello Cortina Editore"/>
    <x v="30"/>
  </r>
  <r>
    <x v="1822"/>
    <x v="3079"/>
    <x v="16"/>
    <s v="Adelphi"/>
    <x v="30"/>
  </r>
  <r>
    <x v="1822"/>
    <x v="3080"/>
    <x v="0"/>
    <s v="Adelphi"/>
    <x v="30"/>
  </r>
  <r>
    <x v="1822"/>
    <x v="3081"/>
    <x v="64"/>
    <s v="Adelphi"/>
    <x v="30"/>
  </r>
  <r>
    <x v="1823"/>
    <x v="3082"/>
    <x v="52"/>
    <s v="Mondadori"/>
    <x v="30"/>
  </r>
  <r>
    <x v="1824"/>
    <x v="3083"/>
    <x v="25"/>
    <s v="RED! Edizioni"/>
    <x v="30"/>
  </r>
  <r>
    <x v="1825"/>
    <x v="3084"/>
    <x v="38"/>
    <s v="Bur"/>
    <x v="30"/>
  </r>
  <r>
    <x v="1826"/>
    <x v="3085"/>
    <x v="4"/>
    <s v="Carocci"/>
    <x v="30"/>
  </r>
  <r>
    <x v="1827"/>
    <x v="3086"/>
    <x v="0"/>
    <s v="Mondadori"/>
    <x v="30"/>
  </r>
  <r>
    <x v="1828"/>
    <x v="3087"/>
    <x v="4"/>
    <s v="Il Mulino"/>
    <x v="30"/>
  </r>
  <r>
    <x v="1829"/>
    <x v="3088"/>
    <x v="66"/>
    <s v="Hachette"/>
    <x v="30"/>
  </r>
  <r>
    <x v="1830"/>
    <x v="3089"/>
    <x v="32"/>
    <s v="Einaudi"/>
    <x v="30"/>
  </r>
  <r>
    <x v="1831"/>
    <x v="3090"/>
    <x v="38"/>
    <s v="Mondadori"/>
    <x v="30"/>
  </r>
  <r>
    <x v="1832"/>
    <x v="3091"/>
    <x v="18"/>
    <s v="UTET"/>
    <x v="30"/>
  </r>
  <r>
    <x v="1833"/>
    <x v="3092"/>
    <x v="3"/>
    <s v="Il Mulino"/>
    <x v="30"/>
  </r>
  <r>
    <x v="1834"/>
    <x v="3093"/>
    <x v="33"/>
    <s v="Einaudi"/>
    <x v="30"/>
  </r>
  <r>
    <x v="685"/>
    <x v="3094"/>
    <x v="63"/>
    <s v="Einaudi"/>
    <x v="30"/>
  </r>
  <r>
    <x v="1835"/>
    <x v="3095"/>
    <x v="43"/>
    <s v="Curoclub"/>
    <x v="30"/>
  </r>
  <r>
    <x v="1836"/>
    <x v="3096"/>
    <x v="30"/>
    <s v="Casa Editrice Astrolabio"/>
    <x v="30"/>
  </r>
  <r>
    <x v="1837"/>
    <x v="3097"/>
    <x v="0"/>
    <s v="Mondadori"/>
    <x v="30"/>
  </r>
  <r>
    <x v="1838"/>
    <x v="3098"/>
    <x v="18"/>
    <s v="Slow Food Editore"/>
    <x v="30"/>
  </r>
  <r>
    <x v="1839"/>
    <x v="3099"/>
    <x v="18"/>
    <s v="Pan"/>
    <x v="30"/>
  </r>
  <r>
    <x v="1840"/>
    <x v="3100"/>
    <x v="69"/>
    <s v="Terra Nuova Edizioni"/>
    <x v="30"/>
  </r>
  <r>
    <x v="1841"/>
    <x v="3101"/>
    <x v="11"/>
    <s v="Einaudi"/>
    <x v="30"/>
  </r>
  <r>
    <x v="1842"/>
    <x v="3102"/>
    <x v="1"/>
    <s v="Feltrinelli"/>
    <x v="30"/>
  </r>
  <r>
    <x v="1843"/>
    <x v="3103"/>
    <x v="53"/>
    <s v="Sonzogno"/>
    <x v="30"/>
  </r>
  <r>
    <x v="1844"/>
    <x v="3104"/>
    <x v="69"/>
    <s v="Sensibili alle fogliie"/>
    <x v="30"/>
  </r>
  <r>
    <x v="1845"/>
    <x v="3105"/>
    <x v="18"/>
    <s v="Meb"/>
    <x v="30"/>
  </r>
  <r>
    <x v="1846"/>
    <x v="3106"/>
    <x v="25"/>
    <s v="Bompiani"/>
    <x v="30"/>
  </r>
  <r>
    <x v="1846"/>
    <x v="3107"/>
    <x v="59"/>
    <s v="Mondadori"/>
    <x v="30"/>
  </r>
  <r>
    <x v="1847"/>
    <x v="3108"/>
    <x v="16"/>
    <s v="Deagostini"/>
    <x v="30"/>
  </r>
  <r>
    <x v="1848"/>
    <x v="3109"/>
    <x v="2"/>
    <s v="Mondadori"/>
    <x v="30"/>
  </r>
  <r>
    <x v="1849"/>
    <x v="3110"/>
    <x v="46"/>
    <s v="Il  timone"/>
    <x v="30"/>
  </r>
  <r>
    <x v="1850"/>
    <x v="3111"/>
    <x v="18"/>
    <s v="Franco Angeli"/>
    <x v="30"/>
  </r>
  <r>
    <x v="1851"/>
    <x v="3112"/>
    <x v="61"/>
    <s v="Laterza"/>
    <x v="30"/>
  </r>
  <r>
    <x v="1852"/>
    <x v="3113"/>
    <x v="15"/>
    <s v="Bulzoni Editore"/>
    <x v="30"/>
  </r>
  <r>
    <x v="1744"/>
    <x v="3114"/>
    <x v="59"/>
    <s v="Raffaello Cortina Editore"/>
    <x v="30"/>
  </r>
  <r>
    <x v="1744"/>
    <x v="3115"/>
    <x v="56"/>
    <s v="Feltrinelli"/>
    <x v="30"/>
  </r>
  <r>
    <x v="1853"/>
    <x v="3116"/>
    <x v="28"/>
    <s v="Bulzoni Editore"/>
    <x v="30"/>
  </r>
  <r>
    <x v="1854"/>
    <x v="3117"/>
    <x v="47"/>
    <s v="San Paolo"/>
    <x v="30"/>
  </r>
  <r>
    <x v="1855"/>
    <x v="3118"/>
    <x v="42"/>
    <s v="Società editrice internazionale Torino"/>
    <x v="30"/>
  </r>
  <r>
    <x v="1856"/>
    <x v="3119"/>
    <x v="13"/>
    <s v="Rizzoli"/>
    <x v="30"/>
  </r>
  <r>
    <x v="34"/>
    <x v="3120"/>
    <x v="6"/>
    <s v="s.c.e."/>
    <x v="30"/>
  </r>
  <r>
    <x v="1857"/>
    <x v="3121"/>
    <x v="29"/>
    <s v="Feltrinelli"/>
    <x v="30"/>
  </r>
  <r>
    <x v="1858"/>
    <x v="3122"/>
    <x v="15"/>
    <s v="Loescher Editore Torino"/>
    <x v="30"/>
  </r>
  <r>
    <x v="1859"/>
    <x v="3034"/>
    <x v="0"/>
    <s v="Raffaello Cortina Editore"/>
    <x v="30"/>
  </r>
  <r>
    <x v="1860"/>
    <x v="3123"/>
    <x v="28"/>
    <s v="Mondadori"/>
    <x v="30"/>
  </r>
  <r>
    <x v="1861"/>
    <x v="3124"/>
    <x v="63"/>
    <s v="Bur"/>
    <x v="30"/>
  </r>
  <r>
    <x v="1862"/>
    <x v="3125"/>
    <x v="48"/>
    <s v="Castelvecchi"/>
    <x v="30"/>
  </r>
  <r>
    <x v="1863"/>
    <x v="3126"/>
    <x v="14"/>
    <s v="Bompiani"/>
    <x v="30"/>
  </r>
  <r>
    <x v="1864"/>
    <x v="3127"/>
    <x v="35"/>
    <s v="La Nuova Italia Editrice"/>
    <x v="30"/>
  </r>
  <r>
    <x v="1865"/>
    <x v="3128"/>
    <x v="64"/>
    <s v="Hachette"/>
    <x v="30"/>
  </r>
  <r>
    <x v="1866"/>
    <x v="3129"/>
    <x v="53"/>
    <s v="Armando Curcio Editore"/>
    <x v="30"/>
  </r>
  <r>
    <x v="1867"/>
    <x v="3021"/>
    <x v="40"/>
    <s v="Morcelliana"/>
    <x v="30"/>
  </r>
  <r>
    <x v="2"/>
    <x v="3130"/>
    <x v="165"/>
    <s v="Il Pensiero Scientifico Editore"/>
    <x v="31"/>
  </r>
  <r>
    <x v="0"/>
    <x v="3131"/>
    <x v="42"/>
    <s v="s. c. a."/>
    <x v="32"/>
  </r>
  <r>
    <x v="0"/>
    <x v="3132"/>
    <x v="2"/>
    <s v="s. c. a."/>
    <x v="32"/>
  </r>
  <r>
    <x v="0"/>
    <x v="3133"/>
    <x v="22"/>
    <s v="s. c. a."/>
    <x v="32"/>
  </r>
  <r>
    <x v="0"/>
    <x v="3134"/>
    <x v="22"/>
    <s v="s. c. a."/>
    <x v="32"/>
  </r>
  <r>
    <x v="0"/>
    <x v="3135"/>
    <x v="22"/>
    <s v="s. c. a."/>
    <x v="32"/>
  </r>
  <r>
    <x v="0"/>
    <x v="3136"/>
    <x v="3"/>
    <s v="s. c. a."/>
    <x v="32"/>
  </r>
  <r>
    <x v="0"/>
    <x v="3137"/>
    <x v="24"/>
    <s v="s. c. a."/>
    <x v="32"/>
  </r>
  <r>
    <x v="0"/>
    <x v="3138"/>
    <x v="166"/>
    <s v="s. c. a."/>
    <x v="32"/>
  </r>
  <r>
    <x v="2"/>
    <x v="3139"/>
    <x v="152"/>
    <s v="La Giara"/>
    <x v="32"/>
  </r>
  <r>
    <x v="2"/>
    <x v="3140"/>
    <x v="156"/>
    <s v="S.F. Flaccovio Editore"/>
    <x v="32"/>
  </r>
  <r>
    <x v="2"/>
    <x v="3141"/>
    <x v="76"/>
    <s v="S.F. Flaccovio Editore"/>
    <x v="32"/>
  </r>
  <r>
    <x v="2"/>
    <x v="3142"/>
    <x v="55"/>
    <s v="S.F. Flaccovio Editore"/>
    <x v="32"/>
  </r>
  <r>
    <x v="2"/>
    <x v="3143"/>
    <x v="26"/>
    <s v="Edizioni Rapporti Europei"/>
    <x v="32"/>
  </r>
  <r>
    <x v="2"/>
    <x v="3144"/>
    <x v="9"/>
    <s v="Edizioni Rapporti Europei"/>
    <x v="32"/>
  </r>
  <r>
    <x v="2"/>
    <x v="3145"/>
    <x v="34"/>
    <s v="Einaudi"/>
    <x v="32"/>
  </r>
  <r>
    <x v="2"/>
    <x v="3146"/>
    <x v="11"/>
    <s v="Gallimard"/>
    <x v="32"/>
  </r>
  <r>
    <x v="2"/>
    <x v="3147"/>
    <x v="41"/>
    <s v="Asap"/>
    <x v="32"/>
  </r>
  <r>
    <x v="2"/>
    <x v="3148"/>
    <x v="41"/>
    <s v="Asap"/>
    <x v="32"/>
  </r>
  <r>
    <x v="2"/>
    <x v="3149"/>
    <x v="41"/>
    <s v="Asap"/>
    <x v="32"/>
  </r>
  <r>
    <x v="2"/>
    <x v="3150"/>
    <x v="12"/>
    <s v="Asap"/>
    <x v="32"/>
  </r>
  <r>
    <x v="2"/>
    <x v="3151"/>
    <x v="1"/>
    <s v="Asap "/>
    <x v="32"/>
  </r>
  <r>
    <x v="2"/>
    <x v="3152"/>
    <x v="51"/>
    <s v="Rosenberg&amp;Seller"/>
    <x v="32"/>
  </r>
  <r>
    <x v="2"/>
    <x v="3153"/>
    <x v="14"/>
    <s v="La Tartaruga edizioni"/>
    <x v="32"/>
  </r>
  <r>
    <x v="2"/>
    <x v="3154"/>
    <x v="4"/>
    <s v="Direzione didattica Statale"/>
    <x v="32"/>
  </r>
  <r>
    <x v="2"/>
    <x v="3155"/>
    <x v="38"/>
    <s v="Casa dell'architettura edizioni"/>
    <x v="32"/>
  </r>
  <r>
    <x v="2"/>
    <x v="3155"/>
    <x v="38"/>
    <s v="Direzione didattica Statale"/>
    <x v="32"/>
  </r>
  <r>
    <x v="2"/>
    <x v="3156"/>
    <x v="61"/>
    <s v="Ediesse"/>
    <x v="32"/>
  </r>
  <r>
    <x v="2"/>
    <x v="3157"/>
    <x v="63"/>
    <s v="Ediesse"/>
    <x v="32"/>
  </r>
  <r>
    <x v="2"/>
    <x v="3157"/>
    <x v="63"/>
    <s v="Ediesse"/>
    <x v="32"/>
  </r>
  <r>
    <x v="2"/>
    <x v="3158"/>
    <x v="63"/>
    <s v="Ediesse"/>
    <x v="32"/>
  </r>
  <r>
    <x v="2"/>
    <x v="3159"/>
    <x v="63"/>
    <s v="Ediesse"/>
    <x v="32"/>
  </r>
  <r>
    <x v="2"/>
    <x v="3160"/>
    <x v="63"/>
    <s v="Ediesse"/>
    <x v="32"/>
  </r>
  <r>
    <x v="2"/>
    <x v="3161"/>
    <x v="52"/>
    <s v="Ediesse"/>
    <x v="32"/>
  </r>
  <r>
    <x v="2"/>
    <x v="3162"/>
    <x v="52"/>
    <s v="Ediesse"/>
    <x v="32"/>
  </r>
  <r>
    <x v="2"/>
    <x v="3163"/>
    <x v="52"/>
    <s v="Gruppo editoriale l'espresso"/>
    <x v="32"/>
  </r>
  <r>
    <x v="2"/>
    <x v="3164"/>
    <x v="59"/>
    <s v="Ediesse"/>
    <x v="32"/>
  </r>
  <r>
    <x v="2"/>
    <x v="3165"/>
    <x v="59"/>
    <s v="Ediesse"/>
    <x v="32"/>
  </r>
  <r>
    <x v="2"/>
    <x v="3166"/>
    <x v="48"/>
    <s v="Il Mulino"/>
    <x v="32"/>
  </r>
  <r>
    <x v="2"/>
    <x v="3167"/>
    <x v="74"/>
    <s v="Asssociazione di promozione sociale Antares"/>
    <x v="32"/>
  </r>
  <r>
    <x v="2"/>
    <x v="3168"/>
    <x v="167"/>
    <s v="bcdeditore"/>
    <x v="32"/>
  </r>
  <r>
    <x v="2"/>
    <x v="3168"/>
    <x v="168"/>
    <s v="bcdeditore"/>
    <x v="32"/>
  </r>
  <r>
    <x v="2"/>
    <x v="3168"/>
    <x v="169"/>
    <s v="bcdeditore"/>
    <x v="32"/>
  </r>
  <r>
    <x v="2"/>
    <x v="3168"/>
    <x v="170"/>
    <s v="bcdeditore"/>
    <x v="32"/>
  </r>
  <r>
    <x v="2"/>
    <x v="3168"/>
    <x v="171"/>
    <s v="bcdeditore"/>
    <x v="32"/>
  </r>
  <r>
    <x v="2"/>
    <x v="3168"/>
    <x v="172"/>
    <s v="bcdeditore"/>
    <x v="32"/>
  </r>
  <r>
    <x v="2"/>
    <x v="3168"/>
    <x v="173"/>
    <s v="bcdeditore"/>
    <x v="32"/>
  </r>
  <r>
    <x v="2"/>
    <x v="3168"/>
    <x v="174"/>
    <s v="bcdeditore"/>
    <x v="32"/>
  </r>
  <r>
    <x v="2"/>
    <x v="3168"/>
    <x v="175"/>
    <s v="bcdeditore"/>
    <x v="32"/>
  </r>
  <r>
    <x v="2"/>
    <x v="3168"/>
    <x v="176"/>
    <s v="bcdeditore"/>
    <x v="32"/>
  </r>
  <r>
    <x v="2"/>
    <x v="3168"/>
    <x v="177"/>
    <s v="bcdeditore"/>
    <x v="32"/>
  </r>
  <r>
    <x v="2"/>
    <x v="3168"/>
    <x v="178"/>
    <s v="bcdeditore"/>
    <x v="32"/>
  </r>
  <r>
    <x v="2"/>
    <x v="3168"/>
    <x v="179"/>
    <s v="bcdeditore"/>
    <x v="32"/>
  </r>
  <r>
    <x v="2"/>
    <x v="3168"/>
    <x v="180"/>
    <s v="bcdeditore"/>
    <x v="32"/>
  </r>
  <r>
    <x v="2"/>
    <x v="3168"/>
    <x v="181"/>
    <s v="bcdeditore"/>
    <x v="32"/>
  </r>
  <r>
    <x v="2"/>
    <x v="3168"/>
    <x v="182"/>
    <s v="bcdeditore"/>
    <x v="32"/>
  </r>
  <r>
    <x v="2"/>
    <x v="3168"/>
    <x v="183"/>
    <s v="bcdeditore"/>
    <x v="32"/>
  </r>
  <r>
    <x v="2"/>
    <x v="3168"/>
    <x v="184"/>
    <s v="bcdeditore"/>
    <x v="32"/>
  </r>
  <r>
    <x v="2"/>
    <x v="3168"/>
    <x v="185"/>
    <s v="bcdeditore"/>
    <x v="32"/>
  </r>
  <r>
    <x v="2"/>
    <x v="3168"/>
    <x v="186"/>
    <s v="bcdeditore"/>
    <x v="32"/>
  </r>
  <r>
    <x v="2"/>
    <x v="3168"/>
    <x v="187"/>
    <s v="bcdeditore"/>
    <x v="32"/>
  </r>
  <r>
    <x v="2"/>
    <x v="3168"/>
    <x v="188"/>
    <s v="bcdeditore"/>
    <x v="32"/>
  </r>
  <r>
    <x v="2"/>
    <x v="3168"/>
    <x v="189"/>
    <s v="bcdeditore"/>
    <x v="32"/>
  </r>
  <r>
    <x v="2"/>
    <x v="3168"/>
    <x v="190"/>
    <s v="bcdeditore"/>
    <x v="32"/>
  </r>
  <r>
    <x v="2"/>
    <x v="3168"/>
    <x v="191"/>
    <s v="bcdeditore"/>
    <x v="32"/>
  </r>
  <r>
    <x v="2"/>
    <x v="3168"/>
    <x v="192"/>
    <s v="bcdeditore"/>
    <x v="32"/>
  </r>
  <r>
    <x v="2"/>
    <x v="3168"/>
    <x v="193"/>
    <s v="bcdeditore"/>
    <x v="32"/>
  </r>
  <r>
    <x v="2"/>
    <x v="3168"/>
    <x v="194"/>
    <s v="bcdeditore"/>
    <x v="32"/>
  </r>
  <r>
    <x v="2"/>
    <x v="3168"/>
    <x v="195"/>
    <s v="bcdeditore"/>
    <x v="32"/>
  </r>
  <r>
    <x v="2"/>
    <x v="3168"/>
    <x v="196"/>
    <s v="bcdeditore"/>
    <x v="32"/>
  </r>
  <r>
    <x v="2"/>
    <x v="3168"/>
    <x v="197"/>
    <s v="bcdeditore"/>
    <x v="32"/>
  </r>
  <r>
    <x v="2"/>
    <x v="3168"/>
    <x v="198"/>
    <s v="bcdeditore"/>
    <x v="32"/>
  </r>
  <r>
    <x v="2"/>
    <x v="3168"/>
    <x v="199"/>
    <s v="bcdeditore"/>
    <x v="32"/>
  </r>
  <r>
    <x v="2"/>
    <x v="3168"/>
    <x v="200"/>
    <s v="bcdeditore"/>
    <x v="32"/>
  </r>
  <r>
    <x v="2"/>
    <x v="3168"/>
    <x v="201"/>
    <s v="bcdeditore"/>
    <x v="32"/>
  </r>
  <r>
    <x v="2"/>
    <x v="3168"/>
    <x v="202"/>
    <s v="bcdeditore"/>
    <x v="32"/>
  </r>
  <r>
    <x v="2"/>
    <x v="3168"/>
    <x v="203"/>
    <s v="bcdeditore"/>
    <x v="32"/>
  </r>
  <r>
    <x v="2"/>
    <x v="3168"/>
    <x v="204"/>
    <s v="bcdeditore"/>
    <x v="32"/>
  </r>
  <r>
    <x v="2"/>
    <x v="3168"/>
    <x v="204"/>
    <s v="bcdeditore"/>
    <x v="32"/>
  </r>
  <r>
    <x v="2"/>
    <x v="3168"/>
    <x v="205"/>
    <s v="bcdeditore"/>
    <x v="32"/>
  </r>
  <r>
    <x v="2"/>
    <x v="3168"/>
    <x v="206"/>
    <s v="bcdeditore"/>
    <x v="32"/>
  </r>
  <r>
    <x v="2"/>
    <x v="3168"/>
    <x v="207"/>
    <s v="bcdeditore"/>
    <x v="32"/>
  </r>
  <r>
    <x v="2"/>
    <x v="3168"/>
    <x v="208"/>
    <s v="bcdeditore"/>
    <x v="32"/>
  </r>
  <r>
    <x v="2"/>
    <x v="3168"/>
    <x v="209"/>
    <s v="bcdeditore"/>
    <x v="32"/>
  </r>
  <r>
    <x v="2"/>
    <x v="3168"/>
    <x v="210"/>
    <s v="bcdeditore"/>
    <x v="32"/>
  </r>
  <r>
    <x v="2"/>
    <x v="3168"/>
    <x v="211"/>
    <s v="bcdeditore"/>
    <x v="32"/>
  </r>
  <r>
    <x v="2"/>
    <x v="3168"/>
    <x v="212"/>
    <s v="bcdeditore"/>
    <x v="32"/>
  </r>
  <r>
    <x v="2"/>
    <x v="3168"/>
    <x v="213"/>
    <s v="bcdeditore"/>
    <x v="32"/>
  </r>
  <r>
    <x v="2"/>
    <x v="3168"/>
    <x v="214"/>
    <s v="bcdeditore"/>
    <x v="32"/>
  </r>
  <r>
    <x v="2"/>
    <x v="3168"/>
    <x v="215"/>
    <s v="bcdeditore"/>
    <x v="32"/>
  </r>
  <r>
    <x v="2"/>
    <x v="3168"/>
    <x v="216"/>
    <s v="bcdeditore"/>
    <x v="32"/>
  </r>
  <r>
    <x v="2"/>
    <x v="3168"/>
    <x v="217"/>
    <s v="bcdeditore"/>
    <x v="32"/>
  </r>
  <r>
    <x v="2"/>
    <x v="3168"/>
    <x v="218"/>
    <s v="bcdeditore"/>
    <x v="32"/>
  </r>
  <r>
    <x v="2"/>
    <x v="3168"/>
    <x v="219"/>
    <s v="bcdeditore"/>
    <x v="32"/>
  </r>
  <r>
    <x v="2"/>
    <x v="3168"/>
    <x v="220"/>
    <s v="bcdeditore"/>
    <x v="32"/>
  </r>
  <r>
    <x v="2"/>
    <x v="3168"/>
    <x v="221"/>
    <s v="bcdeditore"/>
    <x v="32"/>
  </r>
  <r>
    <x v="2"/>
    <x v="3168"/>
    <x v="222"/>
    <s v="bcdeditore"/>
    <x v="32"/>
  </r>
  <r>
    <x v="2"/>
    <x v="3168"/>
    <x v="223"/>
    <s v="bcdeditore"/>
    <x v="32"/>
  </r>
  <r>
    <x v="2"/>
    <x v="3168"/>
    <x v="224"/>
    <s v="bcdeditore"/>
    <x v="32"/>
  </r>
  <r>
    <x v="2"/>
    <x v="3168"/>
    <x v="225"/>
    <s v="bcdeditore"/>
    <x v="32"/>
  </r>
  <r>
    <x v="2"/>
    <x v="3168"/>
    <x v="226"/>
    <s v="bcdeditore"/>
    <x v="32"/>
  </r>
  <r>
    <x v="2"/>
    <x v="3168"/>
    <x v="227"/>
    <s v="bcdeditore"/>
    <x v="32"/>
  </r>
  <r>
    <x v="2"/>
    <x v="3168"/>
    <x v="228"/>
    <s v="bcdeditore"/>
    <x v="32"/>
  </r>
  <r>
    <x v="2"/>
    <x v="3168"/>
    <x v="229"/>
    <s v="bcdeditore"/>
    <x v="32"/>
  </r>
  <r>
    <x v="2"/>
    <x v="3168"/>
    <x v="230"/>
    <s v="bcdeditore"/>
    <x v="32"/>
  </r>
  <r>
    <x v="2"/>
    <x v="3168"/>
    <x v="231"/>
    <s v="bcdeditore"/>
    <x v="32"/>
  </r>
  <r>
    <x v="2"/>
    <x v="3168"/>
    <x v="232"/>
    <s v="bcdeditore"/>
    <x v="32"/>
  </r>
  <r>
    <x v="2"/>
    <x v="3168"/>
    <x v="233"/>
    <s v="bcdeditore"/>
    <x v="32"/>
  </r>
  <r>
    <x v="2"/>
    <x v="3168"/>
    <x v="234"/>
    <s v="bcdeditore"/>
    <x v="32"/>
  </r>
  <r>
    <x v="2"/>
    <x v="3168"/>
    <x v="235"/>
    <s v="bcdeditore"/>
    <x v="32"/>
  </r>
  <r>
    <x v="2"/>
    <x v="3168"/>
    <x v="236"/>
    <s v="bcdeditore"/>
    <x v="32"/>
  </r>
  <r>
    <x v="2"/>
    <x v="3168"/>
    <x v="237"/>
    <s v="bcdeditore"/>
    <x v="32"/>
  </r>
  <r>
    <x v="2"/>
    <x v="3168"/>
    <x v="238"/>
    <s v="bcdeditore"/>
    <x v="32"/>
  </r>
  <r>
    <x v="2"/>
    <x v="3168"/>
    <x v="239"/>
    <s v="bcdeditore"/>
    <x v="32"/>
  </r>
  <r>
    <x v="2"/>
    <x v="3168"/>
    <x v="240"/>
    <s v="bcdeditore"/>
    <x v="32"/>
  </r>
  <r>
    <x v="2"/>
    <x v="3168"/>
    <x v="241"/>
    <s v="bcdeditore"/>
    <x v="32"/>
  </r>
  <r>
    <x v="2"/>
    <x v="3168"/>
    <x v="242"/>
    <s v="bcdeditore"/>
    <x v="32"/>
  </r>
  <r>
    <x v="2"/>
    <x v="3168"/>
    <x v="243"/>
    <s v="bcdeditore"/>
    <x v="32"/>
  </r>
  <r>
    <x v="2"/>
    <x v="3168"/>
    <x v="244"/>
    <s v="bcdeditore"/>
    <x v="32"/>
  </r>
  <r>
    <x v="2"/>
    <x v="3168"/>
    <x v="245"/>
    <s v="bcdeditore"/>
    <x v="32"/>
  </r>
  <r>
    <x v="2"/>
    <x v="3168"/>
    <x v="246"/>
    <s v="bcdeditore"/>
    <x v="32"/>
  </r>
  <r>
    <x v="2"/>
    <x v="3168"/>
    <x v="247"/>
    <s v="bcdeditore"/>
    <x v="32"/>
  </r>
  <r>
    <x v="2"/>
    <x v="3168"/>
    <x v="248"/>
    <s v="bcdeditore"/>
    <x v="32"/>
  </r>
  <r>
    <x v="2"/>
    <x v="3168"/>
    <x v="249"/>
    <s v="bcdeditore"/>
    <x v="32"/>
  </r>
  <r>
    <x v="2"/>
    <x v="3168"/>
    <x v="250"/>
    <s v="bcdeditore"/>
    <x v="32"/>
  </r>
  <r>
    <x v="2"/>
    <x v="3168"/>
    <x v="251"/>
    <s v="bcdeditore"/>
    <x v="32"/>
  </r>
  <r>
    <x v="2"/>
    <x v="3168"/>
    <x v="252"/>
    <s v="bcdeditore"/>
    <x v="32"/>
  </r>
  <r>
    <x v="2"/>
    <x v="3168"/>
    <x v="253"/>
    <s v="bcdeditore"/>
    <x v="32"/>
  </r>
  <r>
    <x v="2"/>
    <x v="3168"/>
    <x v="254"/>
    <s v="bcdeditore"/>
    <x v="32"/>
  </r>
  <r>
    <x v="2"/>
    <x v="3169"/>
    <x v="255"/>
    <s v="Editore Internazionale Spa"/>
    <x v="32"/>
  </r>
  <r>
    <x v="2"/>
    <x v="3168"/>
    <x v="256"/>
    <s v="bcdeditore"/>
    <x v="32"/>
  </r>
  <r>
    <x v="2"/>
    <x v="3170"/>
    <x v="257"/>
    <s v="DBA Associazione"/>
    <x v="32"/>
  </r>
  <r>
    <x v="2"/>
    <x v="3171"/>
    <x v="258"/>
    <s v="DBA Associazione"/>
    <x v="32"/>
  </r>
  <r>
    <x v="2"/>
    <x v="3172"/>
    <x v="259"/>
    <s v="DBA Associazione"/>
    <x v="32"/>
  </r>
  <r>
    <x v="2"/>
    <x v="3173"/>
    <x v="260"/>
    <s v="DBA Associazione"/>
    <x v="32"/>
  </r>
  <r>
    <x v="2"/>
    <x v="3174"/>
    <x v="261"/>
    <s v="DBA Associazione"/>
    <x v="32"/>
  </r>
  <r>
    <x v="2"/>
    <x v="3175"/>
    <x v="262"/>
    <s v="DBA Associazione"/>
    <x v="32"/>
  </r>
  <r>
    <x v="2"/>
    <x v="3176"/>
    <x v="263"/>
    <s v="DBA Associazione"/>
    <x v="32"/>
  </r>
  <r>
    <x v="2"/>
    <x v="3177"/>
    <x v="264"/>
    <s v="DBA Associazione"/>
    <x v="32"/>
  </r>
  <r>
    <x v="2"/>
    <x v="3178"/>
    <x v="265"/>
    <s v="DBA Associazione"/>
    <x v="32"/>
  </r>
  <r>
    <x v="2"/>
    <x v="3179"/>
    <x v="266"/>
    <s v="DBA Associazione"/>
    <x v="32"/>
  </r>
  <r>
    <x v="2"/>
    <x v="3180"/>
    <x v="267"/>
    <s v="DBA Associazione"/>
    <x v="32"/>
  </r>
  <r>
    <x v="2"/>
    <x v="3181"/>
    <x v="268"/>
    <s v="Ediesse"/>
    <x v="32"/>
  </r>
  <r>
    <x v="2"/>
    <x v="3163"/>
    <x v="269"/>
    <s v="Gruppo editoriale l'espresso"/>
    <x v="32"/>
  </r>
  <r>
    <x v="2"/>
    <x v="3163"/>
    <x v="270"/>
    <s v="Gruppo editoriale l'espresso"/>
    <x v="32"/>
  </r>
  <r>
    <x v="2"/>
    <x v="3163"/>
    <x v="271"/>
    <s v="Gruppo editoriale l'espresso"/>
    <x v="32"/>
  </r>
  <r>
    <x v="2"/>
    <x v="3163"/>
    <x v="272"/>
    <s v="Gruppo editoriale l'espresso"/>
    <x v="32"/>
  </r>
  <r>
    <x v="2"/>
    <x v="3182"/>
    <x v="273"/>
    <s v="Editoriale il Ponte"/>
    <x v="32"/>
  </r>
  <r>
    <x v="2"/>
    <x v="3181"/>
    <x v="274"/>
    <s v="Ediesse"/>
    <x v="32"/>
  </r>
  <r>
    <x v="2"/>
    <x v="3181"/>
    <x v="275"/>
    <s v="Ediesse"/>
    <x v="32"/>
  </r>
  <r>
    <x v="2"/>
    <x v="3181"/>
    <x v="276"/>
    <s v="Ediesse"/>
    <x v="32"/>
  </r>
  <r>
    <x v="2"/>
    <x v="3181"/>
    <x v="277"/>
    <s v="Ediesse"/>
    <x v="32"/>
  </r>
  <r>
    <x v="2"/>
    <x v="3183"/>
    <x v="278"/>
    <s v="Micromega"/>
    <x v="32"/>
  </r>
  <r>
    <x v="2"/>
    <x v="3182"/>
    <x v="279"/>
    <s v="Editoriale il Ponte"/>
    <x v="32"/>
  </r>
  <r>
    <x v="2"/>
    <x v="3182"/>
    <x v="280"/>
    <s v="Editoriale il Ponte"/>
    <x v="32"/>
  </r>
  <r>
    <x v="2"/>
    <x v="3163"/>
    <x v="281"/>
    <s v="Gruppo editoriale l'espresso"/>
    <x v="32"/>
  </r>
  <r>
    <x v="2"/>
    <x v="3163"/>
    <x v="282"/>
    <s v="Gruppo editoriale l'espresso"/>
    <x v="32"/>
  </r>
  <r>
    <x v="2"/>
    <x v="3163"/>
    <x v="283"/>
    <s v="Gruppo editoriale l'espresso"/>
    <x v="32"/>
  </r>
  <r>
    <x v="2"/>
    <x v="3163"/>
    <x v="284"/>
    <s v="Gruppo editoriale l'espresso"/>
    <x v="32"/>
  </r>
  <r>
    <x v="2"/>
    <x v="3181"/>
    <x v="285"/>
    <s v="Ediesse"/>
    <x v="32"/>
  </r>
  <r>
    <x v="2"/>
    <x v="3182"/>
    <x v="286"/>
    <s v="Editoriale il Ponte"/>
    <x v="32"/>
  </r>
  <r>
    <x v="2"/>
    <x v="3163"/>
    <x v="286"/>
    <s v="Gruppo editoriale l'espresso"/>
    <x v="32"/>
  </r>
  <r>
    <x v="2"/>
    <x v="3181"/>
    <x v="287"/>
    <s v="Ediesse"/>
    <x v="32"/>
  </r>
  <r>
    <x v="2"/>
    <x v="3181"/>
    <x v="288"/>
    <s v="Ediesse"/>
    <x v="32"/>
  </r>
  <r>
    <x v="2"/>
    <x v="3181"/>
    <x v="289"/>
    <s v="Ediesse"/>
    <x v="32"/>
  </r>
  <r>
    <x v="2"/>
    <x v="3181"/>
    <x v="290"/>
    <s v="Ediesse"/>
    <x v="32"/>
  </r>
  <r>
    <x v="2"/>
    <x v="3181"/>
    <x v="291"/>
    <s v="Ediesse"/>
    <x v="32"/>
  </r>
  <r>
    <x v="2"/>
    <x v="3184"/>
    <x v="291"/>
    <s v="Ediesse"/>
    <x v="32"/>
  </r>
  <r>
    <x v="2"/>
    <x v="3181"/>
    <x v="292"/>
    <s v="Ediesse"/>
    <x v="32"/>
  </r>
  <r>
    <x v="2"/>
    <x v="3185"/>
    <x v="293"/>
    <s v="Ediesse"/>
    <x v="32"/>
  </r>
  <r>
    <x v="2"/>
    <x v="3163"/>
    <x v="294"/>
    <s v="Gruppo editoriale l'espresso"/>
    <x v="32"/>
  </r>
  <r>
    <x v="2"/>
    <x v="3181"/>
    <x v="295"/>
    <s v="Ediesse"/>
    <x v="32"/>
  </r>
  <r>
    <x v="2"/>
    <x v="3181"/>
    <x v="296"/>
    <s v="Ediesse"/>
    <x v="32"/>
  </r>
  <r>
    <x v="2"/>
    <x v="3163"/>
    <x v="297"/>
    <s v="Gruppo editoriale l'espresso"/>
    <x v="32"/>
  </r>
  <r>
    <x v="2"/>
    <x v="3181"/>
    <x v="298"/>
    <s v="Ediesse"/>
    <x v="32"/>
  </r>
  <r>
    <x v="2"/>
    <x v="3163"/>
    <x v="299"/>
    <s v="Gruppo editoriale l'espresso"/>
    <x v="32"/>
  </r>
  <r>
    <x v="2"/>
    <x v="3181"/>
    <x v="300"/>
    <s v="Ediesse"/>
    <x v="32"/>
  </r>
  <r>
    <x v="2"/>
    <x v="3181"/>
    <x v="301"/>
    <s v="Ediesse"/>
    <x v="32"/>
  </r>
  <r>
    <x v="2"/>
    <x v="3182"/>
    <x v="302"/>
    <s v="Editoriale il Ponte"/>
    <x v="32"/>
  </r>
  <r>
    <x v="2"/>
    <x v="3182"/>
    <x v="303"/>
    <s v="Editoriale il Ponte"/>
    <x v="32"/>
  </r>
  <r>
    <x v="2"/>
    <x v="3181"/>
    <x v="304"/>
    <s v="Ediesse"/>
    <x v="32"/>
  </r>
  <r>
    <x v="2"/>
    <x v="3186"/>
    <x v="305"/>
    <s v="Ediesse"/>
    <x v="32"/>
  </r>
  <r>
    <x v="2"/>
    <x v="3181"/>
    <x v="305"/>
    <s v="Ediesse"/>
    <x v="32"/>
  </r>
  <r>
    <x v="2"/>
    <x v="3184"/>
    <x v="306"/>
    <s v="Ediesse"/>
    <x v="32"/>
  </r>
  <r>
    <x v="2"/>
    <x v="3163"/>
    <x v="307"/>
    <s v="Gruppo editoriale l'espresso"/>
    <x v="32"/>
  </r>
  <r>
    <x v="2"/>
    <x v="3181"/>
    <x v="307"/>
    <s v="Ediesse"/>
    <x v="32"/>
  </r>
  <r>
    <x v="2"/>
    <x v="3181"/>
    <x v="308"/>
    <s v="Ediesse"/>
    <x v="32"/>
  </r>
  <r>
    <x v="2"/>
    <x v="3181"/>
    <x v="309"/>
    <s v="Ediesse"/>
    <x v="32"/>
  </r>
  <r>
    <x v="2"/>
    <x v="3181"/>
    <x v="310"/>
    <s v="Ediesse"/>
    <x v="32"/>
  </r>
  <r>
    <x v="2"/>
    <x v="3181"/>
    <x v="311"/>
    <s v="Ediesse"/>
    <x v="32"/>
  </r>
  <r>
    <x v="2"/>
    <x v="3181"/>
    <x v="312"/>
    <s v="Ediesse"/>
    <x v="32"/>
  </r>
  <r>
    <x v="2"/>
    <x v="3163"/>
    <x v="313"/>
    <s v="Gruppo editoriale l'espresso"/>
    <x v="32"/>
  </r>
  <r>
    <x v="2"/>
    <x v="3163"/>
    <x v="314"/>
    <s v="Gruppo editoriale l'espresso"/>
    <x v="32"/>
  </r>
  <r>
    <x v="2"/>
    <x v="3182"/>
    <x v="315"/>
    <s v="Editoriale il Ponte"/>
    <x v="32"/>
  </r>
  <r>
    <x v="2"/>
    <x v="3182"/>
    <x v="316"/>
    <s v="Editoriale il Ponte"/>
    <x v="32"/>
  </r>
  <r>
    <x v="2"/>
    <x v="3182"/>
    <x v="317"/>
    <s v="Editoriale il Ponte"/>
    <x v="32"/>
  </r>
  <r>
    <x v="2"/>
    <x v="3182"/>
    <x v="318"/>
    <s v="Editoriale il Ponte"/>
    <x v="32"/>
  </r>
  <r>
    <x v="2"/>
    <x v="3163"/>
    <x v="319"/>
    <s v="Gruppo editoriale l'espresso"/>
    <x v="32"/>
  </r>
  <r>
    <x v="2"/>
    <x v="3168"/>
    <x v="320"/>
    <s v="bcdeditore"/>
    <x v="32"/>
  </r>
  <r>
    <x v="2"/>
    <x v="3163"/>
    <x v="321"/>
    <s v="Gruppo editoriale l'espresso"/>
    <x v="32"/>
  </r>
  <r>
    <x v="2"/>
    <x v="3163"/>
    <x v="322"/>
    <s v="Gruppo editoriale l'espresso"/>
    <x v="32"/>
  </r>
  <r>
    <x v="2"/>
    <x v="3163"/>
    <x v="323"/>
    <s v="Gruppo editoriale l'espresso"/>
    <x v="32"/>
  </r>
  <r>
    <x v="2"/>
    <x v="3163"/>
    <x v="324"/>
    <s v="Gruppo editoriale l'espresso"/>
    <x v="32"/>
  </r>
  <r>
    <x v="2"/>
    <x v="3163"/>
    <x v="325"/>
    <s v="Gruppo editoriale l'espresso"/>
    <x v="32"/>
  </r>
  <r>
    <x v="2"/>
    <x v="3168"/>
    <x v="326"/>
    <s v="bcdeditore"/>
    <x v="32"/>
  </r>
  <r>
    <x v="4"/>
    <x v="3187"/>
    <x v="152"/>
    <s v="La giara"/>
    <x v="32"/>
  </r>
  <r>
    <x v="4"/>
    <x v="3188"/>
    <x v="152"/>
    <s v="La giara"/>
    <x v="32"/>
  </r>
  <r>
    <x v="4"/>
    <x v="3189"/>
    <x v="152"/>
    <s v="La giara"/>
    <x v="32"/>
  </r>
  <r>
    <x v="4"/>
    <x v="3190"/>
    <x v="28"/>
    <s v="Asap"/>
    <x v="32"/>
  </r>
  <r>
    <x v="4"/>
    <x v="3191"/>
    <x v="12"/>
    <s v="Editori Riuniti"/>
    <x v="32"/>
  </r>
  <r>
    <x v="4"/>
    <x v="3192"/>
    <x v="29"/>
    <s v="Editori Riuniti"/>
    <x v="32"/>
  </r>
  <r>
    <x v="4"/>
    <x v="3193"/>
    <x v="1"/>
    <s v="Editori Riuniti"/>
    <x v="32"/>
  </r>
  <r>
    <x v="4"/>
    <x v="3193"/>
    <x v="30"/>
    <s v="Editori Riuniti"/>
    <x v="32"/>
  </r>
  <r>
    <x v="1868"/>
    <x v="3194"/>
    <x v="5"/>
    <s v="Epos"/>
    <x v="33"/>
  </r>
  <r>
    <x v="1869"/>
    <x v="3195"/>
    <x v="327"/>
    <s v="//////////////"/>
    <x v="33"/>
  </r>
  <r>
    <x v="0"/>
    <x v="3196"/>
    <x v="37"/>
    <s v="Touring Club Italiano"/>
    <x v="33"/>
  </r>
  <r>
    <x v="2"/>
    <x v="3197"/>
    <x v="35"/>
    <s v="Touring Club Italiano"/>
    <x v="33"/>
  </r>
  <r>
    <x v="2"/>
    <x v="3198"/>
    <x v="40"/>
    <s v="Touring Club Italiano"/>
    <x v="33"/>
  </r>
  <r>
    <x v="2"/>
    <x v="3199"/>
    <x v="29"/>
    <s v="Touring Club Italiano"/>
    <x v="33"/>
  </r>
  <r>
    <x v="2"/>
    <x v="3200"/>
    <x v="1"/>
    <s v="Touring Club Italiano"/>
    <x v="33"/>
  </r>
  <r>
    <x v="2"/>
    <x v="3201"/>
    <x v="30"/>
    <s v="Touring Club Italiano"/>
    <x v="33"/>
  </r>
  <r>
    <x v="2"/>
    <x v="3202"/>
    <x v="43"/>
    <s v="Touring Club Italiano"/>
    <x v="33"/>
  </r>
  <r>
    <x v="2"/>
    <x v="3203"/>
    <x v="43"/>
    <s v="Trimboli"/>
    <x v="33"/>
  </r>
  <r>
    <x v="2"/>
    <x v="3204"/>
    <x v="51"/>
    <s v="Touring Club Italiano"/>
    <x v="33"/>
  </r>
  <r>
    <x v="2"/>
    <x v="3205"/>
    <x v="51"/>
    <s v="Touring Club Italiano"/>
    <x v="33"/>
  </r>
  <r>
    <x v="2"/>
    <x v="3206"/>
    <x v="51"/>
    <s v="Sellerio"/>
    <x v="33"/>
  </r>
  <r>
    <x v="2"/>
    <x v="3207"/>
    <x v="70"/>
    <s v="Laterza"/>
    <x v="33"/>
  </r>
  <r>
    <x v="2"/>
    <x v="3208"/>
    <x v="44"/>
    <s v="Touring Club Italiano"/>
    <x v="33"/>
  </r>
  <r>
    <x v="2"/>
    <x v="3209"/>
    <x v="45"/>
    <s v="Touring Club Italiano"/>
    <x v="33"/>
  </r>
  <r>
    <x v="2"/>
    <x v="3210"/>
    <x v="13"/>
    <s v="Touring Club Italiano"/>
    <x v="33"/>
  </r>
  <r>
    <x v="2"/>
    <x v="3211"/>
    <x v="46"/>
    <s v="Touring Club Italiano"/>
    <x v="33"/>
  </r>
  <r>
    <x v="2"/>
    <x v="3212"/>
    <x v="46"/>
    <s v="Touring Club Italiano"/>
    <x v="33"/>
  </r>
  <r>
    <x v="2"/>
    <x v="3213"/>
    <x v="14"/>
    <s v="Touring Club Italiano"/>
    <x v="33"/>
  </r>
  <r>
    <x v="2"/>
    <x v="3214"/>
    <x v="15"/>
    <s v="Touring Club Italiano"/>
    <x v="33"/>
  </r>
  <r>
    <x v="2"/>
    <x v="3215"/>
    <x v="17"/>
    <s v="Touring Club Italiano"/>
    <x v="33"/>
  </r>
  <r>
    <x v="2"/>
    <x v="3216"/>
    <x v="17"/>
    <s v="Touring Club Italiano"/>
    <x v="33"/>
  </r>
  <r>
    <x v="2"/>
    <x v="3217"/>
    <x v="19"/>
    <s v="Touring Club Italiano"/>
    <x v="33"/>
  </r>
  <r>
    <x v="2"/>
    <x v="3218"/>
    <x v="19"/>
    <s v="LTA"/>
    <x v="33"/>
  </r>
  <r>
    <x v="2"/>
    <x v="3219"/>
    <x v="42"/>
    <s v="Vráji"/>
    <x v="33"/>
  </r>
  <r>
    <x v="2"/>
    <x v="3220"/>
    <x v="21"/>
    <s v="Touring Club Italiano"/>
    <x v="33"/>
  </r>
  <r>
    <x v="2"/>
    <x v="3221"/>
    <x v="3"/>
    <s v="Touring Club Italiano"/>
    <x v="33"/>
  </r>
  <r>
    <x v="2"/>
    <x v="3222"/>
    <x v="23"/>
    <s v="Azienda Municipale Ambiente"/>
    <x v="33"/>
  </r>
  <r>
    <x v="2"/>
    <x v="3223"/>
    <x v="24"/>
    <s v="Touring Club Italiano"/>
    <x v="33"/>
  </r>
  <r>
    <x v="2"/>
    <x v="3224"/>
    <x v="47"/>
    <s v="La biblioteca di Repubblica"/>
    <x v="33"/>
  </r>
  <r>
    <x v="2"/>
    <x v="3225"/>
    <x v="61"/>
    <s v="Istituto superiore di sanità"/>
    <x v="33"/>
  </r>
  <r>
    <x v="2"/>
    <x v="3226"/>
    <x v="328"/>
    <s v="Edizioni White Star-Gruppo Editoriale L'Espresso"/>
    <x v="33"/>
  </r>
  <r>
    <x v="2"/>
    <x v="3227"/>
    <x v="329"/>
    <s v="Spirito Batelli editore"/>
    <x v="33"/>
  </r>
  <r>
    <x v="2"/>
    <x v="3228"/>
    <x v="68"/>
    <s v="Ivonne Marcatonatu"/>
    <x v="33"/>
  </r>
  <r>
    <x v="2"/>
    <x v="3229"/>
    <x v="5"/>
    <s v="Edizioni G. Deganello"/>
    <x v="33"/>
  </r>
  <r>
    <x v="2"/>
    <x v="3230"/>
    <x v="5"/>
    <s v="Editorial escudo de oro"/>
    <x v="33"/>
  </r>
  <r>
    <x v="2"/>
    <x v="3231"/>
    <x v="5"/>
    <s v="Editorial escudo de oro"/>
    <x v="33"/>
  </r>
  <r>
    <x v="2"/>
    <x v="3232"/>
    <x v="5"/>
    <s v="Editorial escudo de oro"/>
    <x v="33"/>
  </r>
  <r>
    <x v="3"/>
    <x v="3233"/>
    <x v="20"/>
    <s v="Touring Club Italiano"/>
    <x v="33"/>
  </r>
  <r>
    <x v="3"/>
    <x v="3234"/>
    <x v="56"/>
    <s v="Consorzio Venezia nuova"/>
    <x v="33"/>
  </r>
  <r>
    <x v="4"/>
    <x v="3235"/>
    <x v="70"/>
    <s v="Touring Club Italiano"/>
    <x v="33"/>
  </r>
  <r>
    <x v="1870"/>
    <x v="3236"/>
    <x v="43"/>
    <s v="Garzanti"/>
    <x v="33"/>
  </r>
  <r>
    <x v="1871"/>
    <x v="3237"/>
    <x v="22"/>
    <s v="Banca Popolare dell'adriatico"/>
    <x v="33"/>
  </r>
  <r>
    <x v="1872"/>
    <x v="3238"/>
    <x v="22"/>
    <s v="Guide Iter"/>
    <x v="33"/>
  </r>
  <r>
    <x v="1873"/>
    <x v="3239"/>
    <x v="60"/>
    <s v="Laterza"/>
    <x v="33"/>
  </r>
  <r>
    <x v="1874"/>
    <x v="3240"/>
    <x v="24"/>
    <s v="Terra Antartica Publication"/>
    <x v="33"/>
  </r>
  <r>
    <x v="1875"/>
    <x v="3241"/>
    <x v="38"/>
    <s v="Edizioni Nottetempo"/>
    <x v="33"/>
  </r>
  <r>
    <x v="1876"/>
    <x v="3242"/>
    <x v="4"/>
    <s v="Feltrinelli"/>
    <x v="33"/>
  </r>
  <r>
    <x v="545"/>
    <x v="3243"/>
    <x v="28"/>
    <s v="Rizzoli"/>
    <x v="33"/>
  </r>
  <r>
    <x v="545"/>
    <x v="3244"/>
    <x v="12"/>
    <s v="Rizzoli"/>
    <x v="33"/>
  </r>
  <r>
    <x v="545"/>
    <x v="3245"/>
    <x v="29"/>
    <s v="Rizzoli"/>
    <x v="33"/>
  </r>
  <r>
    <x v="1877"/>
    <x v="3246"/>
    <x v="5"/>
    <s v="Touring Club Italiano"/>
    <x v="33"/>
  </r>
  <r>
    <x v="1878"/>
    <x v="3247"/>
    <x v="153"/>
    <s v="Rizzoli"/>
    <x v="33"/>
  </r>
  <r>
    <x v="1879"/>
    <x v="3248"/>
    <x v="20"/>
    <s v="Calice editori"/>
    <x v="33"/>
  </r>
  <r>
    <x v="1880"/>
    <x v="3249"/>
    <x v="0"/>
    <s v="ClupGuide"/>
    <x v="33"/>
  </r>
  <r>
    <x v="1881"/>
    <x v="3250"/>
    <x v="18"/>
    <s v="Le scienze S.p.a. Editore"/>
    <x v="33"/>
  </r>
  <r>
    <x v="1882"/>
    <x v="3251"/>
    <x v="13"/>
    <s v="Tellini"/>
    <x v="33"/>
  </r>
  <r>
    <x v="1883"/>
    <x v="3252"/>
    <x v="44"/>
    <s v="Signum edizioni"/>
    <x v="33"/>
  </r>
  <r>
    <x v="1884"/>
    <x v="3253"/>
    <x v="43"/>
    <s v="Edizioni Plurigraf"/>
    <x v="33"/>
  </r>
  <r>
    <x v="1885"/>
    <x v="3254"/>
    <x v="63"/>
    <s v="EDT"/>
    <x v="33"/>
  </r>
  <r>
    <x v="1886"/>
    <x v="3255"/>
    <x v="20"/>
    <s v="Newton &amp; Compton"/>
    <x v="33"/>
  </r>
  <r>
    <x v="1887"/>
    <x v="3256"/>
    <x v="13"/>
    <s v="plurigraf"/>
    <x v="33"/>
  </r>
  <r>
    <x v="83"/>
    <x v="3257"/>
    <x v="5"/>
    <s v="Hannibal"/>
    <x v="33"/>
  </r>
  <r>
    <x v="1888"/>
    <x v="3258"/>
    <x v="25"/>
    <s v="Mondadori"/>
    <x v="33"/>
  </r>
  <r>
    <x v="1889"/>
    <x v="3259"/>
    <x v="24"/>
    <s v="Archivio della memoria"/>
    <x v="33"/>
  </r>
  <r>
    <x v="1890"/>
    <x v="3260"/>
    <x v="15"/>
    <s v="Touring Club Italiano"/>
    <x v="33"/>
  </r>
  <r>
    <x v="1891"/>
    <x v="3261"/>
    <x v="7"/>
    <s v="Sansoni"/>
    <x v="33"/>
  </r>
  <r>
    <x v="1892"/>
    <x v="3262"/>
    <x v="20"/>
    <s v="Tascabili Economici Newton"/>
    <x v="33"/>
  </r>
  <r>
    <x v="1893"/>
    <x v="3263"/>
    <x v="5"/>
    <s v="Touring Club Italiano"/>
    <x v="33"/>
  </r>
  <r>
    <x v="1894"/>
    <x v="3264"/>
    <x v="22"/>
    <s v="Tascabili Economici Newton"/>
    <x v="33"/>
  </r>
  <r>
    <x v="1895"/>
    <x v="3265"/>
    <x v="68"/>
    <s v="Edizioni Carcavallo"/>
    <x v="33"/>
  </r>
  <r>
    <x v="1896"/>
    <x v="3266"/>
    <x v="21"/>
    <s v="Newton"/>
    <x v="33"/>
  </r>
  <r>
    <x v="1897"/>
    <x v="3267"/>
    <x v="25"/>
    <s v="Mondadori"/>
    <x v="33"/>
  </r>
  <r>
    <x v="1898"/>
    <x v="3268"/>
    <x v="3"/>
    <s v="Bompiani"/>
    <x v="33"/>
  </r>
  <r>
    <x v="1899"/>
    <x v="3269"/>
    <x v="47"/>
    <s v="Mondadori"/>
    <x v="33"/>
  </r>
  <r>
    <x v="1900"/>
    <x v="3270"/>
    <x v="38"/>
    <s v="Laterza"/>
    <x v="33"/>
  </r>
  <r>
    <x v="1901"/>
    <x v="3271"/>
    <x v="20"/>
    <s v="Editrice Il Gabbiano"/>
    <x v="33"/>
  </r>
  <r>
    <x v="1902"/>
    <x v="3272"/>
    <x v="30"/>
    <s v="Touring Club Italiano"/>
    <x v="33"/>
  </r>
  <r>
    <x v="1903"/>
    <x v="3273"/>
    <x v="46"/>
    <s v="Editrice Velar"/>
    <x v="33"/>
  </r>
  <r>
    <x v="1904"/>
    <x v="3274"/>
    <x v="43"/>
    <s v="Mondadori"/>
    <x v="33"/>
  </r>
  <r>
    <x v="1905"/>
    <x v="3275"/>
    <x v="29"/>
    <s v="Longanesi &amp; C."/>
    <x v="33"/>
  </r>
  <r>
    <x v="1906"/>
    <x v="3276"/>
    <x v="45"/>
    <s v="Rivetta"/>
    <x v="33"/>
  </r>
  <r>
    <x v="1907"/>
    <x v="3277"/>
    <x v="11"/>
    <s v="Mondadori"/>
    <x v="33"/>
  </r>
  <r>
    <x v="1908"/>
    <x v="3278"/>
    <x v="1"/>
    <s v="CLIO"/>
    <x v="33"/>
  </r>
  <r>
    <x v="1909"/>
    <x v="3279"/>
    <x v="61"/>
    <s v="Macro Edizioni"/>
    <x v="33"/>
  </r>
  <r>
    <x v="1910"/>
    <x v="3280"/>
    <x v="4"/>
    <s v="Provincia di Rovigo Assessorato al turismo"/>
    <x v="33"/>
  </r>
  <r>
    <x v="1911"/>
    <x v="3281"/>
    <x v="16"/>
    <s v="Touring Club Italiano"/>
    <x v="33"/>
  </r>
  <r>
    <x v="1912"/>
    <x v="3282"/>
    <x v="33"/>
    <s v="Newton"/>
    <x v="33"/>
  </r>
  <r>
    <x v="1913"/>
    <x v="3283"/>
    <x v="20"/>
    <s v="Newton"/>
    <x v="33"/>
  </r>
  <r>
    <x v="1913"/>
    <x v="3284"/>
    <x v="33"/>
    <s v="Newton"/>
    <x v="33"/>
  </r>
  <r>
    <x v="1913"/>
    <x v="3285"/>
    <x v="2"/>
    <s v="Newton"/>
    <x v="33"/>
  </r>
  <r>
    <x v="1914"/>
    <x v="3286"/>
    <x v="33"/>
    <s v="Newton"/>
    <x v="33"/>
  </r>
  <r>
    <x v="1915"/>
    <x v="3287"/>
    <x v="25"/>
    <s v="Pacini"/>
    <x v="33"/>
  </r>
  <r>
    <x v="1916"/>
    <x v="3288"/>
    <x v="5"/>
    <s v="Salbaroli"/>
    <x v="33"/>
  </r>
  <r>
    <x v="34"/>
    <x v="3289"/>
    <x v="43"/>
    <s v="Touring Club Italiano"/>
    <x v="33"/>
  </r>
  <r>
    <x v="34"/>
    <x v="3290"/>
    <x v="5"/>
    <s v="Touring Club Italiano"/>
    <x v="33"/>
  </r>
  <r>
    <x v="1514"/>
    <x v="3291"/>
    <x v="21"/>
    <s v="Newton"/>
    <x v="33"/>
  </r>
  <r>
    <x v="142"/>
    <x v="3292"/>
    <x v="31"/>
    <s v="Edizioni Plurigraf"/>
    <x v="33"/>
  </r>
  <r>
    <x v="1917"/>
    <x v="3293"/>
    <x v="53"/>
    <s v="Feltrinelli"/>
    <x v="33"/>
  </r>
  <r>
    <x v="1918"/>
    <x v="3294"/>
    <x v="153"/>
    <s v="Garzanti"/>
    <x v="33"/>
  </r>
  <r>
    <x v="1919"/>
    <x v="3295"/>
    <x v="4"/>
    <s v="Fondazione Arena di Verona"/>
    <x v="33"/>
  </r>
  <r>
    <x v="1920"/>
    <x v="3296"/>
    <x v="25"/>
    <s v="Mondadori"/>
    <x v="33"/>
  </r>
  <r>
    <x v="1921"/>
    <x v="3297"/>
    <x v="33"/>
    <s v="Newton"/>
    <x v="33"/>
  </r>
  <r>
    <x v="1922"/>
    <x v="3298"/>
    <x v="46"/>
    <s v="Cassa di risparmio di Calabria e di Lucania"/>
    <x v="33"/>
  </r>
  <r>
    <x v="1923"/>
    <x v="3299"/>
    <x v="25"/>
    <s v="Biblink editori"/>
    <x v="33"/>
  </r>
  <r>
    <x v="2"/>
    <x v="3300"/>
    <x v="45"/>
    <s v="Vallardi"/>
    <x v="34"/>
  </r>
  <r>
    <x v="2"/>
    <x v="3301"/>
    <x v="60"/>
    <s v="Sinnos"/>
    <x v="34"/>
  </r>
  <r>
    <x v="1924"/>
    <x v="3302"/>
    <x v="61"/>
    <s v="RCS Libri"/>
    <x v="34"/>
  </r>
  <r>
    <x v="596"/>
    <x v="3303"/>
    <x v="52"/>
    <s v="Rizzoli"/>
    <x v="34"/>
  </r>
  <r>
    <x v="1925"/>
    <x v="3304"/>
    <x v="25"/>
    <s v="Effepi Libri"/>
    <x v="34"/>
  </r>
  <r>
    <x v="1926"/>
    <x v="3305"/>
    <x v="48"/>
    <s v="Edizioni Mare Verticale"/>
    <x v="34"/>
  </r>
  <r>
    <x v="1927"/>
    <x v="3306"/>
    <x v="63"/>
    <s v="Rizzoli"/>
    <x v="34"/>
  </r>
  <r>
    <x v="1928"/>
    <x v="3307"/>
    <x v="41"/>
    <s v="Mursia"/>
    <x v="34"/>
  </r>
  <r>
    <x v="1929"/>
    <x v="3308"/>
    <x v="72"/>
    <s v="Hoepli"/>
    <x v="34"/>
  </r>
  <r>
    <x v="1930"/>
    <x v="3309"/>
    <x v="69"/>
    <s v="O barra O Edizioni"/>
    <x v="34"/>
  </r>
  <r>
    <x v="1931"/>
    <x v="3310"/>
    <x v="60"/>
    <s v="Ultra sport"/>
    <x v="34"/>
  </r>
  <r>
    <x v="1932"/>
    <x v="3311"/>
    <x v="32"/>
    <s v="Laterza"/>
    <x v="35"/>
  </r>
  <r>
    <x v="387"/>
    <x v="3312"/>
    <x v="38"/>
    <s v="Marco editore"/>
    <x v="35"/>
  </r>
  <r>
    <x v="1"/>
    <x v="3313"/>
    <x v="0"/>
    <s v="Edizioni Paoline"/>
    <x v="35"/>
  </r>
  <r>
    <x v="1"/>
    <x v="3314"/>
    <x v="61"/>
    <s v="Kaos Edizioni"/>
    <x v="35"/>
  </r>
  <r>
    <x v="2"/>
    <x v="3315"/>
    <x v="41"/>
    <s v="Edizioni Paoline"/>
    <x v="35"/>
  </r>
  <r>
    <x v="2"/>
    <x v="3316"/>
    <x v="30"/>
    <s v="Giunti-Martello"/>
    <x v="35"/>
  </r>
  <r>
    <x v="2"/>
    <x v="3317"/>
    <x v="14"/>
    <s v="Credito Italiano"/>
    <x v="35"/>
  </r>
  <r>
    <x v="2"/>
    <x v="3318"/>
    <x v="17"/>
    <s v="Einaudi"/>
    <x v="35"/>
  </r>
  <r>
    <x v="2"/>
    <x v="3319"/>
    <x v="42"/>
    <s v="Credito Italiano"/>
    <x v="35"/>
  </r>
  <r>
    <x v="2"/>
    <x v="3320"/>
    <x v="20"/>
    <s v="Credito Italiano"/>
    <x v="35"/>
  </r>
  <r>
    <x v="2"/>
    <x v="3321"/>
    <x v="21"/>
    <s v="Edizioni lavoro"/>
    <x v="35"/>
  </r>
  <r>
    <x v="2"/>
    <x v="3322"/>
    <x v="2"/>
    <s v="Credito Italiano"/>
    <x v="35"/>
  </r>
  <r>
    <x v="2"/>
    <x v="3323"/>
    <x v="3"/>
    <s v="Kaos Edizioni"/>
    <x v="35"/>
  </r>
  <r>
    <x v="2"/>
    <x v="3324"/>
    <x v="23"/>
    <s v="Newton &amp; Compton editori"/>
    <x v="35"/>
  </r>
  <r>
    <x v="2"/>
    <x v="3325"/>
    <x v="38"/>
    <s v="La biblioteca di Repubblica"/>
    <x v="35"/>
  </r>
  <r>
    <x v="2"/>
    <x v="3326"/>
    <x v="63"/>
    <s v="Kaos Edizioni"/>
    <x v="35"/>
  </r>
  <r>
    <x v="2"/>
    <x v="3327"/>
    <x v="60"/>
    <s v="Libreria editrice vaticana"/>
    <x v="35"/>
  </r>
  <r>
    <x v="2"/>
    <x v="3328"/>
    <x v="57"/>
    <s v="Libreria editrice vaticana"/>
    <x v="35"/>
  </r>
  <r>
    <x v="3"/>
    <x v="3329"/>
    <x v="21"/>
    <s v="Credito Italiano"/>
    <x v="35"/>
  </r>
  <r>
    <x v="4"/>
    <x v="3330"/>
    <x v="48"/>
    <s v="Il Mulino"/>
    <x v="35"/>
  </r>
  <r>
    <x v="1933"/>
    <x v="3331"/>
    <x v="44"/>
    <s v="Longanesi &amp; C."/>
    <x v="35"/>
  </r>
  <r>
    <x v="1934"/>
    <x v="3332"/>
    <x v="0"/>
    <s v="Salani"/>
    <x v="35"/>
  </r>
  <r>
    <x v="1935"/>
    <x v="3333"/>
    <x v="15"/>
    <s v="Garzanti"/>
    <x v="35"/>
  </r>
  <r>
    <x v="1936"/>
    <x v="3334"/>
    <x v="4"/>
    <s v="Editori Riuniti"/>
    <x v="35"/>
  </r>
  <r>
    <x v="1870"/>
    <x v="3335"/>
    <x v="61"/>
    <s v="Mondadori"/>
    <x v="35"/>
  </r>
  <r>
    <x v="1937"/>
    <x v="3336"/>
    <x v="19"/>
    <s v="Mondadori"/>
    <x v="35"/>
  </r>
  <r>
    <x v="1938"/>
    <x v="3337"/>
    <x v="69"/>
    <s v="Urbaniana University Press"/>
    <x v="35"/>
  </r>
  <r>
    <x v="532"/>
    <x v="3338"/>
    <x v="0"/>
    <s v="Mondadori"/>
    <x v="35"/>
  </r>
  <r>
    <x v="1939"/>
    <x v="3339"/>
    <x v="61"/>
    <s v="Mondadori"/>
    <x v="35"/>
  </r>
  <r>
    <x v="1940"/>
    <x v="3340"/>
    <x v="8"/>
    <s v="Feltrinelli"/>
    <x v="35"/>
  </r>
  <r>
    <x v="1941"/>
    <x v="3341"/>
    <x v="3"/>
    <s v="Manifesto Libri"/>
    <x v="35"/>
  </r>
  <r>
    <x v="1942"/>
    <x v="3342"/>
    <x v="53"/>
    <s v="Klipper"/>
    <x v="35"/>
  </r>
  <r>
    <x v="1943"/>
    <x v="3343"/>
    <x v="21"/>
    <s v="Giunti"/>
    <x v="35"/>
  </r>
  <r>
    <x v="1944"/>
    <x v="3344"/>
    <x v="147"/>
    <s v="Vallecchi"/>
    <x v="35"/>
  </r>
  <r>
    <x v="1945"/>
    <x v="3345"/>
    <x v="35"/>
    <s v="Vallecchi"/>
    <x v="35"/>
  </r>
  <r>
    <x v="1946"/>
    <x v="3346"/>
    <x v="27"/>
    <s v="Mondadori"/>
    <x v="35"/>
  </r>
  <r>
    <x v="1947"/>
    <x v="3347"/>
    <x v="30"/>
    <s v="Feltrinelli"/>
    <x v="35"/>
  </r>
  <r>
    <x v="1948"/>
    <x v="3348"/>
    <x v="44"/>
    <s v="Guanda"/>
    <x v="35"/>
  </r>
  <r>
    <x v="55"/>
    <x v="3349"/>
    <x v="38"/>
    <s v="Adelphi"/>
    <x v="35"/>
  </r>
  <r>
    <x v="1949"/>
    <x v="3350"/>
    <x v="57"/>
    <s v="Libreria editrice vaticana"/>
    <x v="35"/>
  </r>
  <r>
    <x v="1950"/>
    <x v="3351"/>
    <x v="30"/>
    <s v="Centro editoriale meridionale"/>
    <x v="35"/>
  </r>
  <r>
    <x v="1951"/>
    <x v="3352"/>
    <x v="59"/>
    <s v="Via Maior"/>
    <x v="35"/>
  </r>
  <r>
    <x v="1952"/>
    <x v="3353"/>
    <x v="16"/>
    <s v="Adelphi"/>
    <x v="35"/>
  </r>
  <r>
    <x v="548"/>
    <x v="3354"/>
    <x v="29"/>
    <s v="Rizzoli"/>
    <x v="35"/>
  </r>
  <r>
    <x v="1953"/>
    <x v="3355"/>
    <x v="57"/>
    <s v="Baldini + Castoldi"/>
    <x v="35"/>
  </r>
  <r>
    <x v="1954"/>
    <x v="3356"/>
    <x v="70"/>
    <s v="E/O Edizioni"/>
    <x v="35"/>
  </r>
  <r>
    <x v="8"/>
    <x v="3357"/>
    <x v="3"/>
    <s v="Il Saggiatore"/>
    <x v="35"/>
  </r>
  <r>
    <x v="1955"/>
    <x v="3358"/>
    <x v="330"/>
    <s v="Tesi di laurea triennale"/>
    <x v="35"/>
  </r>
  <r>
    <x v="1956"/>
    <x v="3359"/>
    <x v="64"/>
    <s v="Carocci"/>
    <x v="35"/>
  </r>
  <r>
    <x v="1957"/>
    <x v="3360"/>
    <x v="19"/>
    <s v="Sugarco edizioni"/>
    <x v="35"/>
  </r>
  <r>
    <x v="1958"/>
    <x v="3361"/>
    <x v="38"/>
    <s v="Piemme Edizioni"/>
    <x v="35"/>
  </r>
  <r>
    <x v="1959"/>
    <x v="3362"/>
    <x v="61"/>
    <s v="Corbaccio"/>
    <x v="35"/>
  </r>
  <r>
    <x v="1960"/>
    <x v="3363"/>
    <x v="22"/>
    <s v="il Mulino"/>
    <x v="35"/>
  </r>
  <r>
    <x v="1961"/>
    <x v="3364"/>
    <x v="24"/>
    <s v="il Mulino"/>
    <x v="35"/>
  </r>
  <r>
    <x v="1962"/>
    <x v="3365"/>
    <x v="38"/>
    <s v="Sperling &amp; Kupfer"/>
    <x v="35"/>
  </r>
  <r>
    <x v="1963"/>
    <x v="3366"/>
    <x v="11"/>
    <s v="Mondadori"/>
    <x v="35"/>
  </r>
  <r>
    <x v="563"/>
    <x v="3367"/>
    <x v="28"/>
    <s v="Adelphi"/>
    <x v="35"/>
  </r>
  <r>
    <x v="563"/>
    <x v="3368"/>
    <x v="24"/>
    <s v="Adelphi"/>
    <x v="35"/>
  </r>
  <r>
    <x v="563"/>
    <x v="3369"/>
    <x v="61"/>
    <s v="Adelphi"/>
    <x v="35"/>
  </r>
  <r>
    <x v="563"/>
    <x v="3370"/>
    <x v="52"/>
    <s v="Adelphi"/>
    <x v="35"/>
  </r>
  <r>
    <x v="563"/>
    <x v="3371"/>
    <x v="66"/>
    <s v="Adelphi"/>
    <x v="35"/>
  </r>
  <r>
    <x v="563"/>
    <x v="3372"/>
    <x v="54"/>
    <s v="Adelphi"/>
    <x v="35"/>
  </r>
  <r>
    <x v="1964"/>
    <x v="3373"/>
    <x v="53"/>
    <s v="Mondadori"/>
    <x v="35"/>
  </r>
  <r>
    <x v="1965"/>
    <x v="3374"/>
    <x v="1"/>
    <s v="Jaca Book"/>
    <x v="35"/>
  </r>
  <r>
    <x v="1966"/>
    <x v="3375"/>
    <x v="13"/>
    <s v="Città Nuova"/>
    <x v="35"/>
  </r>
  <r>
    <x v="1967"/>
    <x v="3376"/>
    <x v="55"/>
    <s v="Sansoni"/>
    <x v="35"/>
  </r>
  <r>
    <x v="1968"/>
    <x v="3377"/>
    <x v="13"/>
    <s v="Editori Riuniti"/>
    <x v="35"/>
  </r>
  <r>
    <x v="1969"/>
    <x v="3378"/>
    <x v="61"/>
    <s v="Newton &amp; Compton editori"/>
    <x v="35"/>
  </r>
  <r>
    <x v="1970"/>
    <x v="3379"/>
    <x v="52"/>
    <s v="Cittadella editrice"/>
    <x v="35"/>
  </r>
  <r>
    <x v="1970"/>
    <x v="3380"/>
    <x v="69"/>
    <s v="Fazi Editore"/>
    <x v="35"/>
  </r>
  <r>
    <x v="1971"/>
    <x v="3381"/>
    <x v="3"/>
    <s v="Serra Club International"/>
    <x v="35"/>
  </r>
  <r>
    <x v="1972"/>
    <x v="3382"/>
    <x v="36"/>
    <s v="Laterza"/>
    <x v="35"/>
  </r>
  <r>
    <x v="1973"/>
    <x v="3383"/>
    <x v="11"/>
    <s v="Mondadori"/>
    <x v="35"/>
  </r>
  <r>
    <x v="1974"/>
    <x v="3384"/>
    <x v="3"/>
    <s v="Paravia"/>
    <x v="35"/>
  </r>
  <r>
    <x v="1975"/>
    <x v="3385"/>
    <x v="32"/>
    <s v="Editori Riuniti"/>
    <x v="35"/>
  </r>
  <r>
    <x v="1976"/>
    <x v="3386"/>
    <x v="3"/>
    <s v="Marsilio"/>
    <x v="35"/>
  </r>
  <r>
    <x v="1976"/>
    <x v="3387"/>
    <x v="47"/>
    <s v="Marsilio"/>
    <x v="35"/>
  </r>
  <r>
    <x v="1977"/>
    <x v="3388"/>
    <x v="25"/>
    <s v="s. e."/>
    <x v="35"/>
  </r>
  <r>
    <x v="1978"/>
    <x v="3389"/>
    <x v="21"/>
    <s v="Mondadori"/>
    <x v="35"/>
  </r>
  <r>
    <x v="1978"/>
    <x v="3390"/>
    <x v="22"/>
    <s v="Rizzoli"/>
    <x v="35"/>
  </r>
  <r>
    <x v="1979"/>
    <x v="3391"/>
    <x v="47"/>
    <s v="Laterza"/>
    <x v="35"/>
  </r>
  <r>
    <x v="1980"/>
    <x v="3392"/>
    <x v="14"/>
    <s v="Morcelliana"/>
    <x v="35"/>
  </r>
  <r>
    <x v="1980"/>
    <x v="3393"/>
    <x v="16"/>
    <s v="Morcelliana"/>
    <x v="35"/>
  </r>
  <r>
    <x v="1980"/>
    <x v="3394"/>
    <x v="18"/>
    <s v="Morcelliana"/>
    <x v="35"/>
  </r>
  <r>
    <x v="1981"/>
    <x v="3395"/>
    <x v="59"/>
    <s v="San Paolo"/>
    <x v="35"/>
  </r>
  <r>
    <x v="1982"/>
    <x v="3396"/>
    <x v="60"/>
    <s v="Il sole 24 ore"/>
    <x v="35"/>
  </r>
  <r>
    <x v="1983"/>
    <x v="3397"/>
    <x v="61"/>
    <s v="Mondadori"/>
    <x v="35"/>
  </r>
  <r>
    <x v="1984"/>
    <x v="3398"/>
    <x v="19"/>
    <s v="Liberilibri"/>
    <x v="35"/>
  </r>
  <r>
    <x v="1985"/>
    <x v="3399"/>
    <x v="20"/>
    <s v="Feltrinelli"/>
    <x v="35"/>
  </r>
  <r>
    <x v="1986"/>
    <x v="3400"/>
    <x v="16"/>
    <s v="Sansoni"/>
    <x v="35"/>
  </r>
  <r>
    <x v="1987"/>
    <x v="3401"/>
    <x v="57"/>
    <s v="Ombre Corte"/>
    <x v="35"/>
  </r>
  <r>
    <x v="1988"/>
    <x v="3402"/>
    <x v="59"/>
    <s v="Bur"/>
    <x v="35"/>
  </r>
  <r>
    <x v="1989"/>
    <x v="3403"/>
    <x v="331"/>
    <s v="S.T.E.B."/>
    <x v="35"/>
  </r>
  <r>
    <x v="1990"/>
    <x v="3404"/>
    <x v="61"/>
    <s v="Laterza"/>
    <x v="35"/>
  </r>
  <r>
    <x v="1670"/>
    <x v="3405"/>
    <x v="15"/>
    <s v="Sellerio"/>
    <x v="35"/>
  </r>
  <r>
    <x v="1670"/>
    <x v="3406"/>
    <x v="19"/>
    <s v="Rovello Edizioni"/>
    <x v="35"/>
  </r>
  <r>
    <x v="1670"/>
    <x v="3407"/>
    <x v="33"/>
    <s v="Sellerio"/>
    <x v="35"/>
  </r>
  <r>
    <x v="1991"/>
    <x v="3408"/>
    <x v="156"/>
    <s v="Genio"/>
    <x v="35"/>
  </r>
  <r>
    <x v="1992"/>
    <x v="3409"/>
    <x v="0"/>
    <s v="Mondadori"/>
    <x v="35"/>
  </r>
  <r>
    <x v="1993"/>
    <x v="3410"/>
    <x v="44"/>
    <s v="Sansoni"/>
    <x v="35"/>
  </r>
  <r>
    <x v="1539"/>
    <x v="3411"/>
    <x v="37"/>
    <s v="Bompiani"/>
    <x v="35"/>
  </r>
  <r>
    <x v="1994"/>
    <x v="2117"/>
    <x v="27"/>
    <s v="Laterza"/>
    <x v="35"/>
  </r>
  <r>
    <x v="1995"/>
    <x v="3412"/>
    <x v="76"/>
    <s v="Feltrinelli"/>
    <x v="35"/>
  </r>
  <r>
    <x v="1996"/>
    <x v="3413"/>
    <x v="63"/>
    <s v="Mondadori"/>
    <x v="35"/>
  </r>
  <r>
    <x v="1997"/>
    <x v="3414"/>
    <x v="18"/>
    <s v="Adelphi"/>
    <x v="35"/>
  </r>
  <r>
    <x v="429"/>
    <x v="3415"/>
    <x v="3"/>
    <s v="Garzanti"/>
    <x v="35"/>
  </r>
  <r>
    <x v="1998"/>
    <x v="3416"/>
    <x v="36"/>
    <s v="Feltrinelli"/>
    <x v="35"/>
  </r>
  <r>
    <x v="1999"/>
    <x v="3417"/>
    <x v="56"/>
    <s v="Edizioni Ares"/>
    <x v="35"/>
  </r>
  <r>
    <x v="2000"/>
    <x v="2991"/>
    <x v="36"/>
    <s v="Feltrinelli"/>
    <x v="35"/>
  </r>
  <r>
    <x v="2001"/>
    <x v="3418"/>
    <x v="63"/>
    <s v="Marsilio"/>
    <x v="35"/>
  </r>
  <r>
    <x v="2002"/>
    <x v="3419"/>
    <x v="2"/>
    <s v="Kaos Edizioni"/>
    <x v="35"/>
  </r>
  <r>
    <x v="2002"/>
    <x v="3420"/>
    <x v="0"/>
    <s v="Kaos Edizioni"/>
    <x v="35"/>
  </r>
  <r>
    <x v="2003"/>
    <x v="3421"/>
    <x v="4"/>
    <s v="Adelphi"/>
    <x v="35"/>
  </r>
  <r>
    <x v="1678"/>
    <x v="3422"/>
    <x v="52"/>
    <s v="Salani"/>
    <x v="35"/>
  </r>
  <r>
    <x v="2004"/>
    <x v="3423"/>
    <x v="4"/>
    <s v="Edizioni del leone"/>
    <x v="35"/>
  </r>
  <r>
    <x v="2005"/>
    <x v="3424"/>
    <x v="16"/>
    <s v="Sellerio"/>
    <x v="35"/>
  </r>
  <r>
    <x v="2006"/>
    <x v="3425"/>
    <x v="41"/>
    <s v="Boringhieri"/>
    <x v="35"/>
  </r>
  <r>
    <x v="2007"/>
    <x v="3426"/>
    <x v="19"/>
    <s v="Tascabili Economici Newton"/>
    <x v="35"/>
  </r>
  <r>
    <x v="650"/>
    <x v="3427"/>
    <x v="51"/>
    <s v="Dedalo"/>
    <x v="35"/>
  </r>
  <r>
    <x v="1054"/>
    <x v="3428"/>
    <x v="24"/>
    <s v="Longanesi &amp; C."/>
    <x v="35"/>
  </r>
  <r>
    <x v="2008"/>
    <x v="3429"/>
    <x v="59"/>
    <s v="Chiarelettere"/>
    <x v="35"/>
  </r>
  <r>
    <x v="2009"/>
    <x v="3430"/>
    <x v="71"/>
    <s v="Rizzoli"/>
    <x v="35"/>
  </r>
  <r>
    <x v="2009"/>
    <x v="3431"/>
    <x v="71"/>
    <s v="Rizzoli"/>
    <x v="35"/>
  </r>
  <r>
    <x v="217"/>
    <x v="3432"/>
    <x v="0"/>
    <s v="Feltrinelli"/>
    <x v="35"/>
  </r>
  <r>
    <x v="2010"/>
    <x v="3433"/>
    <x v="33"/>
    <s v="Editori Riuniti"/>
    <x v="35"/>
  </r>
  <r>
    <x v="2011"/>
    <x v="3434"/>
    <x v="21"/>
    <s v="Einaudi"/>
    <x v="35"/>
  </r>
  <r>
    <x v="2012"/>
    <x v="3435"/>
    <x v="35"/>
    <s v="Laterza"/>
    <x v="35"/>
  </r>
  <r>
    <x v="2013"/>
    <x v="3436"/>
    <x v="33"/>
    <s v="Tascabili Economici Newton"/>
    <x v="35"/>
  </r>
  <r>
    <x v="2014"/>
    <x v="3437"/>
    <x v="22"/>
    <s v="Centro Tibaldi"/>
    <x v="35"/>
  </r>
  <r>
    <x v="2015"/>
    <x v="3438"/>
    <x v="17"/>
    <s v="Città Nuova"/>
    <x v="35"/>
  </r>
  <r>
    <x v="2016"/>
    <x v="3439"/>
    <x v="38"/>
    <s v="Mondadori"/>
    <x v="35"/>
  </r>
  <r>
    <x v="2016"/>
    <x v="3440"/>
    <x v="0"/>
    <s v="Rizzoli"/>
    <x v="35"/>
  </r>
  <r>
    <x v="2017"/>
    <x v="3441"/>
    <x v="61"/>
    <s v="Laterza"/>
    <x v="35"/>
  </r>
  <r>
    <x v="1693"/>
    <x v="3442"/>
    <x v="41"/>
    <s v="Editori Riuniti"/>
    <x v="35"/>
  </r>
  <r>
    <x v="2018"/>
    <x v="3443"/>
    <x v="60"/>
    <s v="Mimesis teoria critica"/>
    <x v="35"/>
  </r>
  <r>
    <x v="2019"/>
    <x v="3444"/>
    <x v="38"/>
    <s v="Corriere della sera"/>
    <x v="35"/>
  </r>
  <r>
    <x v="2020"/>
    <x v="3445"/>
    <x v="41"/>
    <s v="Edizioni Paoline"/>
    <x v="35"/>
  </r>
  <r>
    <x v="2021"/>
    <x v="3446"/>
    <x v="22"/>
    <s v="Kaos Edizioni"/>
    <x v="35"/>
  </r>
  <r>
    <x v="2022"/>
    <x v="3447"/>
    <x v="27"/>
    <s v="Bompiani"/>
    <x v="35"/>
  </r>
  <r>
    <x v="2023"/>
    <x v="3448"/>
    <x v="2"/>
    <s v="Bompiani"/>
    <x v="35"/>
  </r>
  <r>
    <x v="2024"/>
    <x v="3449"/>
    <x v="25"/>
    <s v="Corbaccio"/>
    <x v="35"/>
  </r>
  <r>
    <x v="2025"/>
    <x v="3450"/>
    <x v="60"/>
    <s v="Edizioni Paoline"/>
    <x v="35"/>
  </r>
  <r>
    <x v="2026"/>
    <x v="3451"/>
    <x v="59"/>
    <s v="Laterza"/>
    <x v="35"/>
  </r>
  <r>
    <x v="2027"/>
    <x v="3452"/>
    <x v="24"/>
    <s v="Biblioteca Meltemi"/>
    <x v="35"/>
  </r>
  <r>
    <x v="1468"/>
    <x v="3453"/>
    <x v="22"/>
    <s v="Bur"/>
    <x v="35"/>
  </r>
  <r>
    <x v="2028"/>
    <x v="3454"/>
    <x v="63"/>
    <s v="Mediterranee"/>
    <x v="35"/>
  </r>
  <r>
    <x v="2029"/>
    <x v="3455"/>
    <x v="15"/>
    <s v="il Mulino"/>
    <x v="35"/>
  </r>
  <r>
    <x v="2030"/>
    <x v="3456"/>
    <x v="22"/>
    <s v="Newton &amp; Compton editori"/>
    <x v="35"/>
  </r>
  <r>
    <x v="1171"/>
    <x v="3457"/>
    <x v="33"/>
    <s v="Mondadori"/>
    <x v="35"/>
  </r>
  <r>
    <x v="2031"/>
    <x v="3458"/>
    <x v="17"/>
    <s v="Feltrinelli"/>
    <x v="35"/>
  </r>
  <r>
    <x v="2032"/>
    <x v="3459"/>
    <x v="59"/>
    <s v="Bompiani"/>
    <x v="35"/>
  </r>
  <r>
    <x v="2033"/>
    <x v="3460"/>
    <x v="42"/>
    <s v="L'Unità"/>
    <x v="35"/>
  </r>
  <r>
    <x v="2034"/>
    <x v="3461"/>
    <x v="59"/>
    <s v="Via Maior"/>
    <x v="35"/>
  </r>
  <r>
    <x v="2035"/>
    <x v="3462"/>
    <x v="3"/>
    <s v="Mondadori"/>
    <x v="35"/>
  </r>
  <r>
    <x v="2036"/>
    <x v="3463"/>
    <x v="60"/>
    <s v="Mondadori"/>
    <x v="35"/>
  </r>
  <r>
    <x v="2037"/>
    <x v="3464"/>
    <x v="15"/>
    <s v="Mondadori"/>
    <x v="35"/>
  </r>
  <r>
    <x v="2038"/>
    <x v="3465"/>
    <x v="3"/>
    <s v="Gelka"/>
    <x v="35"/>
  </r>
  <r>
    <x v="693"/>
    <x v="3466"/>
    <x v="70"/>
    <s v="Garzanti"/>
    <x v="35"/>
  </r>
  <r>
    <x v="2039"/>
    <x v="3467"/>
    <x v="15"/>
    <s v="Bompiani"/>
    <x v="35"/>
  </r>
  <r>
    <x v="2040"/>
    <x v="3468"/>
    <x v="42"/>
    <s v="L'Unità"/>
    <x v="35"/>
  </r>
  <r>
    <x v="2041"/>
    <x v="3469"/>
    <x v="42"/>
    <s v="L'Unità"/>
    <x v="35"/>
  </r>
  <r>
    <x v="2042"/>
    <x v="3470"/>
    <x v="69"/>
    <s v="Fazi Editore"/>
    <x v="35"/>
  </r>
  <r>
    <x v="2043"/>
    <x v="3471"/>
    <x v="0"/>
    <s v="Feltrinelli"/>
    <x v="35"/>
  </r>
  <r>
    <x v="699"/>
    <x v="3472"/>
    <x v="60"/>
    <s v="Mondadori"/>
    <x v="35"/>
  </r>
  <r>
    <x v="700"/>
    <x v="3473"/>
    <x v="3"/>
    <s v="Marcos Y Marcos"/>
    <x v="35"/>
  </r>
  <r>
    <x v="2044"/>
    <x v="3474"/>
    <x v="38"/>
    <s v="Ugo Guanda Editore"/>
    <x v="35"/>
  </r>
  <r>
    <x v="2045"/>
    <x v="3475"/>
    <x v="13"/>
    <s v="Il Mulino"/>
    <x v="35"/>
  </r>
  <r>
    <x v="2046"/>
    <x v="3476"/>
    <x v="17"/>
    <s v="Marietti "/>
    <x v="35"/>
  </r>
  <r>
    <x v="2046"/>
    <x v="3477"/>
    <x v="42"/>
    <s v="Piemme Edizioni"/>
    <x v="35"/>
  </r>
  <r>
    <x v="2047"/>
    <x v="3478"/>
    <x v="24"/>
    <s v="Piemme Edizioni"/>
    <x v="35"/>
  </r>
  <r>
    <x v="2048"/>
    <x v="3479"/>
    <x v="332"/>
    <s v="Tesi di laurea triennale"/>
    <x v="35"/>
  </r>
  <r>
    <x v="1720"/>
    <x v="3480"/>
    <x v="66"/>
    <s v="Senza confini"/>
    <x v="35"/>
  </r>
  <r>
    <x v="1720"/>
    <x v="3481"/>
    <x v="66"/>
    <s v="Senza confini"/>
    <x v="35"/>
  </r>
  <r>
    <x v="1720"/>
    <x v="3482"/>
    <x v="66"/>
    <s v="Senza confini"/>
    <x v="35"/>
  </r>
  <r>
    <x v="1720"/>
    <x v="3483"/>
    <x v="54"/>
    <s v="Senza confini"/>
    <x v="35"/>
  </r>
  <r>
    <x v="1720"/>
    <x v="3484"/>
    <x v="54"/>
    <s v="Senza confini"/>
    <x v="35"/>
  </r>
  <r>
    <x v="2049"/>
    <x v="3485"/>
    <x v="4"/>
    <s v="Einaudi"/>
    <x v="35"/>
  </r>
  <r>
    <x v="2050"/>
    <x v="3486"/>
    <x v="61"/>
    <s v="Baldini &amp; Castoldi"/>
    <x v="35"/>
  </r>
  <r>
    <x v="2051"/>
    <x v="3487"/>
    <x v="26"/>
    <s v="Il Saggiatore"/>
    <x v="35"/>
  </r>
  <r>
    <x v="2052"/>
    <x v="3488"/>
    <x v="52"/>
    <s v="Laterza"/>
    <x v="35"/>
  </r>
  <r>
    <x v="2053"/>
    <x v="3489"/>
    <x v="2"/>
    <s v="Mondadori"/>
    <x v="35"/>
  </r>
  <r>
    <x v="2054"/>
    <x v="3490"/>
    <x v="15"/>
    <s v="Romano Editore"/>
    <x v="35"/>
  </r>
  <r>
    <x v="2055"/>
    <x v="3491"/>
    <x v="15"/>
    <s v="Mondadori"/>
    <x v="35"/>
  </r>
  <r>
    <x v="2056"/>
    <x v="3492"/>
    <x v="26"/>
    <s v="Rizzoli"/>
    <x v="35"/>
  </r>
  <r>
    <x v="2057"/>
    <x v="3493"/>
    <x v="35"/>
    <s v="Rizzoli"/>
    <x v="35"/>
  </r>
  <r>
    <x v="2057"/>
    <x v="3494"/>
    <x v="10"/>
    <s v="Rizzoli"/>
    <x v="35"/>
  </r>
  <r>
    <x v="2057"/>
    <x v="3495"/>
    <x v="32"/>
    <s v="Rizzoli"/>
    <x v="35"/>
  </r>
  <r>
    <x v="2058"/>
    <x v="3496"/>
    <x v="59"/>
    <s v="Caravaggio editore"/>
    <x v="35"/>
  </r>
  <r>
    <x v="2059"/>
    <x v="3497"/>
    <x v="56"/>
    <s v="Corriere della sera"/>
    <x v="35"/>
  </r>
  <r>
    <x v="2060"/>
    <x v="3498"/>
    <x v="25"/>
    <s v="CASADEI Libri Editore"/>
    <x v="35"/>
  </r>
  <r>
    <x v="2061"/>
    <x v="3499"/>
    <x v="0"/>
    <s v="Sperling &amp; Kupfer"/>
    <x v="35"/>
  </r>
  <r>
    <x v="2062"/>
    <x v="3500"/>
    <x v="46"/>
    <s v="Sugarco edizioni"/>
    <x v="35"/>
  </r>
  <r>
    <x v="2063"/>
    <x v="3501"/>
    <x v="35"/>
    <s v="Mursia"/>
    <x v="35"/>
  </r>
  <r>
    <x v="2063"/>
    <x v="3502"/>
    <x v="28"/>
    <s v="Laterza"/>
    <x v="35"/>
  </r>
  <r>
    <x v="2064"/>
    <x v="3503"/>
    <x v="60"/>
    <s v="Sellerio"/>
    <x v="35"/>
  </r>
  <r>
    <x v="740"/>
    <x v="3504"/>
    <x v="69"/>
    <s v="Il sole 24 ore"/>
    <x v="35"/>
  </r>
  <r>
    <x v="2065"/>
    <x v="3505"/>
    <x v="21"/>
    <s v="Rizzoli"/>
    <x v="35"/>
  </r>
  <r>
    <x v="2066"/>
    <x v="3506"/>
    <x v="33"/>
    <s v="Donzelli"/>
    <x v="35"/>
  </r>
  <r>
    <x v="2067"/>
    <x v="3507"/>
    <x v="0"/>
    <s v="Fazi Editore"/>
    <x v="35"/>
  </r>
  <r>
    <x v="2068"/>
    <x v="3508"/>
    <x v="38"/>
    <s v="Adelphi"/>
    <x v="35"/>
  </r>
  <r>
    <x v="2069"/>
    <x v="3509"/>
    <x v="61"/>
    <s v="Protogon editori"/>
    <x v="35"/>
  </r>
  <r>
    <x v="2070"/>
    <x v="3510"/>
    <x v="61"/>
    <s v="Bollati Boringhieri"/>
    <x v="35"/>
  </r>
  <r>
    <x v="2071"/>
    <x v="3511"/>
    <x v="61"/>
    <s v="Newton &amp; Compton editori"/>
    <x v="35"/>
  </r>
  <r>
    <x v="2072"/>
    <x v="3512"/>
    <x v="25"/>
    <s v="Rizzoli"/>
    <x v="35"/>
  </r>
  <r>
    <x v="2073"/>
    <x v="3513"/>
    <x v="5"/>
    <s v="Electa"/>
    <x v="35"/>
  </r>
  <r>
    <x v="2074"/>
    <x v="3514"/>
    <x v="40"/>
    <s v="Feltrinelli"/>
    <x v="35"/>
  </r>
  <r>
    <x v="2075"/>
    <x v="3515"/>
    <x v="53"/>
    <s v="Adelphi"/>
    <x v="35"/>
  </r>
  <r>
    <x v="2076"/>
    <x v="3516"/>
    <x v="12"/>
    <s v="Ubaldini editore"/>
    <x v="35"/>
  </r>
  <r>
    <x v="755"/>
    <x v="3517"/>
    <x v="0"/>
    <s v="Vallecchi"/>
    <x v="35"/>
  </r>
  <r>
    <x v="2077"/>
    <x v="3518"/>
    <x v="9"/>
    <s v="Feltrinelli"/>
    <x v="35"/>
  </r>
  <r>
    <x v="758"/>
    <x v="3519"/>
    <x v="42"/>
    <s v="Millelire Stampa Alternativa"/>
    <x v="35"/>
  </r>
  <r>
    <x v="2078"/>
    <x v="3520"/>
    <x v="64"/>
    <s v="Libreria editrice vaticana"/>
    <x v="35"/>
  </r>
  <r>
    <x v="2079"/>
    <x v="3521"/>
    <x v="0"/>
    <s v="le nubi edizioni"/>
    <x v="35"/>
  </r>
  <r>
    <x v="2080"/>
    <x v="3522"/>
    <x v="37"/>
    <s v="Mursia"/>
    <x v="35"/>
  </r>
  <r>
    <x v="2081"/>
    <x v="3523"/>
    <x v="53"/>
    <s v="il melangolo"/>
    <x v="35"/>
  </r>
  <r>
    <x v="2082"/>
    <x v="3524"/>
    <x v="11"/>
    <s v="Laterza"/>
    <x v="35"/>
  </r>
  <r>
    <x v="2082"/>
    <x v="3525"/>
    <x v="2"/>
    <s v="Tascabili Economici Newton"/>
    <x v="35"/>
  </r>
  <r>
    <x v="2082"/>
    <x v="3526"/>
    <x v="48"/>
    <s v="Imparare a pensare"/>
    <x v="35"/>
  </r>
  <r>
    <x v="2083"/>
    <x v="3527"/>
    <x v="153"/>
    <s v="Einaudi"/>
    <x v="35"/>
  </r>
  <r>
    <x v="2084"/>
    <x v="3528"/>
    <x v="38"/>
    <s v="Baldini &amp; Castoldi"/>
    <x v="35"/>
  </r>
  <r>
    <x v="2085"/>
    <x v="3529"/>
    <x v="2"/>
    <s v="Tascabili Economici Newton"/>
    <x v="35"/>
  </r>
  <r>
    <x v="1737"/>
    <x v="3530"/>
    <x v="18"/>
    <s v="L'Unità"/>
    <x v="35"/>
  </r>
  <r>
    <x v="2086"/>
    <x v="3531"/>
    <x v="4"/>
    <s v="Il mulino"/>
    <x v="35"/>
  </r>
  <r>
    <x v="2087"/>
    <x v="3532"/>
    <x v="15"/>
    <s v="Sellerio"/>
    <x v="35"/>
  </r>
  <r>
    <x v="2088"/>
    <x v="3533"/>
    <x v="47"/>
    <s v="Tea"/>
    <x v="35"/>
  </r>
  <r>
    <x v="2089"/>
    <x v="3534"/>
    <x v="63"/>
    <s v="Chiarelettere"/>
    <x v="35"/>
  </r>
  <r>
    <x v="2090"/>
    <x v="3535"/>
    <x v="25"/>
    <s v="Fandango libri"/>
    <x v="35"/>
  </r>
  <r>
    <x v="2091"/>
    <x v="3536"/>
    <x v="4"/>
    <s v="Kaos Edizioni"/>
    <x v="35"/>
  </r>
  <r>
    <x v="2091"/>
    <x v="3537"/>
    <x v="61"/>
    <s v="Kaos Edizioni"/>
    <x v="35"/>
  </r>
  <r>
    <x v="2092"/>
    <x v="3538"/>
    <x v="330"/>
    <s v="Tesi di laurea triennale"/>
    <x v="35"/>
  </r>
  <r>
    <x v="2093"/>
    <x v="3539"/>
    <x v="48"/>
    <s v="Hachette"/>
    <x v="35"/>
  </r>
  <r>
    <x v="2094"/>
    <x v="3540"/>
    <x v="7"/>
    <s v="Feltrinelli"/>
    <x v="35"/>
  </r>
  <r>
    <x v="2095"/>
    <x v="3541"/>
    <x v="5"/>
    <s v="Palphot Ltd."/>
    <x v="35"/>
  </r>
  <r>
    <x v="2096"/>
    <x v="3542"/>
    <x v="2"/>
    <s v="Grande missione per la città di Roma"/>
    <x v="35"/>
  </r>
  <r>
    <x v="2097"/>
    <x v="3543"/>
    <x v="21"/>
    <s v="Tascabili economici Newton"/>
    <x v="35"/>
  </r>
  <r>
    <x v="2098"/>
    <x v="3544"/>
    <x v="63"/>
    <s v="Il Mulino"/>
    <x v="35"/>
  </r>
  <r>
    <x v="791"/>
    <x v="3545"/>
    <x v="1"/>
    <s v="Adelphi"/>
    <x v="35"/>
  </r>
  <r>
    <x v="2099"/>
    <x v="3546"/>
    <x v="3"/>
    <s v="Editori Riuniti"/>
    <x v="35"/>
  </r>
  <r>
    <x v="2100"/>
    <x v="3547"/>
    <x v="2"/>
    <s v="B&amp;B"/>
    <x v="35"/>
  </r>
  <r>
    <x v="2101"/>
    <x v="3548"/>
    <x v="32"/>
    <s v="Laterza"/>
    <x v="35"/>
  </r>
  <r>
    <x v="2102"/>
    <x v="3549"/>
    <x v="48"/>
    <s v="Edizioni e/o"/>
    <x v="35"/>
  </r>
  <r>
    <x v="2103"/>
    <x v="3550"/>
    <x v="52"/>
    <s v="Adelphi"/>
    <x v="35"/>
  </r>
  <r>
    <x v="2104"/>
    <x v="3551"/>
    <x v="52"/>
    <s v="Mondadori"/>
    <x v="35"/>
  </r>
  <r>
    <x v="2105"/>
    <x v="3552"/>
    <x v="64"/>
    <s v="Il melangolo"/>
    <x v="35"/>
  </r>
  <r>
    <x v="2106"/>
    <x v="3553"/>
    <x v="53"/>
    <s v="Laterza"/>
    <x v="35"/>
  </r>
  <r>
    <x v="2107"/>
    <x v="3554"/>
    <x v="20"/>
    <s v="Gangemi Editore"/>
    <x v="35"/>
  </r>
  <r>
    <x v="2108"/>
    <x v="3555"/>
    <x v="0"/>
    <s v="Rizzoli"/>
    <x v="35"/>
  </r>
  <r>
    <x v="2109"/>
    <x v="3556"/>
    <x v="45"/>
    <s v="Pratiche editrice"/>
    <x v="35"/>
  </r>
  <r>
    <x v="1357"/>
    <x v="3557"/>
    <x v="70"/>
    <s v="Longanesi &amp; C."/>
    <x v="35"/>
  </r>
  <r>
    <x v="2110"/>
    <x v="3558"/>
    <x v="63"/>
    <s v="Laterza"/>
    <x v="35"/>
  </r>
  <r>
    <x v="2111"/>
    <x v="3559"/>
    <x v="20"/>
    <s v="Tascabili Economici Newton"/>
    <x v="35"/>
  </r>
  <r>
    <x v="809"/>
    <x v="3560"/>
    <x v="2"/>
    <s v="Garzanti"/>
    <x v="35"/>
  </r>
  <r>
    <x v="2112"/>
    <x v="3561"/>
    <x v="30"/>
    <s v="Newton Compton Editori"/>
    <x v="35"/>
  </r>
  <r>
    <x v="2113"/>
    <x v="3562"/>
    <x v="27"/>
    <s v="Sansoni"/>
    <x v="35"/>
  </r>
  <r>
    <x v="2114"/>
    <x v="3563"/>
    <x v="3"/>
    <s v="Laterza"/>
    <x v="35"/>
  </r>
  <r>
    <x v="2115"/>
    <x v="3564"/>
    <x v="36"/>
    <s v="Feltrinelli"/>
    <x v="35"/>
  </r>
  <r>
    <x v="2116"/>
    <x v="3565"/>
    <x v="23"/>
    <s v="Piemme Edizioni"/>
    <x v="35"/>
  </r>
  <r>
    <x v="2117"/>
    <x v="3566"/>
    <x v="154"/>
    <s v="Longanesi &amp; C."/>
    <x v="35"/>
  </r>
  <r>
    <x v="2118"/>
    <x v="3567"/>
    <x v="32"/>
    <s v="Mondadori"/>
    <x v="35"/>
  </r>
  <r>
    <x v="2119"/>
    <x v="3568"/>
    <x v="28"/>
    <s v="Newton &amp; Compton editori"/>
    <x v="35"/>
  </r>
  <r>
    <x v="2120"/>
    <x v="3569"/>
    <x v="61"/>
    <s v="Baldini &amp; Castoldi"/>
    <x v="35"/>
  </r>
  <r>
    <x v="2121"/>
    <x v="3570"/>
    <x v="69"/>
    <s v="Derive Approdi"/>
    <x v="35"/>
  </r>
  <r>
    <x v="2122"/>
    <x v="3571"/>
    <x v="60"/>
    <s v="Feltrinelli"/>
    <x v="35"/>
  </r>
  <r>
    <x v="1772"/>
    <x v="3572"/>
    <x v="2"/>
    <s v="il Saggiatore"/>
    <x v="35"/>
  </r>
  <r>
    <x v="1772"/>
    <x v="3573"/>
    <x v="22"/>
    <s v="Laterza"/>
    <x v="35"/>
  </r>
  <r>
    <x v="1772"/>
    <x v="3574"/>
    <x v="63"/>
    <s v="Frassinelli"/>
    <x v="35"/>
  </r>
  <r>
    <x v="1772"/>
    <x v="3575"/>
    <x v="69"/>
    <s v="Feltrinelli"/>
    <x v="35"/>
  </r>
  <r>
    <x v="2123"/>
    <x v="3576"/>
    <x v="17"/>
    <s v="Bollati Boringhieri"/>
    <x v="35"/>
  </r>
  <r>
    <x v="2124"/>
    <x v="3577"/>
    <x v="56"/>
    <s v="Vita e pensiero"/>
    <x v="35"/>
  </r>
  <r>
    <x v="2125"/>
    <x v="3578"/>
    <x v="69"/>
    <s v="Edizioni Settimo Sigillo"/>
    <x v="35"/>
  </r>
  <r>
    <x v="1421"/>
    <x v="3579"/>
    <x v="36"/>
    <s v="Editori Riuniti"/>
    <x v="35"/>
  </r>
  <r>
    <x v="1477"/>
    <x v="3580"/>
    <x v="38"/>
    <s v="Mondadori"/>
    <x v="35"/>
  </r>
  <r>
    <x v="2126"/>
    <x v="3581"/>
    <x v="42"/>
    <s v="Newton &amp; Compton editori"/>
    <x v="35"/>
  </r>
  <r>
    <x v="2127"/>
    <x v="3582"/>
    <x v="69"/>
    <s v="Adelphi"/>
    <x v="35"/>
  </r>
  <r>
    <x v="2128"/>
    <x v="3583"/>
    <x v="21"/>
    <s v="Raffaello Cortina Editore"/>
    <x v="35"/>
  </r>
  <r>
    <x v="2129"/>
    <x v="3584"/>
    <x v="25"/>
    <s v="Tullio Pironti Editore"/>
    <x v="35"/>
  </r>
  <r>
    <x v="2130"/>
    <x v="3585"/>
    <x v="23"/>
    <s v="Mondadori"/>
    <x v="35"/>
  </r>
  <r>
    <x v="2131"/>
    <x v="3586"/>
    <x v="38"/>
    <s v="Il Mulino"/>
    <x v="35"/>
  </r>
  <r>
    <x v="1778"/>
    <x v="3587"/>
    <x v="25"/>
    <s v="Le nubi edizioni"/>
    <x v="35"/>
  </r>
  <r>
    <x v="1778"/>
    <x v="3588"/>
    <x v="63"/>
    <s v="Le nubi edizioni"/>
    <x v="35"/>
  </r>
  <r>
    <x v="2132"/>
    <x v="3589"/>
    <x v="47"/>
    <s v="Sperling &amp; Kupfer"/>
    <x v="35"/>
  </r>
  <r>
    <x v="2133"/>
    <x v="3590"/>
    <x v="63"/>
    <s v="Edizioni Paoline"/>
    <x v="35"/>
  </r>
  <r>
    <x v="43"/>
    <x v="96"/>
    <x v="73"/>
    <m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compact="0" compactData="0" gridDropZones="1" multipleFieldFilters="0">
  <location ref="A3:J3845" firstHeaderRow="2" firstDataRow="2" firstDataCol="4"/>
  <pivotFields count="5">
    <pivotField axis="axisRow" compact="0" outline="0" showAll="0" sortType="ascending" defaultSubtotal="0">
      <items count="2142">
        <item x="1932"/>
        <item x="1868"/>
        <item x="1869"/>
        <item x="0"/>
        <item x="386"/>
        <item x="387"/>
        <item x="1"/>
        <item x="2"/>
        <item x="3"/>
        <item x="44"/>
        <item x="4"/>
        <item x="1462"/>
        <item x="1521"/>
        <item m="1" x="2139"/>
        <item x="872"/>
        <item x="509"/>
        <item x="510"/>
        <item x="395"/>
        <item x="511"/>
        <item x="873"/>
        <item x="1522"/>
        <item x="874"/>
        <item x="875"/>
        <item x="45"/>
        <item x="1599"/>
        <item x="1600"/>
        <item x="512"/>
        <item x="513"/>
        <item x="1933"/>
        <item x="327"/>
        <item x="876"/>
        <item x="514"/>
        <item x="877"/>
        <item x="515"/>
        <item x="878"/>
        <item x="1934"/>
        <item x="1601"/>
        <item x="879"/>
        <item x="1523"/>
        <item x="1602"/>
        <item x="1935"/>
        <item x="1603"/>
        <item x="880"/>
        <item x="516"/>
        <item x="517"/>
        <item x="518"/>
        <item x="159"/>
        <item x="881"/>
        <item x="1936"/>
        <item x="882"/>
        <item x="160"/>
        <item x="161"/>
        <item x="466"/>
        <item x="883"/>
        <item x="46"/>
        <item x="519"/>
        <item x="328"/>
        <item x="1604"/>
        <item x="1605"/>
        <item x="162"/>
        <item x="47"/>
        <item x="520"/>
        <item x="521"/>
        <item x="5"/>
        <item x="1463"/>
        <item x="884"/>
        <item x="885"/>
        <item x="163"/>
        <item x="1870"/>
        <item x="886"/>
        <item x="887"/>
        <item x="522"/>
        <item x="1871"/>
        <item x="1483"/>
        <item x="1780"/>
        <item x="48"/>
        <item x="888"/>
        <item x="164"/>
        <item x="889"/>
        <item x="49"/>
        <item x="523"/>
        <item x="396"/>
        <item x="524"/>
        <item x="525"/>
        <item x="526"/>
        <item x="1872"/>
        <item x="527"/>
        <item x="1464"/>
        <item x="50"/>
        <item x="397"/>
        <item x="1606"/>
        <item x="1937"/>
        <item x="1781"/>
        <item x="1524"/>
        <item x="505"/>
        <item x="1607"/>
        <item x="1608"/>
        <item x="1782"/>
        <item x="528"/>
        <item x="165"/>
        <item x="1783"/>
        <item x="529"/>
        <item x="1609"/>
        <item x="398"/>
        <item x="1610"/>
        <item x="166"/>
        <item x="329"/>
        <item x="530"/>
        <item x="1784"/>
        <item x="1938"/>
        <item x="399"/>
        <item x="531"/>
        <item x="532"/>
        <item x="1939"/>
        <item x="533"/>
        <item x="890"/>
        <item x="891"/>
        <item x="385"/>
        <item x="534"/>
        <item x="1611"/>
        <item x="1940"/>
        <item x="892"/>
        <item x="893"/>
        <item x="486"/>
        <item x="894"/>
        <item x="895"/>
        <item x="1941"/>
        <item x="1942"/>
        <item x="535"/>
        <item x="1785"/>
        <item x="1943"/>
        <item x="1873"/>
        <item x="1484"/>
        <item x="1786"/>
        <item x="51"/>
        <item x="1612"/>
        <item x="896"/>
        <item x="897"/>
        <item x="898"/>
        <item x="899"/>
        <item x="536"/>
        <item x="330"/>
        <item x="900"/>
        <item x="901"/>
        <item x="902"/>
        <item x="400"/>
        <item x="401"/>
        <item x="903"/>
        <item x="52"/>
        <item x="1944"/>
        <item x="1945"/>
        <item x="537"/>
        <item x="1874"/>
        <item x="904"/>
        <item x="167"/>
        <item x="53"/>
        <item x="331"/>
        <item x="1946"/>
        <item x="1525"/>
        <item x="402"/>
        <item x="1947"/>
        <item x="905"/>
        <item x="1485"/>
        <item x="1486"/>
        <item x="1526"/>
        <item x="168"/>
        <item x="317"/>
        <item x="1948"/>
        <item x="332"/>
        <item x="906"/>
        <item x="54"/>
        <item x="907"/>
        <item x="403"/>
        <item x="6"/>
        <item x="538"/>
        <item x="539"/>
        <item x="404"/>
        <item x="908"/>
        <item x="909"/>
        <item x="1613"/>
        <item x="333"/>
        <item x="910"/>
        <item x="911"/>
        <item x="912"/>
        <item x="913"/>
        <item x="467"/>
        <item x="405"/>
        <item x="406"/>
        <item x="407"/>
        <item x="1614"/>
        <item x="55"/>
        <item x="914"/>
        <item x="540"/>
        <item x="915"/>
        <item x="1949"/>
        <item x="916"/>
        <item x="1615"/>
        <item x="56"/>
        <item x="917"/>
        <item x="918"/>
        <item x="57"/>
        <item x="919"/>
        <item x="1616"/>
        <item x="920"/>
        <item x="921"/>
        <item x="169"/>
        <item x="1950"/>
        <item x="1465"/>
        <item x="408"/>
        <item x="541"/>
        <item x="1951"/>
        <item x="542"/>
        <item x="58"/>
        <item x="1875"/>
        <item x="1876"/>
        <item x="543"/>
        <item x="1617"/>
        <item x="544"/>
        <item x="1487"/>
        <item x="1952"/>
        <item x="545"/>
        <item x="546"/>
        <item x="1787"/>
        <item x="1618"/>
        <item x="547"/>
        <item x="548"/>
        <item x="1953"/>
        <item x="7"/>
        <item x="549"/>
        <item x="59"/>
        <item x="1619"/>
        <item x="1788"/>
        <item x="550"/>
        <item x="922"/>
        <item x="1620"/>
        <item x="1789"/>
        <item x="923"/>
        <item x="170"/>
        <item x="924"/>
        <item x="925"/>
        <item x="1621"/>
        <item x="926"/>
        <item x="1954"/>
        <item x="1622"/>
        <item x="8"/>
        <item x="1623"/>
        <item x="1527"/>
        <item x="1624"/>
        <item x="1625"/>
        <item x="409"/>
        <item x="927"/>
        <item x="928"/>
        <item x="60"/>
        <item x="551"/>
        <item x="929"/>
        <item x="930"/>
        <item x="1626"/>
        <item x="1790"/>
        <item x="61"/>
        <item x="62"/>
        <item x="1955"/>
        <item x="1481"/>
        <item x="552"/>
        <item x="1956"/>
        <item x="468"/>
        <item x="1957"/>
        <item x="171"/>
        <item x="1791"/>
        <item x="553"/>
        <item x="1627"/>
        <item x="172"/>
        <item x="931"/>
        <item x="1958"/>
        <item x="1628"/>
        <item x="554"/>
        <item x="63"/>
        <item x="555"/>
        <item x="64"/>
        <item x="1877"/>
        <item x="334"/>
        <item x="1959"/>
        <item x="932"/>
        <item x="933"/>
        <item x="556"/>
        <item x="65"/>
        <item x="335"/>
        <item x="934"/>
        <item x="935"/>
        <item x="1960"/>
        <item x="1528"/>
        <item x="1529"/>
        <item x="173"/>
        <item x="936"/>
        <item x="1530"/>
        <item x="9"/>
        <item x="1629"/>
        <item x="66"/>
        <item x="937"/>
        <item x="938"/>
        <item x="1630"/>
        <item x="939"/>
        <item x="940"/>
        <item x="10"/>
        <item x="1792"/>
        <item x="1631"/>
        <item x="941"/>
        <item x="1632"/>
        <item x="1793"/>
        <item x="410"/>
        <item x="174"/>
        <item x="11"/>
        <item x="411"/>
        <item x="175"/>
        <item x="1878"/>
        <item x="557"/>
        <item x="942"/>
        <item x="943"/>
        <item x="944"/>
        <item x="945"/>
        <item x="487"/>
        <item x="946"/>
        <item x="412"/>
        <item x="1531"/>
        <item x="1961"/>
        <item x="1962"/>
        <item x="1794"/>
        <item x="558"/>
        <item x="559"/>
        <item x="560"/>
        <item x="1532"/>
        <item x="1533"/>
        <item x="176"/>
        <item x="1633"/>
        <item x="1963"/>
        <item x="947"/>
        <item x="948"/>
        <item x="561"/>
        <item x="562"/>
        <item x="1634"/>
        <item x="1795"/>
        <item x="563"/>
        <item x="1879"/>
        <item x="1964"/>
        <item x="949"/>
        <item x="564"/>
        <item x="1635"/>
        <item x="67"/>
        <item x="565"/>
        <item x="566"/>
        <item x="1636"/>
        <item x="567"/>
        <item x="336"/>
        <item x="1534"/>
        <item x="413"/>
        <item x="568"/>
        <item x="569"/>
        <item x="570"/>
        <item x="571"/>
        <item x="950"/>
        <item x="414"/>
        <item x="1880"/>
        <item x="572"/>
        <item x="1796"/>
        <item x="1637"/>
        <item x="951"/>
        <item x="573"/>
        <item x="1965"/>
        <item x="1638"/>
        <item x="415"/>
        <item x="1639"/>
        <item x="574"/>
        <item x="952"/>
        <item x="575"/>
        <item x="1797"/>
        <item x="576"/>
        <item x="416"/>
        <item x="68"/>
        <item x="577"/>
        <item x="1966"/>
        <item x="69"/>
        <item x="1967"/>
        <item x="417"/>
        <item x="70"/>
        <item x="578"/>
        <item x="579"/>
        <item x="953"/>
        <item x="177"/>
        <item x="1968"/>
        <item x="12"/>
        <item x="954"/>
        <item x="1640"/>
        <item x="178"/>
        <item x="179"/>
        <item x="13"/>
        <item x="337"/>
        <item x="580"/>
        <item x="1969"/>
        <item x="581"/>
        <item x="1482"/>
        <item x="1881"/>
        <item x="582"/>
        <item x="1641"/>
        <item x="1488"/>
        <item x="583"/>
        <item x="1924"/>
        <item x="1798"/>
        <item x="1642"/>
        <item x="1643"/>
        <item x="338"/>
        <item x="584"/>
        <item x="585"/>
        <item x="1970"/>
        <item x="418"/>
        <item x="180"/>
        <item x="586"/>
        <item x="1971"/>
        <item x="587"/>
        <item x="588"/>
        <item x="1882"/>
        <item x="589"/>
        <item x="419"/>
        <item x="955"/>
        <item x="956"/>
        <item x="957"/>
        <item x="590"/>
        <item x="591"/>
        <item x="388"/>
        <item x="1466"/>
        <item x="181"/>
        <item x="592"/>
        <item x="1644"/>
        <item x="1883"/>
        <item x="1645"/>
        <item x="420"/>
        <item x="854"/>
        <item x="71"/>
        <item x="958"/>
        <item x="959"/>
        <item x="72"/>
        <item x="960"/>
        <item x="961"/>
        <item x="73"/>
        <item x="1972"/>
        <item x="1646"/>
        <item x="1973"/>
        <item x="1974"/>
        <item x="1975"/>
        <item x="962"/>
        <item x="963"/>
        <item x="182"/>
        <item x="1884"/>
        <item x="1647"/>
        <item x="1976"/>
        <item x="1977"/>
        <item x="74"/>
        <item x="1648"/>
        <item x="593"/>
        <item x="964"/>
        <item x="594"/>
        <item x="595"/>
        <item x="855"/>
        <item x="965"/>
        <item x="1978"/>
        <item x="339"/>
        <item x="966"/>
        <item x="596"/>
        <item x="967"/>
        <item x="968"/>
        <item x="969"/>
        <item x="970"/>
        <item x="1649"/>
        <item x="421"/>
        <item x="971"/>
        <item x="183"/>
        <item x="1799"/>
        <item x="184"/>
        <item x="340"/>
        <item x="597"/>
        <item x="185"/>
        <item x="1979"/>
        <item x="186"/>
        <item x="1650"/>
        <item x="598"/>
        <item x="1651"/>
        <item x="187"/>
        <item x="320"/>
        <item x="599"/>
        <item x="972"/>
        <item x="75"/>
        <item x="1980"/>
        <item x="1489"/>
        <item x="973"/>
        <item x="974"/>
        <item x="975"/>
        <item x="488"/>
        <item x="600"/>
        <item x="1652"/>
        <item x="601"/>
        <item x="1490"/>
        <item x="976"/>
        <item x="76"/>
        <item x="1653"/>
        <item x="14"/>
        <item x="977"/>
        <item x="188"/>
        <item x="1491"/>
        <item x="1654"/>
        <item x="602"/>
        <item x="1885"/>
        <item x="978"/>
        <item x="979"/>
        <item x="341"/>
        <item x="603"/>
        <item x="189"/>
        <item x="1655"/>
        <item x="422"/>
        <item x="423"/>
        <item x="604"/>
        <item x="1800"/>
        <item x="190"/>
        <item x="1492"/>
        <item x="1656"/>
        <item x="191"/>
        <item x="1981"/>
        <item x="980"/>
        <item x="15"/>
        <item x="342"/>
        <item x="77"/>
        <item x="605"/>
        <item x="78"/>
        <item x="606"/>
        <item x="981"/>
        <item x="982"/>
        <item x="607"/>
        <item x="608"/>
        <item x="609"/>
        <item x="16"/>
        <item x="983"/>
        <item x="1493"/>
        <item x="984"/>
        <item x="1657"/>
        <item x="1982"/>
        <item x="610"/>
        <item x="1801"/>
        <item x="1658"/>
        <item x="192"/>
        <item x="79"/>
        <item x="611"/>
        <item x="1659"/>
        <item x="1660"/>
        <item x="80"/>
        <item x="1661"/>
        <item x="1494"/>
        <item x="612"/>
        <item x="81"/>
        <item x="1802"/>
        <item x="613"/>
        <item x="985"/>
        <item x="1495"/>
        <item x="1886"/>
        <item x="1887"/>
        <item x="82"/>
        <item x="986"/>
        <item x="987"/>
        <item x="83"/>
        <item x="614"/>
        <item x="193"/>
        <item x="1888"/>
        <item x="1662"/>
        <item x="194"/>
        <item x="489"/>
        <item x="988"/>
        <item x="615"/>
        <item x="616"/>
        <item x="1803"/>
        <item x="84"/>
        <item x="1983"/>
        <item x="195"/>
        <item x="1535"/>
        <item x="196"/>
        <item x="1984"/>
        <item x="197"/>
        <item x="989"/>
        <item x="617"/>
        <item x="618"/>
        <item x="1985"/>
        <item x="1663"/>
        <item x="1986"/>
        <item x="321"/>
        <item x="990"/>
        <item x="991"/>
        <item x="198"/>
        <item x="1889"/>
        <item x="1804"/>
        <item x="992"/>
        <item x="343"/>
        <item x="867"/>
        <item x="424"/>
        <item x="993"/>
        <item x="1987"/>
        <item x="994"/>
        <item x="619"/>
        <item x="620"/>
        <item x="1664"/>
        <item x="85"/>
        <item x="1988"/>
        <item x="621"/>
        <item x="1536"/>
        <item x="995"/>
        <item x="86"/>
        <item x="87"/>
        <item x="425"/>
        <item x="996"/>
        <item x="1665"/>
        <item x="997"/>
        <item x="622"/>
        <item x="998"/>
        <item x="1989"/>
        <item x="999"/>
        <item x="623"/>
        <item x="1990"/>
        <item x="1666"/>
        <item x="1000"/>
        <item x="624"/>
        <item x="426"/>
        <item x="1667"/>
        <item x="1805"/>
        <item x="1668"/>
        <item x="625"/>
        <item x="626"/>
        <item x="627"/>
        <item x="199"/>
        <item x="1669"/>
        <item x="344"/>
        <item x="1001"/>
        <item x="1002"/>
        <item x="200"/>
        <item x="1003"/>
        <item x="1004"/>
        <item x="1537"/>
        <item x="88"/>
        <item x="1005"/>
        <item x="17"/>
        <item x="1670"/>
        <item x="201"/>
        <item x="469"/>
        <item x="1806"/>
        <item x="1006"/>
        <item x="1007"/>
        <item x="628"/>
        <item x="1538"/>
        <item x="1671"/>
        <item x="1008"/>
        <item x="1009"/>
        <item x="1010"/>
        <item x="202"/>
        <item m="1" x="2138"/>
        <item x="1011"/>
        <item m="1" x="2141"/>
        <item x="1012"/>
        <item x="427"/>
        <item x="1013"/>
        <item x="89"/>
        <item x="1014"/>
        <item x="1015"/>
        <item x="1890"/>
        <item x="1925"/>
        <item x="428"/>
        <item x="1016"/>
        <item x="1017"/>
        <item x="203"/>
        <item x="1018"/>
        <item x="1991"/>
        <item x="629"/>
        <item x="1019"/>
        <item x="1807"/>
        <item x="1496"/>
        <item x="1672"/>
        <item x="1020"/>
        <item x="204"/>
        <item x="205"/>
        <item x="1021"/>
        <item x="1497"/>
        <item x="1022"/>
        <item x="1673"/>
        <item x="1992"/>
        <item x="1023"/>
        <item x="1993"/>
        <item x="1539"/>
        <item x="1540"/>
        <item x="1024"/>
        <item x="18"/>
        <item x="90"/>
        <item x="206"/>
        <item x="207"/>
        <item x="208"/>
        <item x="1025"/>
        <item x="1994"/>
        <item x="1995"/>
        <item x="1996"/>
        <item x="209"/>
        <item x="1541"/>
        <item x="322"/>
        <item x="1026"/>
        <item x="506"/>
        <item x="345"/>
        <item x="1542"/>
        <item x="1997"/>
        <item x="1543"/>
        <item x="1027"/>
        <item x="429"/>
        <item x="1674"/>
        <item x="1028"/>
        <item x="1029"/>
        <item x="1544"/>
        <item x="1498"/>
        <item x="470"/>
        <item x="630"/>
        <item x="210"/>
        <item x="1808"/>
        <item x="631"/>
        <item x="632"/>
        <item x="211"/>
        <item x="633"/>
        <item x="1030"/>
        <item x="212"/>
        <item x="1809"/>
        <item x="1998"/>
        <item x="1031"/>
        <item x="1032"/>
        <item x="1999"/>
        <item x="634"/>
        <item x="213"/>
        <item x="91"/>
        <item x="1033"/>
        <item x="346"/>
        <item x="430"/>
        <item x="1034"/>
        <item x="635"/>
        <item x="636"/>
        <item x="1810"/>
        <item x="1545"/>
        <item x="214"/>
        <item x="347"/>
        <item x="348"/>
        <item x="1675"/>
        <item x="1676"/>
        <item x="637"/>
        <item x="638"/>
        <item x="1546"/>
        <item x="19"/>
        <item x="2000"/>
        <item x="2001"/>
        <item x="1035"/>
        <item x="639"/>
        <item x="1547"/>
        <item x="20"/>
        <item x="1677"/>
        <item x="1891"/>
        <item x="640"/>
        <item x="1892"/>
        <item x="1036"/>
        <item x="1037"/>
        <item x="1038"/>
        <item x="641"/>
        <item x="92"/>
        <item x="642"/>
        <item x="2002"/>
        <item x="349"/>
        <item x="1039"/>
        <item x="2003"/>
        <item x="1678"/>
        <item x="1040"/>
        <item x="431"/>
        <item x="643"/>
        <item x="1041"/>
        <item x="644"/>
        <item x="1042"/>
        <item x="1043"/>
        <item x="93"/>
        <item x="94"/>
        <item x="645"/>
        <item x="1893"/>
        <item x="1044"/>
        <item x="646"/>
        <item x="1045"/>
        <item x="1046"/>
        <item x="1811"/>
        <item x="1679"/>
        <item x="1047"/>
        <item x="1048"/>
        <item x="95"/>
        <item x="647"/>
        <item x="1680"/>
        <item x="1049"/>
        <item x="350"/>
        <item x="1050"/>
        <item x="2004"/>
        <item x="1499"/>
        <item x="389"/>
        <item x="351"/>
        <item x="1051"/>
        <item x="1052"/>
        <item x="1681"/>
        <item x="2005"/>
        <item x="648"/>
        <item x="215"/>
        <item x="216"/>
        <item x="2006"/>
        <item x="2007"/>
        <item x="1812"/>
        <item x="649"/>
        <item x="1548"/>
        <item x="1053"/>
        <item x="1500"/>
        <item x="650"/>
        <item x="1054"/>
        <item x="651"/>
        <item x="652"/>
        <item x="1055"/>
        <item x="2008"/>
        <item x="1682"/>
        <item x="2009"/>
        <item x="217"/>
        <item x="1056"/>
        <item x="1683"/>
        <item x="1057"/>
        <item x="1058"/>
        <item x="218"/>
        <item x="2010"/>
        <item x="1684"/>
        <item x="1059"/>
        <item x="2011"/>
        <item x="219"/>
        <item x="220"/>
        <item x="221"/>
        <item x="653"/>
        <item x="654"/>
        <item x="1060"/>
        <item x="1549"/>
        <item x="2012"/>
        <item x="222"/>
        <item x="1550"/>
        <item x="655"/>
        <item x="1501"/>
        <item x="2013"/>
        <item x="490"/>
        <item x="96"/>
        <item x="656"/>
        <item x="657"/>
        <item x="658"/>
        <item x="2014"/>
        <item x="1779"/>
        <item x="97"/>
        <item x="352"/>
        <item x="1685"/>
        <item x="223"/>
        <item x="1686"/>
        <item x="1061"/>
        <item x="2015"/>
        <item x="224"/>
        <item x="659"/>
        <item x="1062"/>
        <item x="98"/>
        <item x="660"/>
        <item x="225"/>
        <item x="1894"/>
        <item x="1063"/>
        <item x="1064"/>
        <item x="1065"/>
        <item x="1066"/>
        <item x="1067"/>
        <item x="1502"/>
        <item x="661"/>
        <item x="491"/>
        <item x="662"/>
        <item x="663"/>
        <item x="1687"/>
        <item x="1503"/>
        <item x="2016"/>
        <item x="353"/>
        <item x="1895"/>
        <item x="1688"/>
        <item x="99"/>
        <item x="471"/>
        <item x="1896"/>
        <item x="432"/>
        <item x="1068"/>
        <item x="1069"/>
        <item x="1070"/>
        <item x="1813"/>
        <item x="1814"/>
        <item x="1071"/>
        <item x="1072"/>
        <item x="433"/>
        <item x="664"/>
        <item x="1815"/>
        <item x="1816"/>
        <item x="1817"/>
        <item x="1689"/>
        <item x="1690"/>
        <item x="100"/>
        <item x="665"/>
        <item x="2017"/>
        <item x="21"/>
        <item x="1073"/>
        <item x="1074"/>
        <item x="1691"/>
        <item x="1075"/>
        <item x="1551"/>
        <item x="1076"/>
        <item x="1692"/>
        <item x="1693"/>
        <item x="1818"/>
        <item x="1694"/>
        <item x="226"/>
        <item x="1077"/>
        <item x="1078"/>
        <item x="1695"/>
        <item x="354"/>
        <item x="666"/>
        <item x="1079"/>
        <item x="1080"/>
        <item x="2018"/>
        <item x="101"/>
        <item x="355"/>
        <item x="434"/>
        <item x="435"/>
        <item x="667"/>
        <item x="1696"/>
        <item x="2019"/>
        <item x="1081"/>
        <item x="227"/>
        <item x="1082"/>
        <item x="323"/>
        <item x="1083"/>
        <item x="668"/>
        <item x="1084"/>
        <item x="102"/>
        <item x="2020"/>
        <item x="2021"/>
        <item x="390"/>
        <item x="669"/>
        <item x="670"/>
        <item x="1085"/>
        <item x="1086"/>
        <item x="1697"/>
        <item x="22"/>
        <item x="472"/>
        <item x="1819"/>
        <item x="228"/>
        <item x="1087"/>
        <item x="2022"/>
        <item x="2023"/>
        <item x="1698"/>
        <item x="1088"/>
        <item x="1820"/>
        <item x="1089"/>
        <item x="229"/>
        <item x="1090"/>
        <item x="2024"/>
        <item x="1091"/>
        <item x="1092"/>
        <item x="1093"/>
        <item x="103"/>
        <item x="1094"/>
        <item x="230"/>
        <item x="231"/>
        <item x="1095"/>
        <item x="1096"/>
        <item x="1097"/>
        <item x="1897"/>
        <item x="1098"/>
        <item x="1099"/>
        <item x="1821"/>
        <item x="232"/>
        <item x="1100"/>
        <item x="233"/>
        <item x="1699"/>
        <item x="1101"/>
        <item x="1102"/>
        <item x="2025"/>
        <item x="1103"/>
        <item x="1700"/>
        <item x="1104"/>
        <item x="1552"/>
        <item x="1105"/>
        <item x="1822"/>
        <item x="1504"/>
        <item x="23"/>
        <item x="104"/>
        <item x="1106"/>
        <item x="234"/>
        <item x="105"/>
        <item x="436"/>
        <item x="1107"/>
        <item x="1823"/>
        <item x="1553"/>
        <item x="356"/>
        <item x="106"/>
        <item x="1108"/>
        <item x="1824"/>
        <item x="1109"/>
        <item x="1110"/>
        <item x="671"/>
        <item x="1111"/>
        <item x="1898"/>
        <item x="318"/>
        <item x="1112"/>
        <item x="1113"/>
        <item x="1114"/>
        <item x="1115"/>
        <item x="24"/>
        <item x="437"/>
        <item x="1116"/>
        <item x="1117"/>
        <item x="1118"/>
        <item x="1119"/>
        <item x="107"/>
        <item x="1825"/>
        <item x="1701"/>
        <item x="1467"/>
        <item x="1826"/>
        <item x="438"/>
        <item x="1702"/>
        <item x="1120"/>
        <item x="1121"/>
        <item x="485"/>
        <item x="1122"/>
        <item x="1123"/>
        <item x="25"/>
        <item x="1124"/>
        <item x="235"/>
        <item x="1125"/>
        <item x="672"/>
        <item x="1126"/>
        <item x="236"/>
        <item x="1127"/>
        <item x="108"/>
        <item x="1128"/>
        <item x="1129"/>
        <item x="1703"/>
        <item x="1130"/>
        <item x="1131"/>
        <item x="673"/>
        <item x="1704"/>
        <item x="1554"/>
        <item x="1827"/>
        <item x="1132"/>
        <item x="1133"/>
        <item x="1828"/>
        <item x="1134"/>
        <item x="324"/>
        <item x="1505"/>
        <item x="674"/>
        <item x="675"/>
        <item x="1135"/>
        <item x="501"/>
        <item x="2026"/>
        <item x="237"/>
        <item x="1136"/>
        <item x="473"/>
        <item x="2027"/>
        <item x="1137"/>
        <item x="1138"/>
        <item x="1139"/>
        <item x="1468"/>
        <item x="1140"/>
        <item x="1141"/>
        <item x="238"/>
        <item x="357"/>
        <item x="239"/>
        <item x="1142"/>
        <item x="1705"/>
        <item x="1143"/>
        <item x="2028"/>
        <item x="1144"/>
        <item x="2029"/>
        <item x="1145"/>
        <item x="1146"/>
        <item x="1555"/>
        <item x="1147"/>
        <item x="870"/>
        <item x="1148"/>
        <item x="439"/>
        <item x="1149"/>
        <item x="1556"/>
        <item x="1150"/>
        <item x="1151"/>
        <item x="1152"/>
        <item x="868"/>
        <item x="240"/>
        <item x="1153"/>
        <item x="1154"/>
        <item x="109"/>
        <item x="1155"/>
        <item x="1156"/>
        <item x="1706"/>
        <item x="1157"/>
        <item x="1158"/>
        <item x="1159"/>
        <item x="1160"/>
        <item x="1161"/>
        <item x="1162"/>
        <item x="1163"/>
        <item x="110"/>
        <item x="1164"/>
        <item x="319"/>
        <item x="1557"/>
        <item x="1165"/>
        <item x="1166"/>
        <item x="1167"/>
        <item x="676"/>
        <item x="1506"/>
        <item x="1707"/>
        <item x="1829"/>
        <item x="1168"/>
        <item x="677"/>
        <item x="1169"/>
        <item x="1830"/>
        <item x="358"/>
        <item x="2030"/>
        <item x="1831"/>
        <item x="1708"/>
        <item x="1469"/>
        <item x="111"/>
        <item x="1832"/>
        <item x="1170"/>
        <item x="1709"/>
        <item x="112"/>
        <item x="1899"/>
        <item x="1171"/>
        <item x="2031"/>
        <item x="113"/>
        <item x="1172"/>
        <item x="114"/>
        <item x="1710"/>
        <item m="1" x="2134"/>
        <item x="1558"/>
        <item x="678"/>
        <item x="1926"/>
        <item x="241"/>
        <item x="1173"/>
        <item x="242"/>
        <item x="1174"/>
        <item x="1175"/>
        <item x="1176"/>
        <item x="1900"/>
        <item x="1177"/>
        <item x="1833"/>
        <item x="871"/>
        <item x="1559"/>
        <item x="679"/>
        <item x="1560"/>
        <item x="440"/>
        <item x="1178"/>
        <item x="26"/>
        <item x="1179"/>
        <item x="680"/>
        <item x="681"/>
        <item x="1711"/>
        <item x="1180"/>
        <item x="1181"/>
        <item x="1182"/>
        <item x="1183"/>
        <item x="1507"/>
        <item x="682"/>
        <item x="1184"/>
        <item x="683"/>
        <item x="1185"/>
        <item x="243"/>
        <item x="27"/>
        <item x="359"/>
        <item x="684"/>
        <item x="2032"/>
        <item x="1712"/>
        <item x="1713"/>
        <item x="1186"/>
        <item x="1187"/>
        <item x="391"/>
        <item x="244"/>
        <item x="245"/>
        <item x="1188"/>
        <item x="1714"/>
        <item x="1834"/>
        <item x="685"/>
        <item x="686"/>
        <item x="687"/>
        <item x="2033"/>
        <item x="1189"/>
        <item x="688"/>
        <item x="1901"/>
        <item x="1561"/>
        <item x="1835"/>
        <item x="1836"/>
        <item x="1190"/>
        <item x="1191"/>
        <item x="1192"/>
        <item x="689"/>
        <item x="1715"/>
        <item x="2034"/>
        <item x="856"/>
        <item x="1193"/>
        <item x="690"/>
        <item x="1194"/>
        <item x="115"/>
        <item x="1716"/>
        <item x="2035"/>
        <item x="1562"/>
        <item x="2036"/>
        <item x="1195"/>
        <item x="1196"/>
        <item x="246"/>
        <item x="691"/>
        <item x="1197"/>
        <item x="441"/>
        <item x="1198"/>
        <item x="2037"/>
        <item x="2038"/>
        <item x="692"/>
        <item x="1563"/>
        <item x="693"/>
        <item x="1199"/>
        <item x="2039"/>
        <item x="694"/>
        <item x="695"/>
        <item x="696"/>
        <item x="1717"/>
        <item x="1200"/>
        <item x="1479"/>
        <item x="2040"/>
        <item x="2041"/>
        <item x="474"/>
        <item x="697"/>
        <item x="698"/>
        <item x="1718"/>
        <item x="247"/>
        <item x="2042"/>
        <item x="1564"/>
        <item x="116"/>
        <item x="2043"/>
        <item x="1508"/>
        <item x="699"/>
        <item x="700"/>
        <item x="701"/>
        <item x="2044"/>
        <item x="1201"/>
        <item x="1202"/>
        <item x="442"/>
        <item x="1203"/>
        <item x="702"/>
        <item x="703"/>
        <item x="1902"/>
        <item x="1204"/>
        <item x="704"/>
        <item x="1565"/>
        <item x="117"/>
        <item x="2045"/>
        <item x="2046"/>
        <item x="1903"/>
        <item x="1837"/>
        <item x="705"/>
        <item x="1205"/>
        <item x="2047"/>
        <item x="857"/>
        <item x="1206"/>
        <item x="706"/>
        <item x="1207"/>
        <item x="2048"/>
        <item x="1719"/>
        <item x="707"/>
        <item x="248"/>
        <item x="249"/>
        <item x="1904"/>
        <item x="250"/>
        <item x="118"/>
        <item x="1720"/>
        <item x="251"/>
        <item x="1208"/>
        <item x="708"/>
        <item x="709"/>
        <item x="1209"/>
        <item x="475"/>
        <item x="1210"/>
        <item x="1211"/>
        <item x="710"/>
        <item x="1509"/>
        <item x="1212"/>
        <item x="1838"/>
        <item x="252"/>
        <item x="253"/>
        <item x="711"/>
        <item x="712"/>
        <item x="1721"/>
        <item x="713"/>
        <item x="714"/>
        <item x="1213"/>
        <item x="1214"/>
        <item x="254"/>
        <item x="255"/>
        <item x="1215"/>
        <item x="1216"/>
        <item x="1839"/>
        <item x="1217"/>
        <item x="256"/>
        <item x="1218"/>
        <item x="1219"/>
        <item x="1220"/>
        <item x="1221"/>
        <item x="1222"/>
        <item x="1905"/>
        <item x="1223"/>
        <item x="1224"/>
        <item x="1225"/>
        <item x="2049"/>
        <item x="443"/>
        <item x="1722"/>
        <item x="2050"/>
        <item x="715"/>
        <item x="716"/>
        <item x="2051"/>
        <item x="717"/>
        <item x="1906"/>
        <item x="1226"/>
        <item x="1227"/>
        <item x="718"/>
        <item x="1228"/>
        <item x="444"/>
        <item x="1229"/>
        <item x="1230"/>
        <item x="1566"/>
        <item x="2052"/>
        <item x="1840"/>
        <item x="360"/>
        <item x="719"/>
        <item x="1231"/>
        <item x="720"/>
        <item x="1723"/>
        <item x="2053"/>
        <item x="119"/>
        <item x="1724"/>
        <item x="1907"/>
        <item x="445"/>
        <item x="1725"/>
        <item x="1232"/>
        <item x="1233"/>
        <item x="257"/>
        <item x="1510"/>
        <item x="258"/>
        <item x="259"/>
        <item x="1726"/>
        <item x="2054"/>
        <item x="1234"/>
        <item x="1235"/>
        <item x="1727"/>
        <item x="1236"/>
        <item x="1237"/>
        <item x="2055"/>
        <item x="1238"/>
        <item x="1239"/>
        <item m="1" x="2136"/>
        <item x="120"/>
        <item x="1841"/>
        <item x="121"/>
        <item x="1908"/>
        <item x="1240"/>
        <item x="1567"/>
        <item x="1241"/>
        <item x="1242"/>
        <item x="1842"/>
        <item x="721"/>
        <item x="260"/>
        <item x="261"/>
        <item x="722"/>
        <item x="1470"/>
        <item x="446"/>
        <item x="723"/>
        <item x="1843"/>
        <item x="447"/>
        <item x="262"/>
        <item x="1243"/>
        <item x="1244"/>
        <item x="1568"/>
        <item x="1909"/>
        <item x="724"/>
        <item x="2056"/>
        <item x="2057"/>
        <item x="725"/>
        <item x="726"/>
        <item x="1728"/>
        <item x="263"/>
        <item x="727"/>
        <item x="1245"/>
        <item x="1246"/>
        <item x="264"/>
        <item x="448"/>
        <item x="1729"/>
        <item x="265"/>
        <item x="728"/>
        <item x="122"/>
        <item x="1910"/>
        <item x="729"/>
        <item x="730"/>
        <item x="266"/>
        <item x="1247"/>
        <item x="731"/>
        <item x="361"/>
        <item x="449"/>
        <item x="28"/>
        <item x="732"/>
        <item x="733"/>
        <item x="1730"/>
        <item x="1248"/>
        <item x="734"/>
        <item x="1249"/>
        <item x="735"/>
        <item x="362"/>
        <item x="2058"/>
        <item x="1250"/>
        <item x="1844"/>
        <item x="1251"/>
        <item x="1252"/>
        <item x="1253"/>
        <item x="2059"/>
        <item x="1254"/>
        <item x="1255"/>
        <item x="2060"/>
        <item x="1256"/>
        <item x="2061"/>
        <item x="736"/>
        <item x="1257"/>
        <item x="2062"/>
        <item x="123"/>
        <item x="737"/>
        <item x="1845"/>
        <item x="1258"/>
        <item x="1259"/>
        <item x="1260"/>
        <item x="124"/>
        <item x="1569"/>
        <item x="738"/>
        <item x="2063"/>
        <item x="1471"/>
        <item x="739"/>
        <item x="2064"/>
        <item x="1261"/>
        <item x="1731"/>
        <item x="476"/>
        <item x="740"/>
        <item x="1511"/>
        <item x="267"/>
        <item x="1262"/>
        <item x="741"/>
        <item x="2065"/>
        <item x="2066"/>
        <item x="1263"/>
        <item x="1264"/>
        <item x="1265"/>
        <item x="1266"/>
        <item x="1267"/>
        <item x="1268"/>
        <item x="363"/>
        <item x="1570"/>
        <item x="742"/>
        <item x="2067"/>
        <item x="858"/>
        <item x="743"/>
        <item x="744"/>
        <item x="745"/>
        <item x="477"/>
        <item x="1269"/>
        <item x="1846"/>
        <item x="746"/>
        <item x="2068"/>
        <item x="859"/>
        <item x="1270"/>
        <item x="1512"/>
        <item x="2069"/>
        <item x="1847"/>
        <item x="2070"/>
        <item m="1" x="2137"/>
        <item x="1271"/>
        <item x="747"/>
        <item x="2071"/>
        <item x="1272"/>
        <item x="364"/>
        <item x="748"/>
        <item x="1927"/>
        <item x="450"/>
        <item x="2072"/>
        <item x="125"/>
        <item x="2073"/>
        <item x="2074"/>
        <item x="749"/>
        <item x="268"/>
        <item x="1732"/>
        <item x="1273"/>
        <item x="1571"/>
        <item x="2075"/>
        <item x="269"/>
        <item x="1274"/>
        <item x="750"/>
        <item x="2076"/>
        <item x="751"/>
        <item x="1848"/>
        <item x="1275"/>
        <item x="1572"/>
        <item x="752"/>
        <item x="451"/>
        <item x="1573"/>
        <item x="1276"/>
        <item x="753"/>
        <item x="270"/>
        <item x="271"/>
        <item x="1277"/>
        <item x="1278"/>
        <item x="754"/>
        <item x="272"/>
        <item x="755"/>
        <item x="1733"/>
        <item x="756"/>
        <item x="1279"/>
        <item x="1280"/>
        <item x="1281"/>
        <item x="1282"/>
        <item x="452"/>
        <item x="273"/>
        <item x="757"/>
        <item x="2077"/>
        <item x="1283"/>
        <item x="758"/>
        <item x="2078"/>
        <item x="1472"/>
        <item x="1734"/>
        <item x="1574"/>
        <item x="1284"/>
        <item x="2079"/>
        <item x="759"/>
        <item x="1849"/>
        <item x="274"/>
        <item x="2080"/>
        <item x="29"/>
        <item x="1285"/>
        <item x="2081"/>
        <item x="1735"/>
        <item x="760"/>
        <item x="1850"/>
        <item x="761"/>
        <item x="1575"/>
        <item x="1576"/>
        <item x="126"/>
        <item x="1851"/>
        <item x="127"/>
        <item x="453"/>
        <item x="762"/>
        <item x="454"/>
        <item x="1286"/>
        <item x="763"/>
        <item x="275"/>
        <item x="365"/>
        <item x="128"/>
        <item x="1577"/>
        <item x="2082"/>
        <item x="1287"/>
        <item x="2083"/>
        <item x="1288"/>
        <item x="1289"/>
        <item x="276"/>
        <item x="764"/>
        <item x="1290"/>
        <item x="1736"/>
        <item x="1513"/>
        <item x="1578"/>
        <item x="1579"/>
        <item x="765"/>
        <item x="129"/>
        <item x="766"/>
        <item x="1580"/>
        <item x="130"/>
        <item x="1911"/>
        <item x="1928"/>
        <item x="1291"/>
        <item x="1292"/>
        <item x="30"/>
        <item x="1293"/>
        <item x="2084"/>
        <item x="1912"/>
        <item x="767"/>
        <item x="478"/>
        <item x="31"/>
        <item x="2085"/>
        <item x="768"/>
        <item x="131"/>
        <item x="1473"/>
        <item x="32"/>
        <item x="277"/>
        <item x="1737"/>
        <item x="392"/>
        <item x="769"/>
        <item x="1738"/>
        <item x="1294"/>
        <item x="1852"/>
        <item x="860"/>
        <item x="1581"/>
        <item x="1295"/>
        <item x="770"/>
        <item x="455"/>
        <item x="492"/>
        <item x="1296"/>
        <item x="1297"/>
        <item x="1298"/>
        <item x="278"/>
        <item x="279"/>
        <item x="1582"/>
        <item x="1299"/>
        <item x="1300"/>
        <item x="280"/>
        <item x="479"/>
        <item x="861"/>
        <item x="281"/>
        <item x="1583"/>
        <item x="1474"/>
        <item x="1301"/>
        <item x="1302"/>
        <item x="1303"/>
        <item x="771"/>
        <item x="1739"/>
        <item x="2086"/>
        <item x="1740"/>
        <item x="772"/>
        <item x="132"/>
        <item x="1741"/>
        <item x="1742"/>
        <item x="133"/>
        <item x="1304"/>
        <item x="1743"/>
        <item x="1305"/>
        <item x="1913"/>
        <item x="773"/>
        <item x="774"/>
        <item x="775"/>
        <item x="1744"/>
        <item x="1306"/>
        <item x="456"/>
        <item x="134"/>
        <item x="2087"/>
        <item x="135"/>
        <item x="1914"/>
        <item x="457"/>
        <item x="1915"/>
        <item x="1853"/>
        <item x="776"/>
        <item x="1745"/>
        <item x="777"/>
        <item x="33"/>
        <item x="1307"/>
        <item x="2088"/>
        <item x="778"/>
        <item x="1308"/>
        <item x="1309"/>
        <item x="282"/>
        <item x="1584"/>
        <item x="1854"/>
        <item x="2089"/>
        <item x="1746"/>
        <item x="779"/>
        <item x="1310"/>
        <item x="1311"/>
        <item x="1312"/>
        <item x="1313"/>
        <item x="283"/>
        <item x="366"/>
        <item x="458"/>
        <item x="1855"/>
        <item x="1314"/>
        <item x="136"/>
        <item x="1747"/>
        <item x="2090"/>
        <item x="502"/>
        <item x="1315"/>
        <item x="1316"/>
        <item x="780"/>
        <item x="1748"/>
        <item x="459"/>
        <item x="2091"/>
        <item x="1317"/>
        <item x="1749"/>
        <item x="1856"/>
        <item x="460"/>
        <item x="1318"/>
        <item x="1750"/>
        <item x="1319"/>
        <item x="493"/>
        <item x="1320"/>
        <item x="1321"/>
        <item x="284"/>
        <item x="1322"/>
        <item x="285"/>
        <item x="1475"/>
        <item x="367"/>
        <item x="2092"/>
        <item x="137"/>
        <item x="781"/>
        <item x="286"/>
        <item x="1751"/>
        <item x="2093"/>
        <item x="1323"/>
        <item x="1324"/>
        <item x="1325"/>
        <item x="138"/>
        <item x="782"/>
        <item x="783"/>
        <item x="368"/>
        <item x="1916"/>
        <item x="34"/>
        <item x="1585"/>
        <item x="784"/>
        <item x="369"/>
        <item x="1752"/>
        <item x="1326"/>
        <item x="1586"/>
        <item x="287"/>
        <item x="1929"/>
        <item x="139"/>
        <item x="1327"/>
        <item x="140"/>
        <item x="141"/>
        <item x="2094"/>
        <item x="1328"/>
        <item x="862"/>
        <item x="1329"/>
        <item x="370"/>
        <item x="1514"/>
        <item x="35"/>
        <item x="2095"/>
        <item x="1330"/>
        <item x="785"/>
        <item x="2096"/>
        <item x="1331"/>
        <item x="786"/>
        <item x="1515"/>
        <item x="142"/>
        <item x="1753"/>
        <item x="2097"/>
        <item x="36"/>
        <item x="787"/>
        <item x="1754"/>
        <item x="2098"/>
        <item x="288"/>
        <item x="1755"/>
        <item x="1332"/>
        <item x="371"/>
        <item x="1516"/>
        <item x="1756"/>
        <item x="1333"/>
        <item x="788"/>
        <item x="789"/>
        <item x="790"/>
        <item x="791"/>
        <item x="143"/>
        <item x="2099"/>
        <item x="1930"/>
        <item x="2100"/>
        <item x="1917"/>
        <item x="792"/>
        <item x="1334"/>
        <item x="1857"/>
        <item x="144"/>
        <item x="1757"/>
        <item x="1335"/>
        <item x="372"/>
        <item x="1336"/>
        <item x="1758"/>
        <item x="2101"/>
        <item x="2102"/>
        <item x="1337"/>
        <item x="1338"/>
        <item x="1339"/>
        <item x="2103"/>
        <item x="1918"/>
        <item x="1340"/>
        <item x="480"/>
        <item x="1858"/>
        <item x="1587"/>
        <item x="1759"/>
        <item x="793"/>
        <item x="1341"/>
        <item x="481"/>
        <item x="482"/>
        <item x="2104"/>
        <item x="494"/>
        <item x="2105"/>
        <item x="289"/>
        <item x="1859"/>
        <item x="37"/>
        <item x="1342"/>
        <item x="325"/>
        <item x="145"/>
        <item x="1343"/>
        <item x="38"/>
        <item x="290"/>
        <item x="1344"/>
        <item x="1345"/>
        <item x="794"/>
        <item x="2106"/>
        <item x="863"/>
        <item x="864"/>
        <item x="1346"/>
        <item x="1347"/>
        <item x="291"/>
        <item x="795"/>
        <item x="796"/>
        <item x="1348"/>
        <item x="1517"/>
        <item x="797"/>
        <item x="2107"/>
        <item x="798"/>
        <item x="799"/>
        <item x="1760"/>
        <item x="146"/>
        <item x="800"/>
        <item x="1349"/>
        <item x="461"/>
        <item x="1350"/>
        <item x="1351"/>
        <item x="1761"/>
        <item x="2108"/>
        <item x="373"/>
        <item x="495"/>
        <item x="1352"/>
        <item x="801"/>
        <item x="1353"/>
        <item x="2109"/>
        <item x="1354"/>
        <item x="292"/>
        <item x="507"/>
        <item x="1355"/>
        <item x="1356"/>
        <item x="1357"/>
        <item x="802"/>
        <item x="1358"/>
        <item x="803"/>
        <item x="1359"/>
        <item x="393"/>
        <item x="804"/>
        <item x="293"/>
        <item x="1360"/>
        <item x="1361"/>
        <item x="1362"/>
        <item x="1363"/>
        <item x="374"/>
        <item x="1588"/>
        <item x="508"/>
        <item x="805"/>
        <item x="294"/>
        <item x="806"/>
        <item x="1860"/>
        <item x="1364"/>
        <item x="39"/>
        <item x="1589"/>
        <item x="807"/>
        <item x="808"/>
        <item x="1861"/>
        <item x="147"/>
        <item x="1919"/>
        <item x="1365"/>
        <item x="2110"/>
        <item x="2111"/>
        <item x="483"/>
        <item x="809"/>
        <item x="1762"/>
        <item x="503"/>
        <item x="462"/>
        <item x="295"/>
        <item x="463"/>
        <item x="869"/>
        <item x="296"/>
        <item x="1763"/>
        <item x="1366"/>
        <item x="1367"/>
        <item x="1368"/>
        <item x="297"/>
        <item x="375"/>
        <item x="1369"/>
        <item x="1370"/>
        <item x="1371"/>
        <item x="496"/>
        <item x="298"/>
        <item x="1372"/>
        <item x="1373"/>
        <item x="1764"/>
        <item x="1374"/>
        <item x="1375"/>
        <item x="1376"/>
        <item x="810"/>
        <item x="1377"/>
        <item x="1378"/>
        <item x="811"/>
        <item x="812"/>
        <item x="1379"/>
        <item x="1380"/>
        <item x="813"/>
        <item x="1381"/>
        <item m="1" x="2140"/>
        <item x="1382"/>
        <item x="814"/>
        <item x="815"/>
        <item x="1383"/>
        <item x="1920"/>
        <item x="2112"/>
        <item x="1384"/>
        <item x="299"/>
        <item x="1385"/>
        <item x="2113"/>
        <item x="1386"/>
        <item x="1590"/>
        <item x="816"/>
        <item x="817"/>
        <item x="300"/>
        <item x="1921"/>
        <item x="1387"/>
        <item x="818"/>
        <item x="1388"/>
        <item x="1389"/>
        <item x="1390"/>
        <item x="819"/>
        <item x="148"/>
        <item x="1391"/>
        <item x="1591"/>
        <item x="301"/>
        <item x="1392"/>
        <item x="2114"/>
        <item x="302"/>
        <item x="1518"/>
        <item x="820"/>
        <item x="1862"/>
        <item x="821"/>
        <item x="1592"/>
        <item x="2115"/>
        <item x="1765"/>
        <item x="822"/>
        <item x="149"/>
        <item x="823"/>
        <item x="1393"/>
        <item x="2116"/>
        <item x="1394"/>
        <item x="1395"/>
        <item x="303"/>
        <item x="2117"/>
        <item x="1396"/>
        <item x="824"/>
        <item x="1397"/>
        <item x="464"/>
        <item x="825"/>
        <item x="1766"/>
        <item x="1398"/>
        <item x="1399"/>
        <item x="1400"/>
        <item x="1401"/>
        <item x="497"/>
        <item x="826"/>
        <item x="827"/>
        <item x="1922"/>
        <item x="828"/>
        <item x="829"/>
        <item x="1402"/>
        <item x="1767"/>
        <item x="830"/>
        <item x="376"/>
        <item x="150"/>
        <item x="1403"/>
        <item x="304"/>
        <item x="831"/>
        <item x="1768"/>
        <item x="1863"/>
        <item x="1404"/>
        <item x="1769"/>
        <item x="1405"/>
        <item x="2118"/>
        <item x="832"/>
        <item x="377"/>
        <item x="378"/>
        <item x="1406"/>
        <item x="2119"/>
        <item x="1407"/>
        <item x="1408"/>
        <item x="865"/>
        <item x="40"/>
        <item x="2120"/>
        <item x="379"/>
        <item x="1770"/>
        <item x="1409"/>
        <item x="1410"/>
        <item x="1411"/>
        <item x="305"/>
        <item x="1412"/>
        <item x="1413"/>
        <item x="1593"/>
        <item x="1414"/>
        <item x="1594"/>
        <item x="306"/>
        <item x="380"/>
        <item x="504"/>
        <item x="307"/>
        <item x="833"/>
        <item x="1923"/>
        <item x="834"/>
        <item m="1" x="2135"/>
        <item x="835"/>
        <item x="2121"/>
        <item x="1415"/>
        <item x="2122"/>
        <item x="1771"/>
        <item x="1416"/>
        <item x="381"/>
        <item x="836"/>
        <item x="498"/>
        <item x="837"/>
        <item x="1772"/>
        <item x="838"/>
        <item x="1773"/>
        <item x="465"/>
        <item x="839"/>
        <item x="1417"/>
        <item x="1519"/>
        <item x="41"/>
        <item x="840"/>
        <item x="1595"/>
        <item x="308"/>
        <item x="499"/>
        <item x="841"/>
        <item x="842"/>
        <item x="843"/>
        <item x="844"/>
        <item x="1418"/>
        <item x="2123"/>
        <item x="1419"/>
        <item x="2124"/>
        <item x="2125"/>
        <item x="1476"/>
        <item x="845"/>
        <item x="1596"/>
        <item x="846"/>
        <item x="847"/>
        <item x="866"/>
        <item x="1864"/>
        <item x="1774"/>
        <item x="848"/>
        <item x="1775"/>
        <item x="849"/>
        <item x="850"/>
        <item x="309"/>
        <item x="1420"/>
        <item x="851"/>
        <item x="852"/>
        <item x="1421"/>
        <item x="1477"/>
        <item x="1422"/>
        <item x="1423"/>
        <item x="2126"/>
        <item x="310"/>
        <item x="1424"/>
        <item x="151"/>
        <item x="1597"/>
        <item x="1425"/>
        <item x="1426"/>
        <item x="1427"/>
        <item x="1428"/>
        <item x="1480"/>
        <item x="500"/>
        <item x="152"/>
        <item x="1478"/>
        <item x="1429"/>
        <item x="2127"/>
        <item x="1430"/>
        <item x="42"/>
        <item x="1431"/>
        <item x="1432"/>
        <item x="153"/>
        <item x="1433"/>
        <item x="311"/>
        <item x="1434"/>
        <item x="1435"/>
        <item x="312"/>
        <item x="1436"/>
        <item x="1437"/>
        <item x="154"/>
        <item x="1865"/>
        <item x="1866"/>
        <item x="1438"/>
        <item x="1439"/>
        <item x="1440"/>
        <item x="1441"/>
        <item x="155"/>
        <item x="1442"/>
        <item x="1443"/>
        <item x="1444"/>
        <item x="2128"/>
        <item x="1445"/>
        <item x="313"/>
        <item x="1446"/>
        <item x="1447"/>
        <item x="314"/>
        <item x="1776"/>
        <item x="1448"/>
        <item x="1449"/>
        <item x="2129"/>
        <item x="1450"/>
        <item x="1451"/>
        <item x="1452"/>
        <item x="1598"/>
        <item x="1453"/>
        <item x="315"/>
        <item x="1454"/>
        <item x="1455"/>
        <item x="1456"/>
        <item x="156"/>
        <item x="326"/>
        <item x="1457"/>
        <item x="1777"/>
        <item x="2130"/>
        <item x="394"/>
        <item x="316"/>
        <item x="1520"/>
        <item x="382"/>
        <item x="2131"/>
        <item x="1458"/>
        <item x="484"/>
        <item x="157"/>
        <item x="1459"/>
        <item x="383"/>
        <item x="1460"/>
        <item x="1778"/>
        <item x="2132"/>
        <item x="384"/>
        <item x="2133"/>
        <item x="853"/>
        <item x="158"/>
        <item x="1931"/>
        <item x="1867"/>
        <item x="1461"/>
        <item x="43"/>
      </items>
    </pivotField>
    <pivotField axis="axisRow" compact="0" outline="0" showAll="0" defaultSubtotal="0">
      <items count="3591">
        <item x="1143"/>
        <item x="3147"/>
        <item x="3148"/>
        <item x="3150"/>
        <item x="3151"/>
        <item x="3149"/>
        <item x="2536"/>
        <item x="1054"/>
        <item x="2338"/>
        <item x="1795"/>
        <item x="2737"/>
        <item x="3155"/>
        <item x="3154"/>
        <item x="2571"/>
        <item x="999"/>
        <item x="2975"/>
        <item x="2468"/>
        <item x="2863"/>
        <item x="2825"/>
        <item x="3153"/>
        <item x="1239"/>
        <item x="2840"/>
        <item x="2795"/>
        <item x="1969"/>
        <item x="2804"/>
        <item x="1209"/>
        <item x="2557"/>
        <item x="2076"/>
        <item x="1429"/>
        <item x="1031"/>
        <item x="1797"/>
        <item x="1165"/>
        <item x="1178"/>
        <item x="2043"/>
        <item x="2415"/>
        <item x="1413"/>
        <item x="1806"/>
        <item x="1053"/>
        <item x="1189"/>
        <item x="2573"/>
        <item x="3406"/>
        <item x="2991"/>
        <item x="1670"/>
        <item x="1805"/>
        <item x="2856"/>
        <item x="2836"/>
        <item x="2411"/>
        <item x="1615"/>
        <item x="1286"/>
        <item x="2186"/>
        <item x="2862"/>
        <item x="2423"/>
        <item x="2045"/>
        <item x="2077"/>
        <item x="2479"/>
        <item x="1983"/>
        <item x="2416"/>
        <item x="2520"/>
        <item x="422"/>
        <item x="2576"/>
        <item x="3466"/>
        <item x="2469"/>
        <item x="2575"/>
        <item x="1844"/>
        <item x="2149"/>
        <item x="1410"/>
        <item x="2918"/>
        <item x="1992"/>
        <item x="3583"/>
        <item x="3045"/>
        <item x="2969"/>
        <item x="1547"/>
        <item x="2586"/>
        <item x="2189"/>
        <item x="2958"/>
        <item x="2720"/>
        <item x="1968"/>
        <item x="1875"/>
        <item x="3447"/>
        <item x="1901"/>
        <item x="3556"/>
        <item x="2038"/>
        <item x="1238"/>
        <item x="1723"/>
        <item x="2313"/>
        <item x="3085"/>
        <item x="2792"/>
        <item x="1253"/>
        <item x="1796"/>
        <item x="2140"/>
        <item x="2580"/>
        <item x="2802"/>
        <item x="3356"/>
        <item x="2954"/>
        <item x="3146"/>
        <item x="1694"/>
        <item x="1591"/>
        <item x="2815"/>
        <item x="2078"/>
        <item x="1629"/>
        <item x="3152"/>
        <item x="1535"/>
        <item x="2552"/>
        <item x="2159"/>
        <item x="1237"/>
        <item x="3470"/>
        <item x="2482"/>
        <item x="1804"/>
        <item x="2582"/>
        <item x="3348"/>
        <item x="1660"/>
        <item x="2997"/>
        <item x="1479"/>
        <item x="1710"/>
        <item x="1000"/>
        <item x="2000"/>
        <item x="1612"/>
        <item x="671"/>
        <item x="2803"/>
        <item x="1993"/>
        <item x="997"/>
        <item x="2995"/>
        <item x="2115"/>
        <item x="1776"/>
        <item x="2835"/>
        <item x="3129"/>
        <item x="2204"/>
        <item x="3576"/>
        <item x="2440"/>
        <item x="2097"/>
        <item x="2980"/>
        <item x="2581"/>
        <item x="2071"/>
        <item x="3006"/>
        <item x="2598"/>
        <item x="2574"/>
        <item x="2608"/>
        <item x="2486"/>
        <item x="152"/>
        <item x="2843"/>
        <item x="2286"/>
        <item x="2538"/>
        <item x="2437"/>
        <item x="96"/>
        <item x="19"/>
        <item x="30"/>
        <item x="67"/>
        <item x="70"/>
        <item x="74"/>
        <item x="75"/>
        <item x="76"/>
        <item x="79"/>
        <item x="78"/>
        <item x="77"/>
        <item x="81"/>
        <item x="87"/>
        <item x="88"/>
        <item x="89"/>
        <item x="99"/>
        <item x="146"/>
        <item x="220"/>
        <item x="235"/>
        <item x="240"/>
        <item x="252"/>
        <item x="265"/>
        <item x="512"/>
        <item x="595"/>
        <item x="619"/>
        <item x="629"/>
        <item x="634"/>
        <item x="633"/>
        <item x="637"/>
        <item x="640"/>
        <item x="647"/>
        <item x="652"/>
        <item x="654"/>
        <item x="659"/>
        <item x="664"/>
        <item x="547"/>
        <item x="550"/>
        <item x="942"/>
        <item x="952"/>
        <item x="954"/>
        <item x="955"/>
        <item x="956"/>
        <item x="957"/>
        <item x="959"/>
        <item x="960"/>
        <item x="961"/>
        <item x="962"/>
        <item x="964"/>
        <item x="965"/>
        <item x="967"/>
        <item x="971"/>
        <item x="972"/>
        <item x="973"/>
        <item x="978"/>
        <item x="985"/>
        <item x="986"/>
        <item x="987"/>
        <item x="988"/>
        <item x="992"/>
        <item x="1003"/>
        <item x="1005"/>
        <item x="1007"/>
        <item x="1008"/>
        <item x="1014"/>
        <item x="1021"/>
        <item x="1022"/>
        <item x="1024"/>
        <item x="1029"/>
        <item x="1030"/>
        <item x="1032"/>
        <item x="1033"/>
        <item x="1036"/>
        <item x="1039"/>
        <item x="1040"/>
        <item x="1041"/>
        <item x="1043"/>
        <item x="1050"/>
        <item x="1060"/>
        <item x="1063"/>
        <item x="1064"/>
        <item x="1067"/>
        <item x="1069"/>
        <item x="1066"/>
        <item x="1065"/>
        <item x="1068"/>
        <item x="1071"/>
        <item x="1073"/>
        <item x="1072"/>
        <item x="1074"/>
        <item x="1075"/>
        <item x="1076"/>
        <item x="1084"/>
        <item x="1088"/>
        <item x="1090"/>
        <item x="1091"/>
        <item x="1093"/>
        <item x="1094"/>
        <item x="1096"/>
        <item x="1103"/>
        <item x="1105"/>
        <item x="1115"/>
        <item x="1116"/>
        <item x="1117"/>
        <item x="1118"/>
        <item x="1119"/>
        <item x="1120"/>
        <item x="1122"/>
        <item x="1123"/>
        <item x="328"/>
        <item x="1128"/>
        <item x="1129"/>
        <item x="1130"/>
        <item x="1131"/>
        <item x="1132"/>
        <item x="1133"/>
        <item x="1134"/>
        <item x="1137"/>
        <item x="1138"/>
        <item x="1139"/>
        <item x="1142"/>
        <item x="1148"/>
        <item x="1152"/>
        <item x="1168"/>
        <item x="1171"/>
        <item x="1172"/>
        <item x="1175"/>
        <item x="1176"/>
        <item x="1177"/>
        <item x="1179"/>
        <item x="1181"/>
        <item x="1182"/>
        <item x="1183"/>
        <item x="1185"/>
        <item x="1187"/>
        <item x="1197"/>
        <item x="1200"/>
        <item x="1208"/>
        <item x="1212"/>
        <item x="1214"/>
        <item x="1216"/>
        <item x="1218"/>
        <item x="1222"/>
        <item x="1223"/>
        <item x="1227"/>
        <item x="1228"/>
        <item x="1230"/>
        <item x="1232"/>
        <item x="1240"/>
        <item x="1242"/>
        <item x="1243"/>
        <item x="1246"/>
        <item x="1247"/>
        <item x="1249"/>
        <item x="1250"/>
        <item x="1252"/>
        <item x="1259"/>
        <item x="1260"/>
        <item x="1266"/>
        <item x="1267"/>
        <item x="1272"/>
        <item x="1273"/>
        <item x="1274"/>
        <item x="1275"/>
        <item x="1276"/>
        <item x="1277"/>
        <item x="1278"/>
        <item x="1279"/>
        <item x="1280"/>
        <item x="1283"/>
        <item x="1284"/>
        <item x="1289"/>
        <item x="1293"/>
        <item x="1306"/>
        <item x="1307"/>
        <item x="1310"/>
        <item x="1312"/>
        <item x="1314"/>
        <item x="1317"/>
        <item x="1318"/>
        <item x="1319"/>
        <item x="1322"/>
        <item x="1324"/>
        <item x="1325"/>
        <item x="1329"/>
        <item x="1331"/>
        <item x="1332"/>
        <item x="1339"/>
        <item x="1340"/>
        <item x="1345"/>
        <item x="1347"/>
        <item x="1346"/>
        <item x="1348"/>
        <item x="1351"/>
        <item x="1359"/>
        <item x="1360"/>
        <item x="1361"/>
        <item x="1364"/>
        <item x="1366"/>
        <item x="1383"/>
        <item x="1384"/>
        <item x="1387"/>
        <item x="1388"/>
        <item x="1390"/>
        <item x="1391"/>
        <item x="1395"/>
        <item x="1404"/>
        <item x="1405"/>
        <item x="1414"/>
        <item x="1416"/>
        <item x="1417"/>
        <item x="1418"/>
        <item x="1424"/>
        <item x="1425"/>
        <item x="1426"/>
        <item x="1431"/>
        <item x="1433"/>
        <item x="1434"/>
        <item x="1436"/>
        <item x="1437"/>
        <item x="1441"/>
        <item x="1442"/>
        <item x="1444"/>
        <item x="1447"/>
        <item x="1448"/>
        <item x="1449"/>
        <item x="1450"/>
        <item x="1453"/>
        <item x="1452"/>
        <item x="1454"/>
        <item x="1455"/>
        <item x="1457"/>
        <item x="1459"/>
        <item x="1461"/>
        <item x="1465"/>
        <item x="1466"/>
        <item x="1468"/>
        <item x="1473"/>
        <item x="1477"/>
        <item x="1481"/>
        <item x="1483"/>
        <item x="1488"/>
        <item x="1489"/>
        <item x="1490"/>
        <item x="1493"/>
        <item x="678"/>
        <item x="1500"/>
        <item x="1501"/>
        <item x="1510"/>
        <item x="1517"/>
        <item x="1521"/>
        <item x="1522"/>
        <item x="1523"/>
        <item x="938"/>
        <item x="1524"/>
        <item x="1525"/>
        <item x="1526"/>
        <item x="1527"/>
        <item x="1528"/>
        <item x="1529"/>
        <item x="1530"/>
        <item x="1531"/>
        <item x="1532"/>
        <item x="1538"/>
        <item x="1539"/>
        <item x="1540"/>
        <item x="1541"/>
        <item x="1544"/>
        <item x="1548"/>
        <item x="1550"/>
        <item x="1559"/>
        <item x="1561"/>
        <item x="1562"/>
        <item x="1563"/>
        <item x="1592"/>
        <item x="1593"/>
        <item x="1594"/>
        <item x="1614"/>
        <item x="1617"/>
        <item x="1618"/>
        <item x="1619"/>
        <item x="1622"/>
        <item x="1626"/>
        <item x="1635"/>
        <item x="1640"/>
        <item x="1646"/>
        <item x="1652"/>
        <item x="1656"/>
        <item x="1657"/>
        <item x="1669"/>
        <item x="1671"/>
        <item x="1674"/>
        <item x="1679"/>
        <item x="1680"/>
        <item x="1686"/>
        <item x="1690"/>
        <item x="1692"/>
        <item x="1693"/>
        <item x="1696"/>
        <item x="1700"/>
        <item x="1701"/>
        <item x="1703"/>
        <item x="1704"/>
        <item x="1711"/>
        <item x="1714"/>
        <item x="1715"/>
        <item x="1716"/>
        <item x="1717"/>
        <item x="1718"/>
        <item x="1719"/>
        <item x="1720"/>
        <item x="1721"/>
        <item x="1724"/>
        <item x="1730"/>
        <item x="1732"/>
        <item x="1733"/>
        <item x="1748"/>
        <item x="1756"/>
        <item x="1758"/>
        <item x="1792"/>
        <item x="1807"/>
        <item x="343"/>
        <item x="1812"/>
        <item x="1813"/>
        <item x="1834"/>
        <item x="1836"/>
        <item x="1837"/>
        <item x="1838"/>
        <item x="1842"/>
        <item x="1849"/>
        <item x="1850"/>
        <item x="1853"/>
        <item x="1856"/>
        <item x="1864"/>
        <item x="1865"/>
        <item x="1866"/>
        <item x="1871"/>
        <item x="1874"/>
        <item x="1884"/>
        <item x="1885"/>
        <item x="1886"/>
        <item x="1889"/>
        <item x="1892"/>
        <item x="1895"/>
        <item x="1899"/>
        <item x="1908"/>
        <item x="1917"/>
        <item x="1922"/>
        <item x="1926"/>
        <item x="1929"/>
        <item x="1934"/>
        <item x="1937"/>
        <item x="1941"/>
        <item x="1942"/>
        <item x="1946"/>
        <item x="1949"/>
        <item x="1954"/>
        <item x="1959"/>
        <item x="1960"/>
        <item x="1961"/>
        <item x="1972"/>
        <item x="1973"/>
        <item x="1979"/>
        <item x="1982"/>
        <item x="1986"/>
        <item x="1990"/>
        <item x="1995"/>
        <item x="2001"/>
        <item x="2008"/>
        <item x="2021"/>
        <item x="2022"/>
        <item x="2023"/>
        <item x="2024"/>
        <item x="2032"/>
        <item x="2033"/>
        <item x="2035"/>
        <item x="2036"/>
        <item x="2042"/>
        <item x="2087"/>
        <item x="2098"/>
        <item x="395"/>
        <item x="2117"/>
        <item x="2118"/>
        <item x="2119"/>
        <item x="2124"/>
        <item x="2129"/>
        <item x="2130"/>
        <item x="2132"/>
        <item x="2138"/>
        <item x="2135"/>
        <item x="2133"/>
        <item x="2139"/>
        <item x="2142"/>
        <item x="2145"/>
        <item x="2153"/>
        <item x="2158"/>
        <item x="2177"/>
        <item x="2179"/>
        <item x="2180"/>
        <item x="2184"/>
        <item x="2187"/>
        <item x="2188"/>
        <item x="2192"/>
        <item x="2191"/>
        <item x="2194"/>
        <item x="2198"/>
        <item x="2201"/>
        <item x="2212"/>
        <item x="2223"/>
        <item x="2224"/>
        <item x="2225"/>
        <item x="2226"/>
        <item x="2227"/>
        <item x="2228"/>
        <item x="2229"/>
        <item x="2231"/>
        <item x="2232"/>
        <item x="2233"/>
        <item x="2234"/>
        <item x="2240"/>
        <item x="2245"/>
        <item x="2246"/>
        <item x="2250"/>
        <item x="2249"/>
        <item x="2254"/>
        <item x="2256"/>
        <item x="2260"/>
        <item x="2266"/>
        <item x="2267"/>
        <item x="2268"/>
        <item x="2270"/>
        <item x="2272"/>
        <item x="2273"/>
        <item x="2274"/>
        <item x="2275"/>
        <item x="2276"/>
        <item x="2284"/>
        <item x="2285"/>
        <item x="2288"/>
        <item x="2289"/>
        <item x="2292"/>
        <item x="2293"/>
        <item x="2297"/>
        <item x="2299"/>
        <item x="2301"/>
        <item x="2302"/>
        <item x="2303"/>
        <item x="2304"/>
        <item x="2305"/>
        <item x="2306"/>
        <item x="2307"/>
        <item x="2314"/>
        <item x="2318"/>
        <item x="2319"/>
        <item x="2325"/>
        <item x="2326"/>
        <item x="2329"/>
        <item x="2330"/>
        <item x="2335"/>
        <item x="2336"/>
        <item x="2337"/>
        <item x="2339"/>
        <item x="2340"/>
        <item x="2341"/>
        <item x="2342"/>
        <item x="2343"/>
        <item x="2345"/>
        <item x="2347"/>
        <item x="2348"/>
        <item x="2350"/>
        <item x="2352"/>
        <item x="2357"/>
        <item x="2359"/>
        <item x="2362"/>
        <item x="2373"/>
        <item x="2379"/>
        <item x="2390"/>
        <item x="2397"/>
        <item x="2409"/>
        <item x="929"/>
        <item x="2417"/>
        <item x="2428"/>
        <item x="2429"/>
        <item x="2432"/>
        <item x="2435"/>
        <item x="2436"/>
        <item x="2459"/>
        <item x="2465"/>
        <item x="2473"/>
        <item x="2477"/>
        <item x="2478"/>
        <item x="2484"/>
        <item x="2485"/>
        <item x="2495"/>
        <item x="2496"/>
        <item x="2502"/>
        <item x="2508"/>
        <item x="2512"/>
        <item x="2515"/>
        <item x="2516"/>
        <item x="2517"/>
        <item x="2521"/>
        <item x="483"/>
        <item x="2525"/>
        <item x="2527"/>
        <item x="2528"/>
        <item x="2529"/>
        <item x="2535"/>
        <item x="2539"/>
        <item x="2540"/>
        <item x="2541"/>
        <item x="2546"/>
        <item x="2553"/>
        <item x="2556"/>
        <item x="2558"/>
        <item x="2563"/>
        <item x="2564"/>
        <item x="2235"/>
        <item x="2566"/>
        <item x="2568"/>
        <item x="2570"/>
        <item x="2583"/>
        <item x="2587"/>
        <item x="2590"/>
        <item x="2609"/>
        <item x="2611"/>
        <item x="2625"/>
        <item x="2626"/>
        <item x="2627"/>
        <item x="2629"/>
        <item x="2634"/>
        <item x="2633"/>
        <item x="2635"/>
        <item x="2636"/>
        <item x="2637"/>
        <item x="2641"/>
        <item x="2696"/>
        <item x="2697"/>
        <item x="2699"/>
        <item x="2703"/>
        <item x="2706"/>
        <item x="2707"/>
        <item x="2709"/>
        <item x="2715"/>
        <item x="2716"/>
        <item x="2718"/>
        <item x="2719"/>
        <item x="2722"/>
        <item x="2728"/>
        <item x="2731"/>
        <item x="2734"/>
        <item x="2741"/>
        <item x="2745"/>
        <item x="2746"/>
        <item x="2747"/>
        <item x="2748"/>
        <item x="2751"/>
        <item x="2753"/>
        <item x="2759"/>
        <item x="2763"/>
        <item x="2764"/>
        <item x="2768"/>
        <item x="2773"/>
        <item x="2774"/>
        <item x="2778"/>
        <item x="2781"/>
        <item x="2783"/>
        <item x="2786"/>
        <item x="2789"/>
        <item x="2790"/>
        <item x="2818"/>
        <item x="2821"/>
        <item x="2846"/>
        <item x="2849"/>
        <item x="2850"/>
        <item x="2853"/>
        <item x="2857"/>
        <item x="2860"/>
        <item x="2866"/>
        <item x="2872"/>
        <item x="2876"/>
        <item x="2882"/>
        <item x="2883"/>
        <item x="2885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8"/>
        <item x="2915"/>
        <item x="2927"/>
        <item x="2953"/>
        <item x="568"/>
        <item x="2959"/>
        <item x="2994"/>
        <item x="2996"/>
        <item x="2998"/>
        <item x="3004"/>
        <item x="3019"/>
        <item x="3022"/>
        <item x="3037"/>
        <item x="3038"/>
        <item x="3040"/>
        <item x="3042"/>
        <item x="3061"/>
        <item x="3062"/>
        <item x="3063"/>
        <item x="3066"/>
        <item x="3078"/>
        <item x="3079"/>
        <item x="3083"/>
        <item x="3087"/>
        <item x="3091"/>
        <item x="3102"/>
        <item x="3108"/>
        <item x="3111"/>
        <item x="3163"/>
        <item x="3139"/>
        <item x="3140"/>
        <item x="3141"/>
        <item x="3142"/>
        <item x="3143"/>
        <item x="3144"/>
        <item x="3145"/>
        <item x="3156"/>
        <item x="3157"/>
        <item x="3158"/>
        <item x="3159"/>
        <item x="3160"/>
        <item x="3161"/>
        <item x="3162"/>
        <item x="3165"/>
        <item x="3164"/>
        <item x="3166"/>
        <item x="3187"/>
        <item x="3188"/>
        <item x="3189"/>
        <item x="3190"/>
        <item x="3191"/>
        <item x="3192"/>
        <item x="3193"/>
        <item x="3330"/>
        <item x="3344"/>
        <item x="3345"/>
        <item x="3353"/>
        <item x="3359"/>
        <item x="3377"/>
        <item x="3382"/>
        <item x="3384"/>
        <item x="3389"/>
        <item x="3390"/>
        <item x="3395"/>
        <item x="3396"/>
        <item x="3400"/>
        <item x="3401"/>
        <item x="3405"/>
        <item x="3411"/>
        <item x="3424"/>
        <item x="3427"/>
        <item x="3428"/>
        <item x="3430"/>
        <item x="3431"/>
        <item x="3435"/>
        <item x="3441"/>
        <item x="3443"/>
        <item x="3460"/>
        <item x="3468"/>
        <item x="3469"/>
        <item x="3473"/>
        <item x="3475"/>
        <item x="3506"/>
        <item x="3510"/>
        <item x="3517"/>
        <item x="3518"/>
        <item x="3532"/>
        <item x="3535"/>
        <item x="3540"/>
        <item x="3544"/>
        <item x="3557"/>
        <item x="3558"/>
        <item x="3560"/>
        <item x="3574"/>
        <item x="358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1"/>
        <item x="72"/>
        <item x="73"/>
        <item x="80"/>
        <item x="82"/>
        <item x="83"/>
        <item x="84"/>
        <item x="85"/>
        <item x="86"/>
        <item x="90"/>
        <item x="91"/>
        <item x="92"/>
        <item x="93"/>
        <item x="94"/>
        <item x="95"/>
        <item x="97"/>
        <item x="98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8"/>
        <item x="239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8"/>
        <item x="549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20"/>
        <item x="621"/>
        <item x="622"/>
        <item x="623"/>
        <item x="624"/>
        <item x="625"/>
        <item x="626"/>
        <item x="627"/>
        <item x="628"/>
        <item x="630"/>
        <item x="631"/>
        <item x="632"/>
        <item x="635"/>
        <item x="636"/>
        <item x="638"/>
        <item x="639"/>
        <item x="641"/>
        <item x="642"/>
        <item x="643"/>
        <item x="644"/>
        <item x="645"/>
        <item x="646"/>
        <item x="648"/>
        <item x="649"/>
        <item x="650"/>
        <item x="651"/>
        <item x="653"/>
        <item x="655"/>
        <item x="656"/>
        <item x="657"/>
        <item x="658"/>
        <item x="660"/>
        <item x="661"/>
        <item x="662"/>
        <item x="663"/>
        <item x="665"/>
        <item x="666"/>
        <item x="667"/>
        <item x="668"/>
        <item x="669"/>
        <item x="670"/>
        <item x="672"/>
        <item x="673"/>
        <item x="674"/>
        <item x="675"/>
        <item x="676"/>
        <item x="677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30"/>
        <item x="931"/>
        <item x="932"/>
        <item x="933"/>
        <item x="934"/>
        <item x="935"/>
        <item x="936"/>
        <item x="937"/>
        <item x="939"/>
        <item x="940"/>
        <item x="941"/>
        <item x="943"/>
        <item x="944"/>
        <item x="945"/>
        <item x="946"/>
        <item x="947"/>
        <item x="948"/>
        <item x="949"/>
        <item x="950"/>
        <item x="951"/>
        <item x="953"/>
        <item x="958"/>
        <item x="963"/>
        <item x="966"/>
        <item x="968"/>
        <item x="969"/>
        <item x="970"/>
        <item x="974"/>
        <item x="975"/>
        <item x="976"/>
        <item x="977"/>
        <item x="979"/>
        <item x="980"/>
        <item x="981"/>
        <item x="982"/>
        <item x="983"/>
        <item x="984"/>
        <item x="989"/>
        <item x="990"/>
        <item x="991"/>
        <item x="993"/>
        <item x="994"/>
        <item x="995"/>
        <item x="996"/>
        <item x="998"/>
        <item x="1001"/>
        <item x="1002"/>
        <item x="1004"/>
        <item x="1006"/>
        <item x="1009"/>
        <item x="1010"/>
        <item x="1011"/>
        <item x="1012"/>
        <item x="1013"/>
        <item x="1015"/>
        <item x="1016"/>
        <item x="1017"/>
        <item x="1018"/>
        <item x="1019"/>
        <item x="1020"/>
        <item x="1023"/>
        <item x="1025"/>
        <item x="1026"/>
        <item x="1027"/>
        <item x="1028"/>
        <item x="1034"/>
        <item x="1035"/>
        <item x="1037"/>
        <item x="1038"/>
        <item x="1042"/>
        <item x="1044"/>
        <item x="1045"/>
        <item x="1046"/>
        <item x="1047"/>
        <item x="1048"/>
        <item x="1049"/>
        <item x="1051"/>
        <item x="1052"/>
        <item x="1055"/>
        <item x="1056"/>
        <item x="1057"/>
        <item x="1058"/>
        <item x="1059"/>
        <item x="1061"/>
        <item x="1062"/>
        <item x="1070"/>
        <item x="1077"/>
        <item x="1078"/>
        <item x="1079"/>
        <item x="1080"/>
        <item x="1081"/>
        <item x="1082"/>
        <item x="1083"/>
        <item x="1085"/>
        <item x="1086"/>
        <item x="1087"/>
        <item x="1089"/>
        <item x="1092"/>
        <item x="1095"/>
        <item x="1097"/>
        <item x="1098"/>
        <item x="1099"/>
        <item x="1100"/>
        <item x="1101"/>
        <item x="1102"/>
        <item x="1104"/>
        <item x="1106"/>
        <item x="1107"/>
        <item x="1108"/>
        <item x="1109"/>
        <item x="1110"/>
        <item x="1111"/>
        <item x="1112"/>
        <item x="1113"/>
        <item x="1114"/>
        <item x="1121"/>
        <item x="1124"/>
        <item x="1125"/>
        <item x="1126"/>
        <item x="1127"/>
        <item x="1135"/>
        <item x="1136"/>
        <item x="1140"/>
        <item x="1141"/>
        <item x="1144"/>
        <item x="1145"/>
        <item x="1146"/>
        <item x="1147"/>
        <item x="1149"/>
        <item x="1150"/>
        <item x="1151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6"/>
        <item x="1167"/>
        <item x="1169"/>
        <item x="1170"/>
        <item x="1173"/>
        <item x="1174"/>
        <item x="1180"/>
        <item x="1184"/>
        <item x="1186"/>
        <item x="1188"/>
        <item x="1190"/>
        <item x="1191"/>
        <item x="1192"/>
        <item x="1193"/>
        <item x="1194"/>
        <item x="1195"/>
        <item x="1196"/>
        <item x="1198"/>
        <item x="1199"/>
        <item x="1201"/>
        <item x="1202"/>
        <item x="1203"/>
        <item x="1204"/>
        <item x="1205"/>
        <item x="1206"/>
        <item x="1207"/>
        <item x="1210"/>
        <item x="1211"/>
        <item x="1213"/>
        <item x="1215"/>
        <item x="1217"/>
        <item x="1219"/>
        <item x="1220"/>
        <item x="1221"/>
        <item x="1224"/>
        <item x="1225"/>
        <item x="1226"/>
        <item x="1229"/>
        <item x="1231"/>
        <item x="1233"/>
        <item x="1234"/>
        <item x="1235"/>
        <item x="1236"/>
        <item x="1241"/>
        <item x="1244"/>
        <item x="1245"/>
        <item x="1248"/>
        <item x="1251"/>
        <item x="1254"/>
        <item x="1255"/>
        <item x="1256"/>
        <item x="1257"/>
        <item x="1258"/>
        <item x="1261"/>
        <item x="1262"/>
        <item x="1263"/>
        <item x="1264"/>
        <item x="1265"/>
        <item x="1268"/>
        <item x="1269"/>
        <item x="1270"/>
        <item x="1271"/>
        <item x="1281"/>
        <item x="1282"/>
        <item x="1285"/>
        <item x="1287"/>
        <item x="1288"/>
        <item x="1290"/>
        <item x="1291"/>
        <item x="1292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8"/>
        <item x="1309"/>
        <item x="1311"/>
        <item x="1313"/>
        <item x="1315"/>
        <item x="1316"/>
        <item x="1320"/>
        <item x="1321"/>
        <item x="1323"/>
        <item x="1326"/>
        <item x="1327"/>
        <item x="1328"/>
        <item x="1330"/>
        <item x="1333"/>
        <item x="1334"/>
        <item x="1335"/>
        <item x="1336"/>
        <item x="1337"/>
        <item x="1338"/>
        <item x="1341"/>
        <item x="1342"/>
        <item x="1343"/>
        <item x="1344"/>
        <item x="1349"/>
        <item x="1350"/>
        <item x="1352"/>
        <item x="1353"/>
        <item x="1354"/>
        <item x="1355"/>
        <item x="1356"/>
        <item x="1357"/>
        <item x="1358"/>
        <item x="1362"/>
        <item x="1363"/>
        <item x="1365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5"/>
        <item x="1386"/>
        <item x="1389"/>
        <item x="1392"/>
        <item x="1393"/>
        <item x="1394"/>
        <item x="1396"/>
        <item x="1397"/>
        <item x="1398"/>
        <item x="1399"/>
        <item x="1400"/>
        <item x="1401"/>
        <item x="1402"/>
        <item x="1403"/>
        <item x="1406"/>
        <item x="1407"/>
        <item x="1408"/>
        <item x="1409"/>
        <item x="1411"/>
        <item x="1412"/>
        <item x="1415"/>
        <item x="1419"/>
        <item x="1420"/>
        <item x="1421"/>
        <item x="1422"/>
        <item x="1423"/>
        <item x="1427"/>
        <item x="1428"/>
        <item x="1430"/>
        <item x="1432"/>
        <item x="1435"/>
        <item x="1438"/>
        <item x="1439"/>
        <item x="1440"/>
        <item x="1443"/>
        <item x="1445"/>
        <item x="1446"/>
        <item x="1451"/>
        <item x="1456"/>
        <item x="1458"/>
        <item x="1460"/>
        <item x="1462"/>
        <item x="1463"/>
        <item x="1464"/>
        <item x="1467"/>
        <item x="1469"/>
        <item x="1470"/>
        <item x="1471"/>
        <item x="1472"/>
        <item x="1474"/>
        <item x="1475"/>
        <item x="1476"/>
        <item x="1478"/>
        <item x="1480"/>
        <item x="1482"/>
        <item x="1484"/>
        <item x="1485"/>
        <item x="1486"/>
        <item x="1487"/>
        <item x="1491"/>
        <item x="1492"/>
        <item x="1494"/>
        <item x="1495"/>
        <item x="1496"/>
        <item x="1497"/>
        <item x="1498"/>
        <item x="1499"/>
        <item x="1502"/>
        <item x="1503"/>
        <item x="1504"/>
        <item x="1505"/>
        <item x="1506"/>
        <item x="1507"/>
        <item x="1508"/>
        <item x="1509"/>
        <item x="1511"/>
        <item x="1512"/>
        <item x="1513"/>
        <item x="1514"/>
        <item x="1515"/>
        <item x="1516"/>
        <item x="1518"/>
        <item x="1519"/>
        <item x="1520"/>
        <item x="1533"/>
        <item x="1534"/>
        <item x="1536"/>
        <item x="1537"/>
        <item x="1542"/>
        <item x="1543"/>
        <item x="1545"/>
        <item x="1546"/>
        <item x="1549"/>
        <item x="1551"/>
        <item x="1552"/>
        <item x="1553"/>
        <item x="1554"/>
        <item x="1555"/>
        <item x="1556"/>
        <item x="1557"/>
        <item x="1558"/>
        <item x="1560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3"/>
        <item x="1616"/>
        <item x="1620"/>
        <item x="1621"/>
        <item x="1623"/>
        <item x="1624"/>
        <item x="1625"/>
        <item x="1627"/>
        <item x="1628"/>
        <item x="1630"/>
        <item x="1631"/>
        <item x="1632"/>
        <item x="1633"/>
        <item x="1634"/>
        <item x="1636"/>
        <item x="1637"/>
        <item x="1638"/>
        <item x="1639"/>
        <item x="1641"/>
        <item x="1642"/>
        <item x="1643"/>
        <item x="1644"/>
        <item x="1645"/>
        <item x="1647"/>
        <item x="1648"/>
        <item x="1649"/>
        <item x="1650"/>
        <item x="1651"/>
        <item x="1653"/>
        <item x="1654"/>
        <item x="1655"/>
        <item x="1658"/>
        <item x="1659"/>
        <item x="1661"/>
        <item x="1662"/>
        <item x="1663"/>
        <item x="1664"/>
        <item x="1665"/>
        <item x="1666"/>
        <item x="1667"/>
        <item x="1668"/>
        <item x="1672"/>
        <item x="1673"/>
        <item x="1675"/>
        <item x="1676"/>
        <item x="1677"/>
        <item x="1678"/>
        <item x="1681"/>
        <item x="1682"/>
        <item x="1683"/>
        <item x="1684"/>
        <item x="1685"/>
        <item x="1687"/>
        <item x="1688"/>
        <item x="1689"/>
        <item x="1691"/>
        <item x="1695"/>
        <item x="1697"/>
        <item x="1698"/>
        <item x="1699"/>
        <item x="1702"/>
        <item x="1705"/>
        <item x="1706"/>
        <item x="1707"/>
        <item x="1708"/>
        <item x="1709"/>
        <item x="1712"/>
        <item x="1713"/>
        <item x="1722"/>
        <item x="1725"/>
        <item x="1726"/>
        <item x="1727"/>
        <item x="1728"/>
        <item x="1729"/>
        <item x="1731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9"/>
        <item x="1750"/>
        <item x="1751"/>
        <item x="1752"/>
        <item x="1753"/>
        <item x="1754"/>
        <item x="1755"/>
        <item x="1757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3"/>
        <item x="1794"/>
        <item x="1798"/>
        <item x="1799"/>
        <item x="1800"/>
        <item x="1801"/>
        <item x="1802"/>
        <item x="1803"/>
        <item x="1808"/>
        <item x="1809"/>
        <item x="1810"/>
        <item x="1811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5"/>
        <item x="1839"/>
        <item x="1840"/>
        <item x="1841"/>
        <item x="1843"/>
        <item x="1845"/>
        <item x="1846"/>
        <item x="1847"/>
        <item x="1848"/>
        <item x="1851"/>
        <item x="1852"/>
        <item x="1854"/>
        <item x="1855"/>
        <item x="1857"/>
        <item x="1858"/>
        <item x="1859"/>
        <item x="1860"/>
        <item x="1861"/>
        <item x="1862"/>
        <item x="1863"/>
        <item x="1867"/>
        <item x="1868"/>
        <item x="1869"/>
        <item x="1870"/>
        <item x="1872"/>
        <item x="1873"/>
        <item x="1876"/>
        <item x="1877"/>
        <item x="1878"/>
        <item x="1879"/>
        <item x="1880"/>
        <item x="1881"/>
        <item x="1882"/>
        <item x="1883"/>
        <item x="1887"/>
        <item x="1888"/>
        <item x="1890"/>
        <item x="1891"/>
        <item x="1893"/>
        <item x="1894"/>
        <item x="1896"/>
        <item x="1897"/>
        <item x="1898"/>
        <item x="1900"/>
        <item x="1902"/>
        <item x="1903"/>
        <item x="1904"/>
        <item x="1905"/>
        <item x="1906"/>
        <item x="1907"/>
        <item x="1909"/>
        <item x="1910"/>
        <item x="1911"/>
        <item x="1912"/>
        <item x="1913"/>
        <item x="1914"/>
        <item x="1915"/>
        <item x="1916"/>
        <item x="1918"/>
        <item x="1919"/>
        <item x="1920"/>
        <item x="1921"/>
        <item x="1923"/>
        <item x="1924"/>
        <item x="1925"/>
        <item x="1927"/>
        <item x="1928"/>
        <item x="1930"/>
        <item x="1931"/>
        <item x="1932"/>
        <item x="1933"/>
        <item x="1935"/>
        <item x="1936"/>
        <item x="1938"/>
        <item x="1939"/>
        <item x="1940"/>
        <item x="1943"/>
        <item x="1944"/>
        <item x="1945"/>
        <item x="1947"/>
        <item x="1948"/>
        <item x="1950"/>
        <item x="1951"/>
        <item x="1952"/>
        <item x="1953"/>
        <item x="1955"/>
        <item x="1956"/>
        <item x="1957"/>
        <item x="1958"/>
        <item x="1962"/>
        <item x="1963"/>
        <item x="1964"/>
        <item x="1965"/>
        <item x="1966"/>
        <item x="1967"/>
        <item x="1970"/>
        <item x="1971"/>
        <item x="1974"/>
        <item x="1975"/>
        <item x="1976"/>
        <item x="1977"/>
        <item x="1978"/>
        <item x="1980"/>
        <item x="1981"/>
        <item x="1984"/>
        <item x="1985"/>
        <item x="1987"/>
        <item x="1988"/>
        <item x="1989"/>
        <item x="1991"/>
        <item x="1994"/>
        <item x="1996"/>
        <item x="1997"/>
        <item x="1998"/>
        <item x="1999"/>
        <item x="2002"/>
        <item x="2003"/>
        <item x="2004"/>
        <item x="2005"/>
        <item x="2006"/>
        <item x="2007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5"/>
        <item x="2026"/>
        <item x="2027"/>
        <item x="2028"/>
        <item x="2029"/>
        <item x="2030"/>
        <item x="2031"/>
        <item x="2034"/>
        <item x="2037"/>
        <item x="2039"/>
        <item x="2040"/>
        <item x="2041"/>
        <item x="2044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2"/>
        <item x="2073"/>
        <item x="2074"/>
        <item x="2075"/>
        <item x="2079"/>
        <item x="2080"/>
        <item x="2081"/>
        <item x="2082"/>
        <item x="2083"/>
        <item x="2084"/>
        <item x="2085"/>
        <item x="2086"/>
        <item x="2088"/>
        <item x="2089"/>
        <item x="2090"/>
        <item x="2091"/>
        <item x="2092"/>
        <item x="2093"/>
        <item x="2094"/>
        <item x="2095"/>
        <item x="2096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6"/>
        <item x="2120"/>
        <item x="2121"/>
        <item x="2122"/>
        <item x="2123"/>
        <item x="2125"/>
        <item x="2126"/>
        <item x="2127"/>
        <item x="2128"/>
        <item x="2131"/>
        <item x="2134"/>
        <item x="2136"/>
        <item x="2137"/>
        <item x="2141"/>
        <item x="2143"/>
        <item x="2144"/>
        <item x="2146"/>
        <item x="2147"/>
        <item x="2148"/>
        <item x="2150"/>
        <item x="2151"/>
        <item x="2152"/>
        <item x="2154"/>
        <item x="2155"/>
        <item x="2156"/>
        <item x="2157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8"/>
        <item x="2181"/>
        <item x="2182"/>
        <item x="2183"/>
        <item x="2185"/>
        <item x="2190"/>
        <item x="2193"/>
        <item x="2195"/>
        <item x="2196"/>
        <item x="2197"/>
        <item x="2199"/>
        <item x="2200"/>
        <item x="2202"/>
        <item x="2203"/>
        <item x="2205"/>
        <item x="2206"/>
        <item x="2207"/>
        <item x="2208"/>
        <item x="2209"/>
        <item x="2210"/>
        <item x="2211"/>
        <item x="2213"/>
        <item x="2214"/>
        <item x="2215"/>
        <item x="2216"/>
        <item x="2217"/>
        <item x="2218"/>
        <item x="2219"/>
        <item x="2220"/>
        <item x="2221"/>
        <item x="2222"/>
        <item x="2230"/>
        <item x="2236"/>
        <item x="2237"/>
        <item x="2238"/>
        <item x="2239"/>
        <item x="2241"/>
        <item x="2242"/>
        <item x="2243"/>
        <item x="2244"/>
        <item x="2247"/>
        <item x="2248"/>
        <item x="2251"/>
        <item x="2252"/>
        <item x="2253"/>
        <item x="2255"/>
        <item x="2257"/>
        <item x="2258"/>
        <item x="2259"/>
        <item x="2261"/>
        <item x="2262"/>
        <item x="2263"/>
        <item x="2264"/>
        <item x="2265"/>
        <item x="2269"/>
        <item x="2271"/>
        <item x="2277"/>
        <item x="2278"/>
        <item x="2279"/>
        <item x="2280"/>
        <item x="2281"/>
        <item x="2282"/>
        <item x="2283"/>
        <item x="2287"/>
        <item x="2290"/>
        <item x="2291"/>
        <item x="2294"/>
        <item x="2295"/>
        <item x="2296"/>
        <item x="2298"/>
        <item x="2300"/>
        <item x="2308"/>
        <item x="2309"/>
        <item x="2310"/>
        <item x="2311"/>
        <item x="2312"/>
        <item x="2315"/>
        <item x="2316"/>
        <item x="2317"/>
        <item x="2320"/>
        <item x="2321"/>
        <item x="2322"/>
        <item x="2323"/>
        <item x="2324"/>
        <item x="2327"/>
        <item x="2328"/>
        <item x="2331"/>
        <item x="2332"/>
        <item x="2333"/>
        <item x="2334"/>
        <item x="2344"/>
        <item x="2346"/>
        <item x="2349"/>
        <item x="2351"/>
        <item x="2353"/>
        <item x="2354"/>
        <item x="2355"/>
        <item x="2356"/>
        <item x="2358"/>
        <item x="2360"/>
        <item x="2361"/>
        <item x="2363"/>
        <item x="2364"/>
        <item x="2365"/>
        <item x="2366"/>
        <item x="2367"/>
        <item x="2368"/>
        <item x="2369"/>
        <item x="2370"/>
        <item x="2371"/>
        <item x="2372"/>
        <item x="2374"/>
        <item x="2375"/>
        <item x="2376"/>
        <item x="2377"/>
        <item x="2378"/>
        <item x="2380"/>
        <item x="2381"/>
        <item x="2382"/>
        <item x="2383"/>
        <item x="2384"/>
        <item x="2385"/>
        <item x="2386"/>
        <item x="2387"/>
        <item x="2388"/>
        <item x="2389"/>
        <item x="2391"/>
        <item x="2392"/>
        <item x="2393"/>
        <item x="2394"/>
        <item x="2395"/>
        <item x="2396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10"/>
        <item x="2412"/>
        <item x="2413"/>
        <item x="2414"/>
        <item x="2418"/>
        <item x="2419"/>
        <item x="2420"/>
        <item x="2421"/>
        <item x="2422"/>
        <item x="2424"/>
        <item x="2425"/>
        <item x="2426"/>
        <item x="2427"/>
        <item x="2430"/>
        <item x="2431"/>
        <item x="2433"/>
        <item x="2434"/>
        <item x="2438"/>
        <item x="2439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60"/>
        <item x="2461"/>
        <item x="2462"/>
        <item x="2463"/>
        <item x="2464"/>
        <item x="2466"/>
        <item x="2467"/>
        <item x="2470"/>
        <item x="2471"/>
        <item x="2472"/>
        <item x="2474"/>
        <item x="2475"/>
        <item x="2476"/>
        <item x="2480"/>
        <item x="2481"/>
        <item x="2483"/>
        <item x="2487"/>
        <item x="2488"/>
        <item x="2489"/>
        <item x="2490"/>
        <item x="2491"/>
        <item x="2492"/>
        <item x="2493"/>
        <item x="2494"/>
        <item x="2497"/>
        <item x="2498"/>
        <item x="2499"/>
        <item x="2500"/>
        <item x="2501"/>
        <item x="2503"/>
        <item x="2504"/>
        <item x="2505"/>
        <item x="2506"/>
        <item x="2507"/>
        <item x="2509"/>
        <item x="2510"/>
        <item x="2511"/>
        <item x="2513"/>
        <item x="2514"/>
        <item x="2518"/>
        <item x="2519"/>
        <item x="2522"/>
        <item x="2523"/>
        <item x="2524"/>
        <item x="2526"/>
        <item x="2530"/>
        <item x="2531"/>
        <item x="2532"/>
        <item x="2533"/>
        <item x="2534"/>
        <item x="2537"/>
        <item x="2542"/>
        <item x="2543"/>
        <item x="2544"/>
        <item x="2545"/>
        <item x="2547"/>
        <item x="2548"/>
        <item x="2549"/>
        <item x="2550"/>
        <item x="2551"/>
        <item x="2554"/>
        <item x="2555"/>
        <item x="2559"/>
        <item x="2560"/>
        <item x="2561"/>
        <item x="2562"/>
        <item x="2565"/>
        <item x="2567"/>
        <item x="2569"/>
        <item x="2572"/>
        <item x="2577"/>
        <item x="2578"/>
        <item x="2579"/>
        <item x="2584"/>
        <item x="2585"/>
        <item x="2588"/>
        <item x="2589"/>
        <item x="2591"/>
        <item x="2592"/>
        <item x="2593"/>
        <item x="2594"/>
        <item x="2595"/>
        <item x="2596"/>
        <item x="2597"/>
        <item x="2599"/>
        <item x="2600"/>
        <item x="2601"/>
        <item x="2602"/>
        <item x="2603"/>
        <item x="2604"/>
        <item x="2605"/>
        <item x="2606"/>
        <item x="2607"/>
        <item x="2610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8"/>
        <item x="2630"/>
        <item x="2631"/>
        <item x="2632"/>
        <item x="2638"/>
        <item x="2639"/>
        <item x="2640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8"/>
        <item x="2700"/>
        <item x="2701"/>
        <item x="2702"/>
        <item x="2704"/>
        <item x="2705"/>
        <item x="2708"/>
        <item x="2710"/>
        <item x="2711"/>
        <item x="2712"/>
        <item x="2713"/>
        <item x="2714"/>
        <item x="2717"/>
        <item x="2721"/>
        <item x="2723"/>
        <item x="2724"/>
        <item x="2725"/>
        <item x="2726"/>
        <item x="2727"/>
        <item x="2729"/>
        <item x="2730"/>
        <item x="2732"/>
        <item x="2733"/>
        <item x="2735"/>
        <item x="2736"/>
        <item x="2738"/>
        <item x="2739"/>
        <item x="2740"/>
        <item x="2742"/>
        <item x="2743"/>
        <item x="2744"/>
        <item x="2749"/>
        <item x="2750"/>
        <item x="2752"/>
        <item x="2754"/>
        <item x="2755"/>
        <item x="2756"/>
        <item x="2757"/>
        <item x="2758"/>
        <item x="2760"/>
        <item x="2761"/>
        <item x="2762"/>
        <item x="2765"/>
        <item x="2766"/>
        <item x="2767"/>
        <item x="2769"/>
        <item x="2770"/>
        <item x="2771"/>
        <item x="2772"/>
        <item x="2775"/>
        <item x="2776"/>
        <item x="2777"/>
        <item x="2779"/>
        <item x="2780"/>
        <item x="2782"/>
        <item x="2784"/>
        <item x="2785"/>
        <item x="2787"/>
        <item x="2788"/>
        <item x="2791"/>
        <item x="2793"/>
        <item x="2794"/>
        <item x="2796"/>
        <item x="2797"/>
        <item x="2798"/>
        <item x="2799"/>
        <item x="2800"/>
        <item x="2801"/>
        <item x="2805"/>
        <item x="2806"/>
        <item x="2807"/>
        <item x="2808"/>
        <item x="2809"/>
        <item x="2810"/>
        <item x="2811"/>
        <item x="2812"/>
        <item x="2813"/>
        <item x="2814"/>
        <item x="2816"/>
        <item x="2817"/>
        <item x="2819"/>
        <item x="2820"/>
        <item x="2822"/>
        <item x="2823"/>
        <item x="2824"/>
        <item x="2826"/>
        <item x="2827"/>
        <item x="2828"/>
        <item x="2829"/>
        <item x="2830"/>
        <item x="2831"/>
        <item x="2832"/>
        <item x="2833"/>
        <item x="2834"/>
        <item x="2837"/>
        <item x="2838"/>
        <item x="2839"/>
        <item x="2841"/>
        <item x="2842"/>
        <item x="2844"/>
        <item x="2845"/>
        <item x="2847"/>
        <item x="2848"/>
        <item x="2851"/>
        <item x="2852"/>
        <item x="2854"/>
        <item x="2855"/>
        <item x="2858"/>
        <item x="2859"/>
        <item x="2861"/>
        <item x="2864"/>
        <item x="2865"/>
        <item x="2867"/>
        <item x="2868"/>
        <item x="2869"/>
        <item x="2870"/>
        <item x="2871"/>
        <item x="2873"/>
        <item x="2874"/>
        <item x="2875"/>
        <item x="2877"/>
        <item x="2878"/>
        <item x="2879"/>
        <item x="2880"/>
        <item x="2881"/>
        <item x="2884"/>
        <item x="2886"/>
        <item x="2887"/>
        <item x="2888"/>
        <item x="2889"/>
        <item x="2890"/>
        <item x="2891"/>
        <item x="2892"/>
        <item x="2893"/>
        <item x="2905"/>
        <item x="2906"/>
        <item x="2907"/>
        <item x="2909"/>
        <item x="2910"/>
        <item x="2911"/>
        <item x="2912"/>
        <item x="2913"/>
        <item x="2914"/>
        <item x="2916"/>
        <item x="2917"/>
        <item x="2919"/>
        <item x="2920"/>
        <item x="2921"/>
        <item x="2922"/>
        <item x="2923"/>
        <item x="2924"/>
        <item x="2925"/>
        <item x="2926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5"/>
        <item x="2956"/>
        <item x="2957"/>
        <item x="2960"/>
        <item x="2961"/>
        <item x="2962"/>
        <item x="2963"/>
        <item x="2964"/>
        <item x="2965"/>
        <item x="2966"/>
        <item x="2967"/>
        <item x="2968"/>
        <item x="2970"/>
        <item x="2971"/>
        <item x="2972"/>
        <item x="2973"/>
        <item x="2974"/>
        <item x="2976"/>
        <item x="2977"/>
        <item x="2978"/>
        <item x="2979"/>
        <item x="2981"/>
        <item x="2982"/>
        <item x="2983"/>
        <item x="2984"/>
        <item x="2985"/>
        <item x="2986"/>
        <item x="2987"/>
        <item x="2988"/>
        <item x="2989"/>
        <item x="2990"/>
        <item x="2992"/>
        <item x="2993"/>
        <item x="2999"/>
        <item x="3000"/>
        <item x="3001"/>
        <item x="3002"/>
        <item x="3003"/>
        <item x="3005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20"/>
        <item x="3021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9"/>
        <item x="3041"/>
        <item x="3043"/>
        <item x="3044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4"/>
        <item x="3065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80"/>
        <item x="3081"/>
        <item x="3082"/>
        <item x="3084"/>
        <item x="3086"/>
        <item x="3088"/>
        <item x="3089"/>
        <item x="3090"/>
        <item x="3092"/>
        <item x="3093"/>
        <item x="3094"/>
        <item x="3095"/>
        <item x="3096"/>
        <item x="3097"/>
        <item x="3098"/>
        <item x="3099"/>
        <item x="3100"/>
        <item x="3101"/>
        <item x="3103"/>
        <item x="3104"/>
        <item x="3105"/>
        <item x="3106"/>
        <item x="3107"/>
        <item x="3109"/>
        <item x="3110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30"/>
        <item x="3131"/>
        <item x="3132"/>
        <item x="3133"/>
        <item x="3134"/>
        <item x="3135"/>
        <item x="3136"/>
        <item x="3137"/>
        <item x="3138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6"/>
        <item x="3347"/>
        <item x="3349"/>
        <item x="3350"/>
        <item x="3351"/>
        <item x="3352"/>
        <item x="3354"/>
        <item x="3355"/>
        <item x="3357"/>
        <item x="3358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8"/>
        <item x="3379"/>
        <item x="3380"/>
        <item x="3381"/>
        <item x="3383"/>
        <item x="3385"/>
        <item x="3386"/>
        <item x="3387"/>
        <item x="3388"/>
        <item x="3391"/>
        <item x="3392"/>
        <item x="3393"/>
        <item x="3394"/>
        <item x="3397"/>
        <item x="3398"/>
        <item x="3399"/>
        <item x="3402"/>
        <item x="3403"/>
        <item x="3404"/>
        <item x="3407"/>
        <item x="3408"/>
        <item x="3409"/>
        <item x="3410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5"/>
        <item x="3426"/>
        <item x="3429"/>
        <item x="3432"/>
        <item x="3433"/>
        <item x="3434"/>
        <item x="3436"/>
        <item x="3437"/>
        <item x="3438"/>
        <item x="3439"/>
        <item x="3440"/>
        <item x="3442"/>
        <item x="3444"/>
        <item x="3445"/>
        <item x="3446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1"/>
        <item x="3462"/>
        <item x="3463"/>
        <item x="3464"/>
        <item x="3465"/>
        <item x="3467"/>
        <item x="3471"/>
        <item x="3472"/>
        <item x="3474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7"/>
        <item x="3508"/>
        <item x="3509"/>
        <item x="3511"/>
        <item x="3512"/>
        <item x="3513"/>
        <item x="3514"/>
        <item x="3515"/>
        <item x="3516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3"/>
        <item x="3534"/>
        <item x="3536"/>
        <item x="3537"/>
        <item x="3538"/>
        <item x="3539"/>
        <item x="3541"/>
        <item x="3542"/>
        <item x="3543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9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5"/>
        <item x="3577"/>
        <item x="3578"/>
        <item x="3579"/>
        <item x="3580"/>
        <item x="3581"/>
        <item x="3584"/>
        <item x="3585"/>
        <item x="3586"/>
        <item x="3587"/>
        <item x="3588"/>
        <item x="3589"/>
        <item x="3590"/>
      </items>
    </pivotField>
    <pivotField axis="axisRow" compact="0" outline="0" showAll="0" defaultSubtotal="0">
      <items count="333">
        <item x="162"/>
        <item x="62"/>
        <item x="154"/>
        <item x="158"/>
        <item x="148"/>
        <item x="152"/>
        <item x="153"/>
        <item x="7"/>
        <item x="8"/>
        <item x="26"/>
        <item x="9"/>
        <item x="27"/>
        <item x="37"/>
        <item x="10"/>
        <item x="11"/>
        <item x="41"/>
        <item x="12"/>
        <item x="1"/>
        <item x="30"/>
        <item x="31"/>
        <item x="43"/>
        <item x="51"/>
        <item x="70"/>
        <item x="44"/>
        <item x="45"/>
        <item x="13"/>
        <item x="46"/>
        <item x="14"/>
        <item x="15"/>
        <item x="16"/>
        <item x="17"/>
        <item x="18"/>
        <item x="19"/>
        <item x="42"/>
        <item x="20"/>
        <item x="33"/>
        <item x="21"/>
        <item x="2"/>
        <item x="22"/>
        <item x="3"/>
        <item x="23"/>
        <item x="24"/>
        <item x="4"/>
        <item x="47"/>
        <item x="38"/>
        <item x="0"/>
        <item x="25"/>
        <item x="53"/>
        <item x="61"/>
        <item x="63"/>
        <item x="52"/>
        <item x="59"/>
        <item x="69"/>
        <item x="56"/>
        <item x="60"/>
        <item x="48"/>
        <item x="64"/>
        <item x="73"/>
        <item x="34"/>
        <item x="35"/>
        <item x="71"/>
        <item x="6"/>
        <item x="76"/>
        <item x="66"/>
        <item x="147"/>
        <item x="29"/>
        <item x="32"/>
        <item x="28"/>
        <item x="156"/>
        <item x="55"/>
        <item x="54"/>
        <item x="40"/>
        <item x="151"/>
        <item x="161"/>
        <item x="36"/>
        <item x="57"/>
        <item x="5"/>
        <item x="39"/>
        <item x="49"/>
        <item x="50"/>
        <item x="58"/>
        <item x="65"/>
        <item x="67"/>
        <item x="68"/>
        <item x="72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9"/>
        <item x="150"/>
        <item x="155"/>
        <item x="157"/>
        <item x="159"/>
        <item x="160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</items>
    </pivotField>
    <pivotField compact="0" outline="0" showAll="0"/>
    <pivotField axis="axisRow" compact="0" outline="0" showAll="0" defaultSubtotal="0">
      <items count="43">
        <item m="1" x="39"/>
        <item x="8"/>
        <item x="15"/>
        <item x="19"/>
        <item x="26"/>
        <item x="27"/>
        <item x="30"/>
        <item x="32"/>
        <item m="1" x="42"/>
        <item x="35"/>
        <item x="36"/>
        <item m="1" x="37"/>
        <item x="1"/>
        <item m="1" x="40"/>
        <item x="13"/>
        <item m="1" x="38"/>
        <item m="1" x="41"/>
        <item x="0"/>
        <item x="2"/>
        <item x="3"/>
        <item x="4"/>
        <item x="5"/>
        <item x="6"/>
        <item x="7"/>
        <item x="9"/>
        <item x="10"/>
        <item x="11"/>
        <item x="12"/>
        <item x="14"/>
        <item x="16"/>
        <item x="17"/>
        <item x="18"/>
        <item x="20"/>
        <item x="21"/>
        <item x="22"/>
        <item x="23"/>
        <item x="24"/>
        <item x="25"/>
        <item x="28"/>
        <item x="29"/>
        <item x="31"/>
        <item x="33"/>
        <item x="34"/>
      </items>
    </pivotField>
  </pivotFields>
  <rowFields count="4">
    <field x="4"/>
    <field x="0"/>
    <field x="1"/>
    <field x="2"/>
  </rowFields>
  <rowItems count="3841">
    <i>
      <x v="1"/>
      <x v="3"/>
      <x v="1378"/>
      <x v="21"/>
    </i>
    <i r="1">
      <x v="5"/>
      <x v="1379"/>
      <x v="48"/>
    </i>
    <i r="1">
      <x v="7"/>
      <x v="1380"/>
      <x v="38"/>
    </i>
    <i r="2">
      <x v="1381"/>
      <x v="40"/>
    </i>
    <i r="2">
      <x v="1382"/>
      <x v="40"/>
    </i>
    <i r="2">
      <x v="1383"/>
      <x v="42"/>
    </i>
    <i r="2">
      <x v="1384"/>
      <x v="85"/>
    </i>
    <i r="2">
      <x v="1385"/>
      <x v="86"/>
    </i>
    <i r="1">
      <x v="10"/>
      <x v="1386"/>
      <x v="46"/>
    </i>
    <i r="1">
      <x v="17"/>
      <x v="1387"/>
      <x v="52"/>
    </i>
    <i r="1">
      <x v="81"/>
      <x v="1388"/>
      <x v="36"/>
    </i>
    <i r="1">
      <x v="89"/>
      <x v="1389"/>
      <x v="28"/>
    </i>
    <i r="1">
      <x v="103"/>
      <x v="1390"/>
      <x v="46"/>
    </i>
    <i r="1">
      <x v="110"/>
      <x v="1391"/>
      <x v="44"/>
    </i>
    <i r="1">
      <x v="145"/>
      <x v="1392"/>
      <x v="40"/>
    </i>
    <i r="1">
      <x v="146"/>
      <x v="1393"/>
      <x v="67"/>
    </i>
    <i r="1">
      <x v="159"/>
      <x v="1394"/>
      <x v="43"/>
    </i>
    <i r="1">
      <x v="168"/>
      <x v="165"/>
      <x v="9"/>
    </i>
    <i r="1">
      <x v="172"/>
      <x v="166"/>
      <x v="50"/>
    </i>
    <i r="1">
      <x v="176"/>
      <x v="1395"/>
      <x v="15"/>
    </i>
    <i r="1">
      <x v="186"/>
      <x v="1396"/>
      <x v="71"/>
    </i>
    <i r="2">
      <x v="1397"/>
      <x v="71"/>
    </i>
    <i r="2">
      <x v="1398"/>
      <x v="17"/>
    </i>
    <i r="2">
      <x v="1399"/>
      <x v="37"/>
    </i>
    <i r="2">
      <x v="1400"/>
      <x v="38"/>
    </i>
    <i r="2">
      <x v="1401"/>
      <x v="40"/>
    </i>
    <i r="2">
      <x v="1402"/>
      <x v="45"/>
    </i>
    <i r="2">
      <x v="1403"/>
      <x v="45"/>
    </i>
    <i r="2">
      <x v="1404"/>
      <x v="45"/>
    </i>
    <i r="2">
      <x v="1405"/>
      <x v="46"/>
    </i>
    <i r="2">
      <x v="1406"/>
      <x v="48"/>
    </i>
    <i r="2">
      <x v="1407"/>
      <x v="50"/>
    </i>
    <i r="2">
      <x v="1408"/>
      <x v="54"/>
    </i>
    <i r="1">
      <x v="187"/>
      <x v="1409"/>
      <x v="42"/>
    </i>
    <i r="1">
      <x v="188"/>
      <x v="1410"/>
      <x v="48"/>
    </i>
    <i r="1">
      <x v="208"/>
      <x v="1411"/>
      <x v="46"/>
    </i>
    <i r="1">
      <x v="249"/>
      <x v="1412"/>
      <x v="43"/>
    </i>
    <i r="1">
      <x v="308"/>
      <x v="1413"/>
      <x v="35"/>
    </i>
    <i r="1">
      <x v="311"/>
      <x v="1414"/>
      <x v="37"/>
    </i>
    <i r="1">
      <x v="321"/>
      <x v="1415"/>
      <x v="29"/>
    </i>
    <i r="1">
      <x v="353"/>
      <x v="1416"/>
      <x v="51"/>
    </i>
    <i r="1">
      <x v="359"/>
      <x v="1417"/>
      <x v="47"/>
    </i>
    <i r="1">
      <x v="368"/>
      <x v="167"/>
      <x v="48"/>
    </i>
    <i r="1">
      <x v="375"/>
      <x v="1418"/>
      <x v="70"/>
    </i>
    <i r="1">
      <x v="381"/>
      <x v="1419"/>
      <x v="33"/>
    </i>
    <i r="1">
      <x v="412"/>
      <x v="1420"/>
      <x v="55"/>
    </i>
    <i r="1">
      <x v="420"/>
      <x v="1421"/>
      <x v="36"/>
    </i>
    <i r="1">
      <x v="433"/>
      <x v="1422"/>
      <x v="47"/>
    </i>
    <i r="1">
      <x v="471"/>
      <x v="1423"/>
      <x v="22"/>
    </i>
    <i r="1">
      <x v="515"/>
      <x v="1424"/>
      <x v="25"/>
    </i>
    <i r="1">
      <x v="516"/>
      <x v="1425"/>
      <x v="43"/>
    </i>
    <i r="1">
      <x v="597"/>
      <x v="1426"/>
      <x v="44"/>
    </i>
    <i r="1">
      <x v="611"/>
      <x v="168"/>
      <x v="15"/>
    </i>
    <i r="1">
      <x v="624"/>
      <x v="1427"/>
      <x v="16"/>
    </i>
    <i r="1">
      <x v="660"/>
      <x v="1428"/>
      <x v="52"/>
    </i>
    <i r="1">
      <x v="667"/>
      <x v="1429"/>
      <x v="34"/>
    </i>
    <i r="1">
      <x v="710"/>
      <x v="169"/>
      <x v="60"/>
    </i>
    <i r="2">
      <x v="170"/>
      <x v="60"/>
    </i>
    <i r="1">
      <x v="736"/>
      <x v="1430"/>
      <x v="23"/>
    </i>
    <i r="2">
      <x v="1431"/>
      <x v="33"/>
    </i>
    <i r="1">
      <x v="773"/>
      <x v="171"/>
      <x v="14"/>
    </i>
    <i r="2">
      <x v="1432"/>
      <x v="38"/>
    </i>
    <i r="2">
      <x v="1433"/>
      <x v="39"/>
    </i>
    <i r="1">
      <x v="886"/>
      <x v="172"/>
      <x v="61"/>
    </i>
    <i r="1">
      <x v="894"/>
      <x v="1434"/>
      <x v="33"/>
    </i>
    <i r="2">
      <x v="1435"/>
      <x v="33"/>
    </i>
    <i r="2">
      <x v="1436"/>
      <x v="33"/>
    </i>
    <i r="1">
      <x v="926"/>
      <x v="1437"/>
      <x v="19"/>
    </i>
    <i r="1">
      <x v="927"/>
      <x v="1438"/>
      <x v="35"/>
    </i>
    <i r="2">
      <x v="1439"/>
      <x v="42"/>
    </i>
    <i r="1">
      <x v="994"/>
      <x v="173"/>
      <x v="18"/>
    </i>
    <i r="1">
      <x v="1013"/>
      <x v="1440"/>
      <x v="9"/>
    </i>
    <i r="2">
      <x v="1441"/>
      <x v="9"/>
    </i>
    <i r="2">
      <x v="1442"/>
      <x v="9"/>
    </i>
    <i r="2">
      <x v="1443"/>
      <x v="9"/>
    </i>
    <i r="1">
      <x v="1023"/>
      <x v="174"/>
      <x v="59"/>
    </i>
    <i r="1">
      <x v="1084"/>
      <x v="1444"/>
      <x v="47"/>
    </i>
    <i r="1">
      <x v="1154"/>
      <x v="175"/>
      <x v="58"/>
    </i>
    <i r="1">
      <x v="1215"/>
      <x v="1445"/>
      <x v="47"/>
    </i>
    <i r="1">
      <x v="1248"/>
      <x v="1446"/>
      <x v="38"/>
    </i>
    <i r="1">
      <x v="1315"/>
      <x v="1447"/>
      <x v="53"/>
    </i>
    <i r="1">
      <x v="1327"/>
      <x v="1448"/>
      <x v="42"/>
    </i>
    <i r="1">
      <x v="1342"/>
      <x v="176"/>
      <x v="9"/>
    </i>
    <i r="1">
      <x v="1375"/>
      <x v="1449"/>
      <x v="39"/>
    </i>
    <i r="1">
      <x v="1378"/>
      <x v="1450"/>
      <x v="43"/>
    </i>
    <i r="1">
      <x v="1395"/>
      <x v="1451"/>
      <x v="35"/>
    </i>
    <i r="1">
      <x v="1407"/>
      <x v="1452"/>
      <x v="56"/>
    </i>
    <i r="1">
      <x v="1488"/>
      <x v="177"/>
      <x v="62"/>
    </i>
    <i r="1">
      <x v="1508"/>
      <x v="1453"/>
      <x v="33"/>
    </i>
    <i r="1">
      <x v="1525"/>
      <x v="1454"/>
      <x v="42"/>
    </i>
    <i r="1">
      <x v="1553"/>
      <x v="1455"/>
      <x v="49"/>
    </i>
    <i r="1">
      <x v="1555"/>
      <x v="1456"/>
      <x v="33"/>
    </i>
    <i r="1">
      <x v="1606"/>
      <x v="1457"/>
      <x v="27"/>
    </i>
    <i r="1">
      <x v="1643"/>
      <x v="1458"/>
      <x v="45"/>
    </i>
    <i r="1">
      <x v="1648"/>
      <x v="117"/>
      <x v="55"/>
    </i>
    <i r="1">
      <x v="1672"/>
      <x v="1459"/>
      <x v="37"/>
    </i>
    <i r="1">
      <x v="1683"/>
      <x v="1460"/>
      <x v="47"/>
    </i>
    <i r="1">
      <x v="1688"/>
      <x v="1461"/>
      <x v="39"/>
    </i>
    <i r="1">
      <x v="1822"/>
      <x v="387"/>
      <x v="33"/>
    </i>
    <i r="2">
      <x v="1462"/>
      <x v="27"/>
    </i>
    <i r="2">
      <x v="1463"/>
      <x v="30"/>
    </i>
    <i r="2">
      <x v="1464"/>
      <x v="33"/>
    </i>
    <i r="2">
      <x v="1465"/>
      <x v="33"/>
    </i>
    <i r="2">
      <x v="1466"/>
      <x v="33"/>
    </i>
    <i r="2">
      <x v="1467"/>
      <x v="33"/>
    </i>
    <i r="1">
      <x v="1872"/>
      <x v="1468"/>
      <x v="45"/>
    </i>
    <i r="1">
      <x v="1874"/>
      <x v="1469"/>
      <x v="50"/>
    </i>
    <i r="1">
      <x v="1952"/>
      <x v="1470"/>
      <x v="35"/>
    </i>
    <i r="1">
      <x v="2021"/>
      <x v="1471"/>
      <x v="48"/>
    </i>
    <i>
      <x v="2"/>
      <x v="3"/>
      <x v="1734"/>
      <x v="55"/>
    </i>
    <i r="1">
      <x v="7"/>
      <x v="181"/>
      <x v="44"/>
    </i>
    <i r="2">
      <x v="182"/>
      <x v="46"/>
    </i>
    <i r="2">
      <x v="183"/>
      <x v="48"/>
    </i>
    <i r="2">
      <x v="184"/>
      <x v="52"/>
    </i>
    <i r="2">
      <x v="1735"/>
      <x v="45"/>
    </i>
    <i r="1">
      <x v="10"/>
      <x v="185"/>
      <x v="25"/>
    </i>
    <i r="1">
      <x v="15"/>
      <x v="1736"/>
      <x v="70"/>
    </i>
    <i r="1">
      <x v="16"/>
      <x v="186"/>
      <x v="52"/>
    </i>
    <i r="1">
      <x v="18"/>
      <x v="187"/>
      <x v="30"/>
    </i>
    <i r="1">
      <x v="26"/>
      <x v="188"/>
      <x v="12"/>
    </i>
    <i r="1">
      <x v="27"/>
      <x v="189"/>
      <x v="30"/>
    </i>
    <i r="1">
      <x v="31"/>
      <x v="1737"/>
      <x v="75"/>
    </i>
    <i r="1">
      <x v="33"/>
      <x v="190"/>
      <x v="48"/>
    </i>
    <i r="2">
      <x v="191"/>
      <x v="49"/>
    </i>
    <i r="1">
      <x v="43"/>
      <x v="1738"/>
      <x v="49"/>
    </i>
    <i r="1">
      <x v="44"/>
      <x v="192"/>
      <x v="62"/>
    </i>
    <i r="2">
      <x v="1739"/>
      <x v="15"/>
    </i>
    <i r="2">
      <x v="1740"/>
      <x v="33"/>
    </i>
    <i r="2">
      <x v="1741"/>
      <x v="45"/>
    </i>
    <i r="1">
      <x v="45"/>
      <x v="1739"/>
      <x v="12"/>
    </i>
    <i r="1">
      <x v="55"/>
      <x v="193"/>
      <x v="7"/>
    </i>
    <i r="2">
      <x v="194"/>
      <x v="8"/>
    </i>
    <i r="2">
      <x v="195"/>
      <x v="10"/>
    </i>
    <i r="3">
      <x v="16"/>
    </i>
    <i r="1">
      <x v="61"/>
      <x v="1742"/>
      <x v="44"/>
    </i>
    <i r="1">
      <x v="62"/>
      <x v="1743"/>
      <x v="37"/>
    </i>
    <i r="2">
      <x v="1744"/>
      <x v="41"/>
    </i>
    <i r="2">
      <x v="1745"/>
      <x v="44"/>
    </i>
    <i r="1">
      <x v="71"/>
      <x v="196"/>
      <x v="8"/>
    </i>
    <i r="1">
      <x v="80"/>
      <x v="1746"/>
      <x v="44"/>
    </i>
    <i r="2">
      <x v="1747"/>
      <x v="46"/>
    </i>
    <i r="1">
      <x v="82"/>
      <x v="1748"/>
      <x v="50"/>
    </i>
    <i r="1">
      <x v="83"/>
      <x v="1749"/>
      <x v="70"/>
    </i>
    <i r="1">
      <x v="84"/>
      <x v="1750"/>
      <x v="45"/>
    </i>
    <i r="1">
      <x v="86"/>
      <x v="1751"/>
      <x v="75"/>
    </i>
    <i r="1">
      <x v="98"/>
      <x v="197"/>
      <x v="35"/>
    </i>
    <i r="1">
      <x v="101"/>
      <x v="198"/>
      <x v="8"/>
    </i>
    <i r="1">
      <x v="107"/>
      <x v="199"/>
      <x v="25"/>
    </i>
    <i r="1">
      <x v="111"/>
      <x v="200"/>
      <x v="26"/>
    </i>
    <i r="1">
      <x v="112"/>
      <x v="1752"/>
      <x v="50"/>
    </i>
    <i r="1">
      <x v="114"/>
      <x v="1753"/>
      <x v="85"/>
    </i>
    <i r="1">
      <x v="118"/>
      <x v="1754"/>
      <x v="50"/>
    </i>
    <i r="1">
      <x v="128"/>
      <x v="201"/>
      <x v="32"/>
    </i>
    <i r="1">
      <x v="134"/>
      <x v="1755"/>
      <x v="65"/>
    </i>
    <i r="1">
      <x v="140"/>
      <x v="1756"/>
      <x v="46"/>
    </i>
    <i r="1">
      <x v="151"/>
      <x v="14"/>
      <x v="39"/>
    </i>
    <i r="3">
      <x v="41"/>
    </i>
    <i r="2">
      <x v="114"/>
      <x v="45"/>
    </i>
    <i r="2">
      <x v="120"/>
      <x v="36"/>
    </i>
    <i r="2">
      <x v="202"/>
      <x v="49"/>
    </i>
    <i r="2">
      <x v="1757"/>
      <x v="34"/>
    </i>
    <i r="2">
      <x v="1758"/>
      <x v="35"/>
    </i>
    <i r="2">
      <x v="1759"/>
      <x v="38"/>
    </i>
    <i r="2">
      <x v="1760"/>
      <x v="46"/>
    </i>
    <i r="2">
      <x v="1761"/>
      <x v="48"/>
    </i>
    <i r="1">
      <x v="174"/>
      <x v="1762"/>
      <x v="54"/>
    </i>
    <i r="1">
      <x v="175"/>
      <x v="203"/>
      <x v="29"/>
    </i>
    <i r="1">
      <x v="192"/>
      <x v="204"/>
      <x v="30"/>
    </i>
    <i r="3">
      <x v="33"/>
    </i>
    <i r="2">
      <x v="205"/>
      <x v="31"/>
    </i>
    <i r="2">
      <x v="1763"/>
      <x v="26"/>
    </i>
    <i r="2">
      <x v="1764"/>
      <x v="32"/>
    </i>
    <i r="2">
      <x v="1765"/>
      <x v="37"/>
    </i>
    <i r="2">
      <x v="1766"/>
      <x v="45"/>
    </i>
    <i r="1">
      <x v="209"/>
      <x v="1767"/>
      <x v="58"/>
    </i>
    <i r="1">
      <x v="211"/>
      <x v="1768"/>
      <x v="63"/>
    </i>
    <i r="1">
      <x v="215"/>
      <x v="206"/>
      <x v="41"/>
    </i>
    <i r="1">
      <x v="217"/>
      <x v="1769"/>
      <x v="31"/>
    </i>
    <i r="2">
      <x v="1770"/>
      <x v="156"/>
    </i>
    <i r="2">
      <x v="1771"/>
      <x v="35"/>
    </i>
    <i r="2">
      <x v="1772"/>
      <x v="36"/>
    </i>
    <i r="2">
      <x v="1773"/>
      <x v="38"/>
    </i>
    <i r="1">
      <x v="220"/>
      <x v="1774"/>
      <x v="16"/>
    </i>
    <i r="1">
      <x v="221"/>
      <x v="207"/>
      <x v="34"/>
    </i>
    <i r="2">
      <x v="208"/>
      <x v="38"/>
    </i>
    <i r="1">
      <x v="224"/>
      <x v="1775"/>
      <x v="48"/>
    </i>
    <i r="1">
      <x v="225"/>
      <x v="209"/>
      <x v="58"/>
    </i>
    <i r="2">
      <x v="1776"/>
      <x v="47"/>
    </i>
    <i r="1">
      <x v="228"/>
      <x v="1777"/>
      <x v="49"/>
    </i>
    <i r="1">
      <x v="232"/>
      <x v="1778"/>
      <x v="30"/>
    </i>
    <i r="1">
      <x v="253"/>
      <x v="1779"/>
      <x v="33"/>
    </i>
    <i r="1">
      <x v="262"/>
      <x v="29"/>
      <x v="30"/>
    </i>
    <i r="2">
      <x v="210"/>
      <x v="16"/>
    </i>
    <i r="2">
      <x v="211"/>
      <x v="20"/>
    </i>
    <i r="2">
      <x v="212"/>
      <x v="30"/>
    </i>
    <i r="2">
      <x v="213"/>
      <x v="46"/>
    </i>
    <i r="1">
      <x v="268"/>
      <x v="1780"/>
      <x v="64"/>
    </i>
    <i r="1">
      <x v="274"/>
      <x v="1781"/>
      <x v="49"/>
    </i>
    <i r="1">
      <x v="276"/>
      <x v="214"/>
      <x v="33"/>
    </i>
    <i r="1">
      <x v="283"/>
      <x v="1782"/>
      <x v="9"/>
    </i>
    <i r="2">
      <x v="1783"/>
      <x v="41"/>
    </i>
    <i r="1">
      <x v="314"/>
      <x v="215"/>
      <x v="22"/>
    </i>
    <i r="2">
      <x v="216"/>
      <x v="28"/>
    </i>
    <i r="2">
      <x v="217"/>
      <x v="30"/>
    </i>
    <i r="2">
      <x v="218"/>
      <x v="36"/>
    </i>
    <i r="2">
      <x v="1784"/>
      <x v="31"/>
    </i>
    <i r="2">
      <x v="1785"/>
      <x v="36"/>
    </i>
    <i r="1">
      <x v="326"/>
      <x v="1786"/>
      <x v="53"/>
    </i>
    <i r="1">
      <x v="327"/>
      <x v="1787"/>
      <x v="37"/>
    </i>
    <i r="2">
      <x v="1788"/>
      <x v="39"/>
    </i>
    <i r="2">
      <x v="1789"/>
      <x v="41"/>
    </i>
    <i r="1">
      <x v="328"/>
      <x v="1790"/>
      <x v="23"/>
    </i>
    <i r="1">
      <x v="331"/>
      <x v="219"/>
      <x v="10"/>
    </i>
    <i r="2">
      <x v="1791"/>
      <x v="42"/>
    </i>
    <i r="2">
      <x v="1792"/>
      <x v="55"/>
    </i>
    <i r="1">
      <x v="336"/>
      <x v="7"/>
      <x v="42"/>
    </i>
    <i r="2">
      <x v="37"/>
      <x v="39"/>
    </i>
    <i r="1">
      <x v="337"/>
      <x v="1793"/>
      <x v="47"/>
    </i>
    <i r="1">
      <x v="340"/>
      <x v="1794"/>
      <x v="28"/>
    </i>
    <i r="1">
      <x v="344"/>
      <x v="1795"/>
      <x v="47"/>
    </i>
    <i r="1">
      <x v="347"/>
      <x v="1796"/>
      <x v="24"/>
    </i>
    <i r="2">
      <x v="1797"/>
      <x v="33"/>
    </i>
    <i r="1">
      <x v="348"/>
      <x v="220"/>
      <x v="31"/>
    </i>
    <i r="2">
      <x v="1798"/>
      <x v="35"/>
    </i>
    <i r="2">
      <x v="1799"/>
      <x v="75"/>
    </i>
    <i r="1">
      <x v="350"/>
      <x v="221"/>
      <x v="35"/>
    </i>
    <i r="2">
      <x v="222"/>
      <x v="35"/>
    </i>
    <i r="2">
      <x v="223"/>
      <x v="38"/>
    </i>
    <i r="2">
      <x v="224"/>
      <x v="38"/>
    </i>
    <i r="2">
      <x v="225"/>
      <x v="38"/>
    </i>
    <i r="2">
      <x v="226"/>
      <x v="38"/>
    </i>
    <i r="2">
      <x v="227"/>
      <x v="38"/>
    </i>
    <i r="2">
      <x v="228"/>
      <x v="40"/>
    </i>
    <i r="2">
      <x v="229"/>
      <x v="41"/>
    </i>
    <i r="2">
      <x v="230"/>
      <x v="41"/>
    </i>
    <i r="2">
      <x v="231"/>
      <x v="45"/>
    </i>
    <i r="2">
      <x v="232"/>
      <x v="46"/>
    </i>
    <i r="2">
      <x v="233"/>
      <x v="50"/>
    </i>
    <i r="2">
      <x v="1800"/>
      <x v="38"/>
    </i>
    <i r="1">
      <x v="354"/>
      <x v="1801"/>
      <x v="35"/>
    </i>
    <i r="1">
      <x v="355"/>
      <x v="1802"/>
      <x v="43"/>
    </i>
    <i r="1">
      <x v="356"/>
      <x v="1803"/>
      <x v="24"/>
    </i>
    <i r="1">
      <x v="357"/>
      <x v="1804"/>
      <x v="43"/>
    </i>
    <i r="2">
      <x v="1805"/>
      <x v="45"/>
    </i>
    <i r="1">
      <x v="361"/>
      <x v="1806"/>
      <x v="33"/>
    </i>
    <i r="2">
      <x v="1807"/>
      <x v="35"/>
    </i>
    <i r="1">
      <x v="365"/>
      <x v="234"/>
      <x v="28"/>
    </i>
    <i r="1">
      <x v="370"/>
      <x v="1808"/>
      <x v="48"/>
    </i>
    <i r="2">
      <x v="1809"/>
      <x v="55"/>
    </i>
    <i r="1">
      <x v="372"/>
      <x v="1810"/>
      <x v="53"/>
    </i>
    <i r="1">
      <x v="374"/>
      <x v="235"/>
      <x v="29"/>
    </i>
    <i r="1">
      <x v="377"/>
      <x v="1811"/>
      <x v="50"/>
    </i>
    <i r="1">
      <x v="383"/>
      <x v="236"/>
      <x v="43"/>
    </i>
    <i r="2">
      <x v="237"/>
      <x v="44"/>
    </i>
    <i r="2">
      <x v="238"/>
      <x v="46"/>
    </i>
    <i r="2">
      <x v="239"/>
      <x v="50"/>
    </i>
    <i r="2">
      <x v="1812"/>
      <x v="44"/>
    </i>
    <i r="1">
      <x v="384"/>
      <x v="1813"/>
      <x v="44"/>
    </i>
    <i r="1">
      <x v="395"/>
      <x v="240"/>
      <x v="49"/>
    </i>
    <i r="1">
      <x v="397"/>
      <x v="1814"/>
      <x v="33"/>
    </i>
    <i r="1">
      <x v="400"/>
      <x v="1815"/>
      <x v="29"/>
    </i>
    <i r="2">
      <x v="1816"/>
      <x v="35"/>
    </i>
    <i r="2">
      <x v="1817"/>
      <x v="39"/>
    </i>
    <i r="2">
      <x v="1818"/>
      <x v="41"/>
    </i>
    <i r="2">
      <x v="1819"/>
      <x v="49"/>
    </i>
    <i r="1">
      <x v="403"/>
      <x v="241"/>
      <x v="43"/>
    </i>
    <i r="1">
      <x v="409"/>
      <x v="1820"/>
      <x v="18"/>
    </i>
    <i r="1">
      <x v="410"/>
      <x v="242"/>
      <x v="25"/>
    </i>
    <i r="1">
      <x v="414"/>
      <x v="1821"/>
      <x v="82"/>
    </i>
    <i r="1">
      <x v="416"/>
      <x v="1822"/>
      <x v="36"/>
    </i>
    <i r="2">
      <x v="1823"/>
      <x v="70"/>
    </i>
    <i r="1">
      <x v="417"/>
      <x v="1824"/>
      <x v="55"/>
    </i>
    <i r="1">
      <x v="419"/>
      <x v="1825"/>
      <x v="85"/>
    </i>
    <i r="1">
      <x v="424"/>
      <x v="1826"/>
      <x v="41"/>
    </i>
    <i r="2">
      <x v="1827"/>
      <x v="43"/>
    </i>
    <i r="2">
      <x v="1828"/>
      <x v="51"/>
    </i>
    <i r="2">
      <x v="1829"/>
      <x v="63"/>
    </i>
    <i r="1">
      <x v="425"/>
      <x v="243"/>
      <x v="29"/>
    </i>
    <i r="2">
      <x v="244"/>
      <x v="32"/>
    </i>
    <i r="2">
      <x v="245"/>
      <x v="46"/>
    </i>
    <i r="1">
      <x v="429"/>
      <x v="246"/>
      <x v="27"/>
    </i>
    <i r="2">
      <x v="247"/>
      <x v="28"/>
    </i>
    <i r="2">
      <x v="248"/>
      <x v="41"/>
    </i>
    <i r="2">
      <x v="1830"/>
      <x v="45"/>
    </i>
    <i r="1">
      <x v="456"/>
      <x v="249"/>
      <x v="35"/>
    </i>
    <i r="1">
      <x v="458"/>
      <x v="250"/>
      <x v="47"/>
    </i>
    <i r="1">
      <x v="459"/>
      <x v="1831"/>
      <x v="56"/>
    </i>
    <i r="1">
      <x v="465"/>
      <x v="1832"/>
      <x v="35"/>
    </i>
    <i r="1">
      <x v="477"/>
      <x v="1833"/>
      <x v="31"/>
    </i>
    <i r="1">
      <x v="482"/>
      <x v="1834"/>
      <x v="45"/>
    </i>
    <i r="1">
      <x v="486"/>
      <x v="252"/>
      <x v="31"/>
    </i>
    <i r="2">
      <x v="253"/>
      <x v="47"/>
    </i>
    <i r="1">
      <x v="495"/>
      <x v="254"/>
      <x v="17"/>
    </i>
    <i r="2">
      <x v="255"/>
      <x v="27"/>
    </i>
    <i r="2">
      <x v="256"/>
      <x v="34"/>
    </i>
    <i r="2">
      <x v="257"/>
      <x v="38"/>
    </i>
    <i r="1">
      <x v="497"/>
      <x v="258"/>
      <x v="28"/>
    </i>
    <i r="1">
      <x v="507"/>
      <x v="1835"/>
      <x v="48"/>
    </i>
    <i r="1">
      <x v="512"/>
      <x v="1836"/>
      <x v="54"/>
    </i>
    <i r="1">
      <x v="517"/>
      <x v="259"/>
      <x v="41"/>
    </i>
    <i r="2">
      <x v="260"/>
      <x v="50"/>
    </i>
    <i r="2">
      <x v="261"/>
      <x v="52"/>
    </i>
    <i r="1">
      <x v="528"/>
      <x v="1837"/>
      <x v="8"/>
    </i>
    <i r="1">
      <x v="530"/>
      <x v="1838"/>
      <x v="53"/>
    </i>
    <i r="1">
      <x v="533"/>
      <x/>
      <x v="43"/>
    </i>
    <i r="2">
      <x v="262"/>
      <x v="33"/>
    </i>
    <i r="1">
      <x v="534"/>
      <x v="1839"/>
      <x v="46"/>
    </i>
    <i r="1">
      <x v="535"/>
      <x v="1840"/>
      <x v="43"/>
    </i>
    <i r="1">
      <x v="542"/>
      <x v="1841"/>
      <x v="43"/>
    </i>
    <i r="1">
      <x v="547"/>
      <x v="1842"/>
      <x v="52"/>
    </i>
    <i r="1">
      <x v="553"/>
      <x v="263"/>
      <x v="47"/>
    </i>
    <i r="1">
      <x v="556"/>
      <x v="1843"/>
      <x v="35"/>
    </i>
    <i r="2">
      <x v="1844"/>
      <x v="35"/>
    </i>
    <i r="2">
      <x v="1845"/>
      <x v="35"/>
    </i>
    <i r="1">
      <x v="565"/>
      <x v="264"/>
      <x v="46"/>
    </i>
    <i r="1">
      <x v="569"/>
      <x v="1150"/>
      <x v="34"/>
    </i>
    <i r="1">
      <x v="572"/>
      <x v="31"/>
      <x v="44"/>
    </i>
    <i r="3">
      <x v="45"/>
    </i>
    <i r="2">
      <x v="1846"/>
      <x v="36"/>
    </i>
    <i r="2">
      <x v="1847"/>
      <x v="37"/>
    </i>
    <i r="2">
      <x v="1848"/>
      <x v="37"/>
    </i>
    <i r="2">
      <x v="1849"/>
      <x v="38"/>
    </i>
    <i r="2">
      <x v="1850"/>
      <x v="38"/>
    </i>
    <i r="2">
      <x v="1851"/>
      <x v="39"/>
    </i>
    <i r="2">
      <x v="1852"/>
      <x v="39"/>
    </i>
    <i r="2">
      <x v="1853"/>
      <x v="40"/>
    </i>
    <i r="2">
      <x v="1854"/>
      <x v="40"/>
    </i>
    <i r="2">
      <x v="1855"/>
      <x v="41"/>
    </i>
    <i r="2">
      <x v="1856"/>
      <x v="42"/>
    </i>
    <i r="2">
      <x v="1857"/>
      <x v="43"/>
    </i>
    <i r="2">
      <x v="1858"/>
      <x v="47"/>
    </i>
    <i r="1">
      <x v="573"/>
      <x v="1859"/>
      <x v="42"/>
    </i>
    <i r="1">
      <x v="583"/>
      <x v="265"/>
      <x v="49"/>
    </i>
    <i r="1">
      <x v="584"/>
      <x v="1860"/>
      <x v="51"/>
    </i>
    <i r="1">
      <x v="601"/>
      <x v="266"/>
      <x v="29"/>
    </i>
    <i r="2">
      <x v="1861"/>
      <x v="16"/>
    </i>
    <i r="1">
      <x v="602"/>
      <x v="267"/>
      <x v="37"/>
    </i>
    <i r="1">
      <x v="606"/>
      <x v="268"/>
      <x v="63"/>
    </i>
    <i r="2">
      <x v="1862"/>
      <x v="35"/>
    </i>
    <i r="2">
      <x v="1863"/>
      <x v="52"/>
    </i>
    <i r="1">
      <x v="615"/>
      <x v="269"/>
      <x v="45"/>
    </i>
    <i r="1">
      <x v="619"/>
      <x v="270"/>
      <x v="29"/>
    </i>
    <i r="1">
      <x v="623"/>
      <x v="32"/>
      <x v="45"/>
    </i>
    <i r="1">
      <x v="628"/>
      <x v="271"/>
      <x v="51"/>
    </i>
    <i r="1">
      <x v="629"/>
      <x v="1864"/>
      <x v="54"/>
    </i>
    <i r="1">
      <x v="630"/>
      <x v="272"/>
      <x v="42"/>
    </i>
    <i r="1">
      <x v="649"/>
      <x v="273"/>
      <x v="10"/>
    </i>
    <i r="3">
      <x v="48"/>
    </i>
    <i r="2">
      <x v="274"/>
      <x v="11"/>
    </i>
    <i r="1">
      <x v="655"/>
      <x v="1865"/>
      <x v="33"/>
    </i>
    <i r="1">
      <x v="673"/>
      <x v="275"/>
      <x v="31"/>
    </i>
    <i r="1">
      <x v="679"/>
      <x v="38"/>
      <x v="50"/>
    </i>
    <i r="2">
      <x v="276"/>
      <x v="36"/>
    </i>
    <i r="2">
      <x v="1866"/>
      <x v="29"/>
    </i>
    <i r="3">
      <x v="30"/>
    </i>
    <i r="3">
      <x v="37"/>
    </i>
    <i r="2">
      <x v="1867"/>
      <x v="41"/>
    </i>
    <i r="1">
      <x v="717"/>
      <x v="1868"/>
      <x v="45"/>
    </i>
    <i r="1">
      <x v="720"/>
      <x v="1869"/>
      <x v="45"/>
    </i>
    <i r="1">
      <x v="721"/>
      <x v="1870"/>
      <x v="37"/>
    </i>
    <i r="2">
      <x v="1871"/>
      <x v="37"/>
    </i>
    <i r="2">
      <x v="1872"/>
      <x v="40"/>
    </i>
    <i r="2">
      <x v="1873"/>
      <x v="44"/>
    </i>
    <i r="2">
      <x v="1874"/>
      <x v="51"/>
    </i>
    <i r="1">
      <x v="723"/>
      <x v="277"/>
      <x v="47"/>
    </i>
    <i r="1">
      <x v="731"/>
      <x v="1875"/>
      <x v="44"/>
    </i>
    <i r="1">
      <x v="738"/>
      <x v="1876"/>
      <x v="47"/>
    </i>
    <i r="1">
      <x v="739"/>
      <x v="278"/>
      <x v="45"/>
    </i>
    <i r="1">
      <x v="747"/>
      <x v="1877"/>
      <x v="50"/>
    </i>
    <i r="1">
      <x v="748"/>
      <x v="1878"/>
      <x v="18"/>
    </i>
    <i r="1">
      <x v="754"/>
      <x v="1879"/>
      <x v="37"/>
    </i>
    <i r="1">
      <x v="759"/>
      <x v="1880"/>
      <x v="43"/>
    </i>
    <i r="1">
      <x v="764"/>
      <x v="1881"/>
      <x v="67"/>
    </i>
    <i r="2">
      <x v="1882"/>
      <x v="33"/>
    </i>
    <i r="2">
      <x v="1883"/>
      <x v="36"/>
    </i>
    <i r="1">
      <x v="766"/>
      <x v="279"/>
      <x v="50"/>
    </i>
    <i r="1">
      <x v="774"/>
      <x v="25"/>
      <x v="44"/>
    </i>
    <i r="1">
      <x v="776"/>
      <x v="1884"/>
      <x v="35"/>
    </i>
    <i r="1">
      <x v="781"/>
      <x v="1885"/>
      <x v="54"/>
    </i>
    <i r="1">
      <x v="784"/>
      <x v="280"/>
      <x v="33"/>
    </i>
    <i r="1">
      <x v="792"/>
      <x v="1886"/>
      <x v="33"/>
    </i>
    <i r="1">
      <x v="805"/>
      <x v="281"/>
      <x v="29"/>
    </i>
    <i r="1">
      <x v="811"/>
      <x v="1887"/>
      <x v="31"/>
    </i>
    <i r="1">
      <x v="815"/>
      <x v="282"/>
      <x v="36"/>
    </i>
    <i r="1">
      <x v="817"/>
      <x v="1888"/>
      <x v="42"/>
    </i>
    <i r="1">
      <x v="818"/>
      <x v="283"/>
      <x v="12"/>
    </i>
    <i r="2">
      <x v="1889"/>
      <x v="36"/>
    </i>
    <i r="2">
      <x v="1890"/>
      <x v="41"/>
    </i>
    <i r="2">
      <x v="1891"/>
      <x v="43"/>
    </i>
    <i r="1">
      <x v="836"/>
      <x v="284"/>
      <x v="31"/>
    </i>
    <i r="1">
      <x v="837"/>
      <x v="285"/>
      <x v="42"/>
    </i>
    <i r="1">
      <x v="843"/>
      <x v="1892"/>
      <x v="21"/>
    </i>
    <i r="1">
      <x v="848"/>
      <x v="1893"/>
      <x v="32"/>
    </i>
    <i r="1">
      <x v="849"/>
      <x v="1894"/>
      <x v="49"/>
    </i>
    <i r="1">
      <x v="850"/>
      <x v="286"/>
      <x v="55"/>
    </i>
    <i r="1">
      <x v="861"/>
      <x v="287"/>
      <x v="40"/>
    </i>
    <i r="1">
      <x v="864"/>
      <x v="1895"/>
      <x v="52"/>
    </i>
    <i r="1">
      <x v="873"/>
      <x v="288"/>
      <x v="17"/>
    </i>
    <i r="1">
      <x v="875"/>
      <x v="1896"/>
      <x v="46"/>
    </i>
    <i r="1">
      <x v="876"/>
      <x v="289"/>
      <x v="48"/>
    </i>
    <i r="1">
      <x v="895"/>
      <x v="1897"/>
      <x v="9"/>
    </i>
    <i r="2">
      <x v="1898"/>
      <x v="74"/>
    </i>
    <i r="2">
      <x v="1899"/>
      <x v="16"/>
    </i>
    <i r="2">
      <x v="1900"/>
      <x v="19"/>
    </i>
    <i r="1">
      <x v="902"/>
      <x v="29"/>
      <x v="39"/>
    </i>
    <i r="1">
      <x v="920"/>
      <x v="20"/>
      <x v="45"/>
    </i>
    <i r="2">
      <x v="82"/>
      <x v="37"/>
    </i>
    <i r="2">
      <x v="104"/>
      <x v="35"/>
    </i>
    <i r="1">
      <x v="927"/>
      <x v="290"/>
      <x v="52"/>
    </i>
    <i r="1">
      <x v="928"/>
      <x v="1901"/>
      <x v="21"/>
    </i>
    <i r="1">
      <x v="936"/>
      <x v="291"/>
      <x v="49"/>
    </i>
    <i r="1">
      <x v="942"/>
      <x v="292"/>
      <x v="4"/>
    </i>
    <i r="1">
      <x v="943"/>
      <x v="1902"/>
      <x v="37"/>
    </i>
    <i r="1">
      <x v="1004"/>
      <x v="1903"/>
      <x v="53"/>
    </i>
    <i r="1">
      <x v="1034"/>
      <x v="293"/>
      <x v="33"/>
    </i>
    <i r="1">
      <x v="1044"/>
      <x v="294"/>
      <x v="27"/>
    </i>
    <i r="1">
      <x v="1054"/>
      <x v="295"/>
      <x v="19"/>
    </i>
    <i r="2">
      <x v="1904"/>
      <x v="12"/>
    </i>
    <i r="1">
      <x v="1055"/>
      <x v="295"/>
      <x v="64"/>
    </i>
    <i r="1">
      <x v="1112"/>
      <x v="296"/>
      <x v="32"/>
    </i>
    <i r="1">
      <x v="1117"/>
      <x v="1905"/>
      <x v="31"/>
    </i>
    <i r="1">
      <x v="1139"/>
      <x v="87"/>
      <x v="42"/>
    </i>
    <i r="2">
      <x v="297"/>
      <x v="41"/>
    </i>
    <i r="1">
      <x v="1152"/>
      <x v="1906"/>
      <x v="33"/>
    </i>
    <i r="1">
      <x v="1158"/>
      <x v="1907"/>
      <x v="37"/>
    </i>
    <i r="2">
      <x v="1908"/>
      <x v="75"/>
    </i>
    <i r="1">
      <x v="1159"/>
      <x v="1909"/>
      <x v="32"/>
    </i>
    <i r="2">
      <x v="1910"/>
      <x v="50"/>
    </i>
    <i r="1">
      <x v="1166"/>
      <x v="298"/>
      <x v="44"/>
    </i>
    <i r="1">
      <x v="1168"/>
      <x v="299"/>
      <x v="28"/>
    </i>
    <i r="1">
      <x v="1173"/>
      <x v="1911"/>
      <x v="47"/>
    </i>
    <i r="1">
      <x v="1185"/>
      <x v="1912"/>
      <x v="35"/>
    </i>
    <i r="2">
      <x v="1913"/>
      <x v="39"/>
    </i>
    <i r="1">
      <x v="1186"/>
      <x v="1914"/>
      <x v="49"/>
    </i>
    <i r="1">
      <x v="1187"/>
      <x v="1915"/>
      <x v="48"/>
    </i>
    <i r="1">
      <x v="1190"/>
      <x v="300"/>
      <x v="47"/>
    </i>
    <i r="1">
      <x v="1198"/>
      <x v="301"/>
      <x v="39"/>
    </i>
    <i r="2">
      <x v="1916"/>
      <x v="42"/>
    </i>
    <i r="1">
      <x v="1203"/>
      <x v="1917"/>
      <x v="30"/>
    </i>
    <i r="1">
      <x v="1213"/>
      <x v="1918"/>
      <x v="58"/>
    </i>
    <i r="2">
      <x v="1919"/>
      <x v="47"/>
    </i>
    <i r="1">
      <x v="1219"/>
      <x v="302"/>
      <x v="45"/>
    </i>
    <i r="2">
      <x v="303"/>
      <x v="47"/>
    </i>
    <i r="2">
      <x v="304"/>
      <x v="55"/>
    </i>
    <i r="1">
      <x v="1221"/>
      <x v="305"/>
      <x v="35"/>
    </i>
    <i r="2">
      <x v="306"/>
      <x v="37"/>
    </i>
    <i r="2">
      <x v="307"/>
      <x v="38"/>
    </i>
    <i r="2">
      <x v="308"/>
      <x v="45"/>
    </i>
    <i r="1">
      <x v="1224"/>
      <x v="309"/>
      <x v="42"/>
    </i>
    <i r="1">
      <x v="1225"/>
      <x v="310"/>
      <x v="31"/>
    </i>
    <i r="1">
      <x v="1226"/>
      <x v="311"/>
      <x v="30"/>
    </i>
    <i r="2">
      <x v="312"/>
      <x v="37"/>
    </i>
    <i r="2">
      <x v="1920"/>
      <x v="21"/>
    </i>
    <i r="2">
      <x v="1921"/>
      <x v="24"/>
    </i>
    <i r="1">
      <x v="1233"/>
      <x v="1922"/>
      <x v="47"/>
    </i>
    <i r="1">
      <x v="1234"/>
      <x v="48"/>
      <x v="39"/>
    </i>
    <i r="1">
      <x v="1242"/>
      <x v="1923"/>
      <x v="39"/>
    </i>
    <i r="2">
      <x v="1924"/>
      <x v="48"/>
    </i>
    <i r="1">
      <x v="1243"/>
      <x v="313"/>
      <x v="45"/>
    </i>
    <i r="1">
      <x v="1244"/>
      <x v="1925"/>
      <x v="50"/>
    </i>
    <i r="1">
      <x v="1250"/>
      <x v="1926"/>
      <x v="28"/>
    </i>
    <i r="1">
      <x v="1251"/>
      <x v="1927"/>
      <x v="33"/>
    </i>
    <i r="1">
      <x v="1254"/>
      <x v="314"/>
      <x v="18"/>
    </i>
    <i r="2">
      <x v="1928"/>
      <x v="30"/>
    </i>
    <i r="2">
      <x v="1929"/>
      <x v="37"/>
    </i>
    <i r="2">
      <x v="1930"/>
      <x v="37"/>
    </i>
    <i r="3">
      <x v="38"/>
    </i>
    <i r="2">
      <x v="1931"/>
      <x v="39"/>
    </i>
    <i r="1">
      <x v="1261"/>
      <x v="1932"/>
      <x v="50"/>
    </i>
    <i r="2">
      <x v="1933"/>
      <x v="54"/>
    </i>
    <i r="2">
      <x v="1934"/>
      <x v="56"/>
    </i>
    <i r="1">
      <x v="1266"/>
      <x v="1935"/>
      <x v="18"/>
    </i>
    <i r="2">
      <x v="1936"/>
      <x v="21"/>
    </i>
    <i r="1">
      <x v="1270"/>
      <x v="1937"/>
      <x v="55"/>
    </i>
    <i r="1">
      <x v="1279"/>
      <x v="1938"/>
      <x v="43"/>
    </i>
    <i r="2">
      <x v="1939"/>
      <x v="70"/>
    </i>
    <i r="1">
      <x v="1280"/>
      <x v="315"/>
      <x v="47"/>
    </i>
    <i r="1">
      <x v="1285"/>
      <x v="316"/>
      <x v="33"/>
    </i>
    <i r="2">
      <x v="1940"/>
      <x v="39"/>
    </i>
    <i r="1">
      <x v="1291"/>
      <x v="317"/>
      <x v="41"/>
    </i>
    <i r="3">
      <x v="43"/>
    </i>
    <i r="2">
      <x v="318"/>
      <x v="51"/>
    </i>
    <i r="2">
      <x v="1941"/>
      <x v="38"/>
    </i>
    <i r="2">
      <x v="1942"/>
      <x v="44"/>
    </i>
    <i r="1">
      <x v="1292"/>
      <x v="1943"/>
      <x v="54"/>
    </i>
    <i r="1">
      <x v="1294"/>
      <x v="319"/>
      <x v="39"/>
    </i>
    <i r="1">
      <x v="1295"/>
      <x v="320"/>
      <x v="48"/>
    </i>
    <i r="2">
      <x v="1944"/>
      <x v="44"/>
    </i>
    <i r="2">
      <x v="1945"/>
      <x v="45"/>
    </i>
    <i r="1">
      <x v="1318"/>
      <x v="321"/>
      <x v="50"/>
    </i>
    <i r="1">
      <x v="1319"/>
      <x v="322"/>
      <x v="44"/>
    </i>
    <i r="1">
      <x v="1321"/>
      <x v="1946"/>
      <x v="43"/>
    </i>
    <i r="1">
      <x v="1325"/>
      <x v="1947"/>
      <x v="55"/>
    </i>
    <i r="1">
      <x v="1334"/>
      <x v="323"/>
      <x v="37"/>
    </i>
    <i r="2">
      <x v="1948"/>
      <x v="39"/>
    </i>
    <i r="1">
      <x v="1336"/>
      <x v="324"/>
      <x v="28"/>
    </i>
    <i r="2">
      <x v="325"/>
      <x v="29"/>
    </i>
    <i r="1">
      <x v="1370"/>
      <x v="1949"/>
      <x v="45"/>
    </i>
    <i r="2">
      <x v="1950"/>
      <x v="46"/>
    </i>
    <i r="2">
      <x v="1951"/>
      <x v="47"/>
    </i>
    <i r="1">
      <x v="1373"/>
      <x v="326"/>
      <x v="51"/>
    </i>
    <i r="1">
      <x v="1376"/>
      <x v="1952"/>
      <x v="31"/>
    </i>
    <i r="1">
      <x v="1378"/>
      <x v="327"/>
      <x v="48"/>
    </i>
    <i r="1">
      <x v="1384"/>
      <x v="328"/>
      <x v="51"/>
    </i>
    <i r="1">
      <x v="1387"/>
      <x v="1953"/>
      <x v="46"/>
    </i>
    <i r="1">
      <x v="1388"/>
      <x v="1954"/>
      <x v="43"/>
    </i>
    <i r="1">
      <x v="1391"/>
      <x v="1955"/>
      <x v="51"/>
    </i>
    <i r="1">
      <x v="1397"/>
      <x v="1956"/>
      <x v="35"/>
    </i>
    <i r="3">
      <x v="42"/>
    </i>
    <i r="1">
      <x v="1398"/>
      <x v="329"/>
      <x v="65"/>
    </i>
    <i r="2">
      <x v="330"/>
      <x v="28"/>
    </i>
    <i r="2">
      <x v="1957"/>
      <x v="64"/>
    </i>
    <i r="2">
      <x v="1958"/>
      <x v="69"/>
    </i>
    <i r="2">
      <x v="1959"/>
      <x v="29"/>
    </i>
    <i r="2">
      <x v="1960"/>
      <x v="38"/>
    </i>
    <i r="1">
      <x v="1401"/>
      <x v="1961"/>
      <x v="43"/>
    </i>
    <i r="1">
      <x v="1402"/>
      <x v="1962"/>
      <x v="44"/>
    </i>
    <i r="1">
      <x v="1405"/>
      <x v="331"/>
      <x v="18"/>
    </i>
    <i r="2">
      <x v="332"/>
      <x v="20"/>
    </i>
    <i r="2">
      <x v="333"/>
      <x v="20"/>
    </i>
    <i r="1">
      <x v="1409"/>
      <x v="334"/>
      <x v="43"/>
    </i>
    <i r="1">
      <x v="1410"/>
      <x v="1963"/>
      <x v="46"/>
    </i>
    <i r="1">
      <x v="1413"/>
      <x v="1964"/>
      <x v="63"/>
    </i>
    <i r="1">
      <x v="1415"/>
      <x v="335"/>
      <x v="48"/>
    </i>
    <i r="1">
      <x v="1429"/>
      <x v="1965"/>
      <x v="70"/>
    </i>
    <i r="1">
      <x v="1433"/>
      <x v="1966"/>
      <x v="49"/>
    </i>
    <i r="1">
      <x v="1440"/>
      <x v="1967"/>
      <x v="52"/>
    </i>
    <i r="1">
      <x v="1443"/>
      <x v="1968"/>
      <x v="46"/>
    </i>
    <i r="1">
      <x v="1448"/>
      <x v="1969"/>
      <x v="48"/>
    </i>
    <i r="1">
      <x v="1452"/>
      <x v="1970"/>
      <x v="44"/>
    </i>
    <i r="1">
      <x v="1463"/>
      <x v="1971"/>
      <x v="76"/>
    </i>
    <i r="1">
      <x v="1466"/>
      <x v="336"/>
      <x v="47"/>
    </i>
    <i r="1">
      <x v="1467"/>
      <x v="337"/>
      <x v="40"/>
    </i>
    <i r="1">
      <x v="1468"/>
      <x v="338"/>
      <x v="33"/>
    </i>
    <i r="1">
      <x v="1472"/>
      <x v="1972"/>
      <x v="44"/>
    </i>
    <i r="1">
      <x v="1482"/>
      <x v="1973"/>
      <x v="37"/>
    </i>
    <i r="1">
      <x v="1486"/>
      <x v="339"/>
      <x v="42"/>
    </i>
    <i r="1">
      <x v="1493"/>
      <x v="1974"/>
      <x v="16"/>
    </i>
    <i r="1">
      <x v="1501"/>
      <x v="340"/>
      <x v="27"/>
    </i>
    <i r="1">
      <x v="1503"/>
      <x v="1975"/>
      <x v="38"/>
    </i>
    <i r="1">
      <x v="1507"/>
      <x v="1976"/>
      <x v="34"/>
    </i>
    <i r="2">
      <x v="1977"/>
      <x v="36"/>
    </i>
    <i r="2">
      <x v="1978"/>
      <x v="41"/>
    </i>
    <i r="2">
      <x v="1979"/>
      <x v="42"/>
    </i>
    <i r="2">
      <x v="1980"/>
      <x v="43"/>
    </i>
    <i r="2">
      <x v="1981"/>
      <x v="45"/>
    </i>
    <i r="1">
      <x v="1511"/>
      <x v="1982"/>
      <x v="51"/>
    </i>
    <i r="1">
      <x v="1516"/>
      <x v="1983"/>
      <x v="58"/>
    </i>
    <i r="2">
      <x v="1984"/>
      <x v="13"/>
    </i>
    <i r="2">
      <x v="1985"/>
      <x v="66"/>
    </i>
    <i r="2">
      <x v="1986"/>
      <x v="66"/>
    </i>
    <i r="2">
      <x v="1987"/>
      <x v="74"/>
    </i>
    <i r="2">
      <x v="1988"/>
      <x v="74"/>
    </i>
    <i r="2">
      <x v="1989"/>
      <x v="67"/>
    </i>
    <i r="2">
      <x v="1990"/>
      <x v="45"/>
    </i>
    <i r="1">
      <x v="1518"/>
      <x v="341"/>
      <x v="38"/>
    </i>
    <i r="2">
      <x v="342"/>
      <x v="50"/>
    </i>
    <i r="2">
      <x v="1991"/>
      <x v="53"/>
    </i>
    <i r="1">
      <x v="1520"/>
      <x v="1992"/>
      <x v="157"/>
    </i>
    <i r="1">
      <x v="1527"/>
      <x v="343"/>
      <x v="30"/>
    </i>
    <i r="1">
      <x v="1530"/>
      <x v="344"/>
      <x v="40"/>
    </i>
    <i r="1">
      <x v="1537"/>
      <x v="1993"/>
      <x v="32"/>
    </i>
    <i r="1">
      <x v="1545"/>
      <x v="345"/>
      <x v="39"/>
    </i>
    <i r="2">
      <x v="346"/>
      <x v="42"/>
    </i>
    <i r="1">
      <x v="1547"/>
      <x v="1994"/>
      <x v="54"/>
    </i>
    <i r="2">
      <x v="1995"/>
      <x v="54"/>
    </i>
    <i r="2">
      <x v="1996"/>
      <x v="55"/>
    </i>
    <i r="1">
      <x v="1554"/>
      <x v="347"/>
      <x v="31"/>
    </i>
    <i r="1">
      <x v="1555"/>
      <x v="1997"/>
      <x v="158"/>
    </i>
    <i r="2">
      <x v="1998"/>
      <x v="158"/>
    </i>
    <i r="2">
      <x v="1999"/>
      <x v="33"/>
    </i>
    <i r="2">
      <x v="2000"/>
      <x v="33"/>
    </i>
    <i r="2">
      <x v="2001"/>
      <x v="33"/>
    </i>
    <i r="2">
      <x v="2002"/>
      <x v="33"/>
    </i>
    <i r="2">
      <x v="2003"/>
      <x v="35"/>
    </i>
    <i r="1">
      <x v="1557"/>
      <x v="2004"/>
      <x v="53"/>
    </i>
    <i r="1">
      <x v="1568"/>
      <x v="348"/>
      <x v="55"/>
    </i>
    <i r="1">
      <x v="1574"/>
      <x v="349"/>
      <x v="21"/>
    </i>
    <i r="1">
      <x v="1576"/>
      <x v="2005"/>
      <x v="42"/>
    </i>
    <i r="1">
      <x v="1587"/>
      <x v="2006"/>
      <x v="37"/>
    </i>
    <i r="1">
      <x v="1591"/>
      <x v="2007"/>
      <x v="54"/>
    </i>
    <i r="2">
      <x v="2008"/>
      <x v="75"/>
    </i>
    <i r="1">
      <x v="1598"/>
      <x v="65"/>
      <x v="40"/>
    </i>
    <i r="1">
      <x v="1605"/>
      <x v="2009"/>
      <x v="46"/>
    </i>
    <i r="1">
      <x v="1625"/>
      <x v="2010"/>
      <x v="44"/>
    </i>
    <i r="1">
      <x v="1629"/>
      <x v="35"/>
      <x v="44"/>
    </i>
    <i r="1">
      <x v="1638"/>
      <x v="350"/>
      <x v="17"/>
    </i>
    <i r="1">
      <x v="1639"/>
      <x v="351"/>
      <x v="30"/>
    </i>
    <i r="2">
      <x v="352"/>
      <x v="32"/>
    </i>
    <i r="2">
      <x v="353"/>
      <x v="39"/>
    </i>
    <i r="2">
      <x v="2011"/>
      <x v="18"/>
    </i>
    <i r="2">
      <x v="2012"/>
      <x v="55"/>
    </i>
    <i r="1">
      <x v="1640"/>
      <x v="2013"/>
      <x v="55"/>
    </i>
    <i r="1">
      <x v="1651"/>
      <x v="2014"/>
      <x v="38"/>
    </i>
    <i r="2">
      <x v="2015"/>
      <x v="39"/>
    </i>
    <i r="1">
      <x v="1653"/>
      <x v="2016"/>
      <x v="45"/>
    </i>
    <i r="1">
      <x v="1657"/>
      <x v="354"/>
      <x v="38"/>
    </i>
    <i r="2">
      <x v="355"/>
      <x v="49"/>
    </i>
    <i r="1">
      <x v="1665"/>
      <x v="356"/>
      <x v="40"/>
    </i>
    <i r="1">
      <x v="1670"/>
      <x v="2017"/>
      <x v="37"/>
    </i>
    <i r="1">
      <x v="1681"/>
      <x v="2018"/>
      <x v="21"/>
    </i>
    <i r="1">
      <x v="1702"/>
      <x v="28"/>
      <x v="45"/>
    </i>
    <i r="1">
      <x v="1710"/>
      <x v="2019"/>
      <x v="51"/>
    </i>
    <i r="1">
      <x v="1711"/>
      <x v="357"/>
      <x v="32"/>
    </i>
    <i r="1">
      <x v="1716"/>
      <x v="2020"/>
      <x v="17"/>
    </i>
    <i r="1">
      <x v="1736"/>
      <x v="358"/>
      <x v="23"/>
    </i>
    <i r="1">
      <x v="1739"/>
      <x v="359"/>
      <x v="43"/>
    </i>
    <i r="1">
      <x v="1745"/>
      <x v="2021"/>
      <x v="48"/>
    </i>
    <i r="1">
      <x v="1755"/>
      <x v="360"/>
      <x v="28"/>
    </i>
    <i r="1">
      <x v="1756"/>
      <x v="361"/>
      <x v="48"/>
    </i>
    <i r="1">
      <x v="1757"/>
      <x v="2022"/>
      <x v="48"/>
    </i>
    <i r="2">
      <x v="2023"/>
      <x v="50"/>
    </i>
    <i r="2">
      <x v="2024"/>
      <x v="85"/>
    </i>
    <i r="1">
      <x v="1758"/>
      <x v="362"/>
      <x v="66"/>
    </i>
    <i r="2">
      <x v="363"/>
      <x v="67"/>
    </i>
    <i r="2">
      <x v="364"/>
      <x v="31"/>
    </i>
    <i r="2">
      <x v="2025"/>
      <x v="28"/>
    </i>
    <i r="1">
      <x v="1764"/>
      <x v="2026"/>
      <x v="45"/>
    </i>
    <i r="1">
      <x v="1785"/>
      <x v="365"/>
      <x v="66"/>
    </i>
    <i r="2">
      <x v="366"/>
      <x v="17"/>
    </i>
    <i r="2">
      <x v="367"/>
      <x v="19"/>
    </i>
    <i r="2">
      <x v="368"/>
      <x v="22"/>
    </i>
    <i r="2">
      <x v="369"/>
      <x v="26"/>
    </i>
    <i r="2">
      <x v="370"/>
      <x v="26"/>
    </i>
    <i r="2">
      <x v="371"/>
      <x v="27"/>
    </i>
    <i r="2">
      <x v="372"/>
      <x v="29"/>
    </i>
    <i r="2">
      <x v="373"/>
      <x v="33"/>
    </i>
    <i r="2">
      <x v="2027"/>
      <x v="12"/>
    </i>
    <i r="2">
      <x v="2028"/>
      <x v="23"/>
    </i>
    <i r="2">
      <x v="2029"/>
      <x v="30"/>
    </i>
    <i r="2">
      <x v="2030"/>
      <x v="56"/>
    </i>
    <i r="1">
      <x v="1803"/>
      <x v="374"/>
      <x v="44"/>
    </i>
    <i r="2">
      <x v="2031"/>
      <x v="46"/>
    </i>
    <i r="1">
      <x v="1810"/>
      <x v="375"/>
      <x v="33"/>
    </i>
    <i r="1">
      <x v="1811"/>
      <x v="2032"/>
      <x v="40"/>
    </i>
    <i r="2">
      <x v="2033"/>
      <x v="42"/>
    </i>
    <i r="2">
      <x v="2034"/>
      <x v="53"/>
    </i>
    <i r="1">
      <x v="1814"/>
      <x v="376"/>
      <x v="30"/>
    </i>
    <i r="1">
      <x v="1816"/>
      <x v="377"/>
      <x v="41"/>
    </i>
    <i r="2">
      <x v="2035"/>
      <x v="48"/>
    </i>
    <i r="1">
      <x v="1817"/>
      <x v="378"/>
      <x v="48"/>
    </i>
    <i r="1">
      <x v="1820"/>
      <x v="2036"/>
      <x v="17"/>
    </i>
    <i r="1">
      <x v="1830"/>
      <x v="2037"/>
      <x v="65"/>
    </i>
    <i r="2">
      <x v="2038"/>
      <x v="32"/>
    </i>
    <i r="1">
      <x v="1839"/>
      <x v="2039"/>
      <x v="52"/>
    </i>
    <i r="1">
      <x v="1841"/>
      <x v="379"/>
      <x v="22"/>
    </i>
    <i r="1">
      <x v="1844"/>
      <x v="2040"/>
      <x v="37"/>
    </i>
    <i r="1">
      <x v="1853"/>
      <x v="2041"/>
      <x v="66"/>
    </i>
    <i r="1">
      <x v="1855"/>
      <x v="2042"/>
      <x v="27"/>
    </i>
    <i r="1">
      <x v="1860"/>
      <x v="380"/>
      <x v="40"/>
    </i>
    <i r="1">
      <x v="1861"/>
      <x v="2043"/>
      <x v="56"/>
    </i>
    <i r="1">
      <x v="1869"/>
      <x v="112"/>
      <x v="41"/>
    </i>
    <i r="1">
      <x v="1874"/>
      <x v="2044"/>
      <x v="29"/>
    </i>
    <i r="1">
      <x v="1894"/>
      <x v="381"/>
      <x v="29"/>
    </i>
    <i r="1">
      <x v="1897"/>
      <x v="2045"/>
      <x v="44"/>
    </i>
    <i r="1">
      <x v="1898"/>
      <x v="382"/>
      <x v="38"/>
    </i>
    <i r="1">
      <x v="1901"/>
      <x v="2046"/>
      <x v="38"/>
    </i>
    <i r="1">
      <x v="1905"/>
      <x v="2047"/>
      <x v="33"/>
    </i>
    <i r="2">
      <x v="2048"/>
      <x v="42"/>
    </i>
    <i r="1">
      <x v="1906"/>
      <x v="2048"/>
      <x v="31"/>
    </i>
    <i r="2">
      <x v="2049"/>
      <x v="33"/>
    </i>
    <i r="1">
      <x v="1916"/>
      <x v="383"/>
      <x v="30"/>
    </i>
    <i r="2">
      <x v="384"/>
      <x v="32"/>
    </i>
    <i r="2">
      <x v="385"/>
      <x v="37"/>
    </i>
    <i r="2">
      <x v="386"/>
      <x v="49"/>
    </i>
    <i r="2">
      <x v="2050"/>
      <x v="41"/>
    </i>
    <i r="2">
      <x v="2051"/>
      <x v="43"/>
    </i>
    <i r="1">
      <x v="1917"/>
      <x v="387"/>
      <x v="33"/>
    </i>
    <i r="1">
      <x v="1921"/>
      <x v="2052"/>
      <x v="34"/>
    </i>
    <i r="2">
      <x v="2053"/>
      <x v="37"/>
    </i>
    <i r="2">
      <x v="2054"/>
      <x v="37"/>
    </i>
    <i r="2">
      <x v="2055"/>
      <x v="38"/>
    </i>
    <i r="2">
      <x v="2056"/>
      <x v="38"/>
    </i>
    <i r="1">
      <x v="1925"/>
      <x v="2057"/>
      <x v="35"/>
    </i>
    <i r="1">
      <x v="1934"/>
      <x v="388"/>
      <x v="8"/>
    </i>
    <i r="2">
      <x v="389"/>
      <x v="54"/>
    </i>
    <i r="1">
      <x v="1936"/>
      <x v="2058"/>
      <x v="44"/>
    </i>
    <i r="1">
      <x v="1940"/>
      <x v="2059"/>
      <x v="70"/>
    </i>
    <i r="1">
      <x v="1942"/>
      <x v="2060"/>
      <x v="41"/>
    </i>
    <i r="3">
      <x v="44"/>
    </i>
    <i r="2">
      <x v="2061"/>
      <x v="42"/>
    </i>
    <i r="2">
      <x v="2062"/>
      <x v="44"/>
    </i>
    <i r="2">
      <x v="2063"/>
      <x v="44"/>
    </i>
    <i r="3">
      <x v="48"/>
    </i>
    <i r="2">
      <x v="2064"/>
      <x v="46"/>
    </i>
    <i r="1">
      <x v="1950"/>
      <x v="2065"/>
      <x v="52"/>
    </i>
    <i r="1">
      <x v="1953"/>
      <x v="390"/>
      <x v="32"/>
    </i>
    <i r="1">
      <x v="1960"/>
      <x v="2066"/>
      <x v="76"/>
    </i>
    <i r="1">
      <x v="1961"/>
      <x v="2067"/>
      <x v="67"/>
    </i>
    <i r="1">
      <x v="1963"/>
      <x v="2068"/>
      <x v="32"/>
    </i>
    <i r="1">
      <x v="1964"/>
      <x v="2069"/>
      <x v="43"/>
    </i>
    <i r="1">
      <x v="1967"/>
      <x v="2070"/>
      <x v="51"/>
    </i>
    <i r="1">
      <x v="1972"/>
      <x v="2071"/>
      <x v="33"/>
    </i>
    <i r="1">
      <x v="1979"/>
      <x v="391"/>
      <x v="52"/>
    </i>
    <i r="1">
      <x v="2004"/>
      <x v="2072"/>
      <x v="52"/>
    </i>
    <i r="1">
      <x v="2006"/>
      <x v="2073"/>
      <x v="63"/>
    </i>
    <i r="1">
      <x v="2008"/>
      <x v="2074"/>
      <x v="48"/>
    </i>
    <i r="1">
      <x v="2015"/>
      <x v="392"/>
      <x v="48"/>
    </i>
    <i r="1">
      <x v="2016"/>
      <x v="393"/>
      <x v="20"/>
    </i>
    <i r="2">
      <x v="394"/>
      <x v="27"/>
    </i>
    <i r="3">
      <x v="30"/>
    </i>
    <i r="2">
      <x v="395"/>
      <x v="30"/>
    </i>
    <i r="3">
      <x v="36"/>
    </i>
    <i r="2">
      <x v="396"/>
      <x v="32"/>
    </i>
    <i r="2">
      <x v="397"/>
      <x v="32"/>
    </i>
    <i r="2">
      <x v="398"/>
      <x v="35"/>
    </i>
    <i r="2">
      <x v="399"/>
      <x v="36"/>
    </i>
    <i r="2">
      <x v="400"/>
      <x v="39"/>
    </i>
    <i r="2">
      <x v="401"/>
      <x v="41"/>
    </i>
    <i r="2">
      <x v="402"/>
      <x v="45"/>
    </i>
    <i r="2">
      <x v="403"/>
      <x v="47"/>
    </i>
    <i r="2">
      <x v="404"/>
      <x v="48"/>
    </i>
    <i r="1">
      <x v="2017"/>
      <x v="2075"/>
      <x v="52"/>
    </i>
    <i r="1">
      <x v="2019"/>
      <x v="2076"/>
      <x v="51"/>
    </i>
    <i r="1">
      <x v="2022"/>
      <x v="101"/>
      <x v="46"/>
    </i>
    <i r="1">
      <x v="2026"/>
      <x v="405"/>
      <x v="13"/>
    </i>
    <i r="2">
      <x v="406"/>
      <x v="13"/>
    </i>
    <i r="2">
      <x v="407"/>
      <x v="27"/>
    </i>
    <i r="2">
      <x v="408"/>
      <x v="28"/>
    </i>
    <i r="3">
      <x v="35"/>
    </i>
    <i r="2">
      <x v="2077"/>
      <x v="72"/>
    </i>
    <i r="2">
      <x v="2078"/>
      <x v="13"/>
    </i>
    <i r="2">
      <x v="2079"/>
      <x v="33"/>
    </i>
    <i r="2">
      <x v="2080"/>
      <x v="34"/>
    </i>
    <i r="1">
      <x v="2030"/>
      <x v="409"/>
      <x v="46"/>
    </i>
    <i r="1">
      <x v="2031"/>
      <x v="2081"/>
      <x v="48"/>
    </i>
    <i r="1">
      <x v="2032"/>
      <x v="2082"/>
      <x v="20"/>
    </i>
    <i r="1">
      <x v="2033"/>
      <x v="71"/>
      <x v="40"/>
    </i>
    <i r="2">
      <x v="410"/>
      <x v="47"/>
    </i>
    <i r="1">
      <x v="2040"/>
      <x v="2083"/>
      <x v="50"/>
    </i>
    <i r="1">
      <x v="2042"/>
      <x v="411"/>
      <x v="43"/>
    </i>
    <i r="1">
      <x v="2043"/>
      <x v="2084"/>
      <x v="33"/>
    </i>
    <i r="1">
      <x v="2047"/>
      <x v="2085"/>
      <x v="53"/>
    </i>
    <i r="1">
      <x v="2049"/>
      <x v="2086"/>
      <x v="46"/>
    </i>
    <i r="2">
      <x v="2087"/>
      <x v="49"/>
    </i>
    <i r="1">
      <x v="2050"/>
      <x v="2088"/>
      <x v="15"/>
    </i>
    <i r="3">
      <x v="43"/>
    </i>
    <i r="3">
      <x v="59"/>
    </i>
    <i r="2">
      <x v="2089"/>
      <x v="41"/>
    </i>
    <i r="3">
      <x v="46"/>
    </i>
    <i r="2">
      <x v="2090"/>
      <x v="45"/>
    </i>
    <i r="3">
      <x v="51"/>
    </i>
    <i r="1">
      <x v="2053"/>
      <x v="2091"/>
      <x v="46"/>
    </i>
    <i r="1">
      <x v="2054"/>
      <x v="412"/>
      <x v="9"/>
    </i>
    <i r="2">
      <x v="413"/>
      <x v="29"/>
    </i>
    <i r="2">
      <x v="414"/>
      <x v="31"/>
    </i>
    <i r="2">
      <x v="2092"/>
      <x v="16"/>
    </i>
    <i r="1">
      <x v="2136"/>
      <x v="415"/>
      <x v="43"/>
    </i>
    <i>
      <x v="3"/>
      <x v="7"/>
      <x v="2114"/>
      <x v="11"/>
    </i>
    <i r="2">
      <x v="2115"/>
      <x v="29"/>
    </i>
    <i r="2">
      <x v="2116"/>
      <x v="33"/>
    </i>
    <i r="2">
      <x v="2117"/>
      <x v="34"/>
    </i>
    <i r="2">
      <x v="2118"/>
      <x v="35"/>
    </i>
    <i r="2">
      <x v="2119"/>
      <x v="40"/>
    </i>
    <i r="1">
      <x v="14"/>
      <x v="96"/>
      <x v="46"/>
    </i>
    <i r="1">
      <x v="19"/>
      <x v="416"/>
      <x v="67"/>
    </i>
    <i r="1">
      <x v="21"/>
      <x v="417"/>
      <x v="30"/>
    </i>
    <i r="1">
      <x v="22"/>
      <x v="418"/>
      <x v="29"/>
    </i>
    <i r="1">
      <x v="30"/>
      <x v="2120"/>
      <x v="52"/>
    </i>
    <i r="2">
      <x v="2121"/>
      <x v="54"/>
    </i>
    <i r="1">
      <x v="32"/>
      <x v="2122"/>
      <x v="48"/>
    </i>
    <i r="1">
      <x v="34"/>
      <x v="2123"/>
      <x v="49"/>
    </i>
    <i r="1">
      <x v="37"/>
      <x v="2124"/>
      <x v="41"/>
    </i>
    <i r="1">
      <x v="42"/>
      <x v="2125"/>
      <x v="21"/>
    </i>
    <i r="1">
      <x v="47"/>
      <x v="2126"/>
      <x v="30"/>
    </i>
    <i r="2">
      <x v="2127"/>
      <x v="42"/>
    </i>
    <i r="2">
      <x v="2128"/>
      <x v="43"/>
    </i>
    <i r="2">
      <x v="2129"/>
      <x v="44"/>
    </i>
    <i r="2">
      <x v="2130"/>
      <x v="45"/>
    </i>
    <i r="2">
      <x v="2131"/>
      <x v="49"/>
    </i>
    <i r="1">
      <x v="49"/>
      <x v="2132"/>
      <x v="40"/>
    </i>
    <i r="1">
      <x v="53"/>
      <x v="2133"/>
      <x v="19"/>
    </i>
    <i r="1">
      <x v="56"/>
      <x v="2134"/>
      <x v="17"/>
    </i>
    <i r="2">
      <x v="2135"/>
      <x v="38"/>
    </i>
    <i r="2">
      <x v="2136"/>
      <x v="45"/>
    </i>
    <i r="1">
      <x v="65"/>
      <x v="116"/>
      <x v="6"/>
    </i>
    <i r="2">
      <x v="419"/>
      <x v="55"/>
    </i>
    <i r="2">
      <x v="2137"/>
      <x v="32"/>
    </i>
    <i r="1">
      <x v="66"/>
      <x v="47"/>
      <x v="7"/>
    </i>
    <i r="2">
      <x v="2138"/>
      <x v="8"/>
    </i>
    <i r="1">
      <x v="69"/>
      <x v="420"/>
      <x v="32"/>
    </i>
    <i r="1">
      <x v="70"/>
      <x v="421"/>
      <x v="36"/>
    </i>
    <i r="1">
      <x v="76"/>
      <x v="422"/>
      <x v="20"/>
    </i>
    <i r="1">
      <x v="78"/>
      <x v="2139"/>
      <x v="49"/>
    </i>
    <i r="1">
      <x v="115"/>
      <x v="2140"/>
      <x v="37"/>
    </i>
    <i r="1">
      <x v="116"/>
      <x v="423"/>
      <x v="27"/>
    </i>
    <i r="2">
      <x v="2141"/>
      <x v="35"/>
    </i>
    <i r="1">
      <x v="121"/>
      <x v="2142"/>
      <x v="53"/>
    </i>
    <i r="1">
      <x v="122"/>
      <x v="2143"/>
      <x v="56"/>
    </i>
    <i r="1">
      <x v="123"/>
      <x v="424"/>
      <x v="8"/>
    </i>
    <i r="2">
      <x v="2144"/>
      <x v="20"/>
    </i>
    <i r="1">
      <x v="124"/>
      <x v="2145"/>
      <x v="43"/>
    </i>
    <i r="1">
      <x v="125"/>
      <x v="99"/>
      <x v="15"/>
    </i>
    <i r="1">
      <x v="136"/>
      <x v="2146"/>
      <x v="48"/>
    </i>
    <i r="1">
      <x v="137"/>
      <x v="2147"/>
      <x v="39"/>
    </i>
    <i r="1">
      <x v="138"/>
      <x v="2148"/>
      <x v="59"/>
    </i>
    <i r="1">
      <x v="139"/>
      <x v="2149"/>
      <x v="65"/>
    </i>
    <i r="1">
      <x v="142"/>
      <x v="2150"/>
      <x v="53"/>
    </i>
    <i r="1">
      <x v="143"/>
      <x v="425"/>
      <x v="38"/>
    </i>
    <i r="1">
      <x v="144"/>
      <x v="2151"/>
      <x v="30"/>
    </i>
    <i r="1">
      <x v="147"/>
      <x v="2152"/>
      <x v="47"/>
    </i>
    <i r="1">
      <x v="153"/>
      <x v="2153"/>
      <x v="85"/>
    </i>
    <i r="1">
      <x v="161"/>
      <x v="426"/>
      <x v="21"/>
    </i>
    <i r="2">
      <x v="2154"/>
      <x v="20"/>
    </i>
    <i r="1">
      <x v="168"/>
      <x v="2155"/>
      <x v="46"/>
    </i>
    <i r="2">
      <x v="2156"/>
      <x v="50"/>
    </i>
    <i r="1">
      <x v="169"/>
      <x v="2157"/>
      <x v="34"/>
    </i>
    <i r="1">
      <x v="171"/>
      <x v="2158"/>
      <x v="45"/>
    </i>
    <i r="1">
      <x v="177"/>
      <x v="2159"/>
      <x v="58"/>
    </i>
    <i r="1">
      <x v="178"/>
      <x v="427"/>
      <x v="29"/>
    </i>
    <i r="1">
      <x v="181"/>
      <x v="2160"/>
      <x v="20"/>
    </i>
    <i r="1">
      <x v="182"/>
      <x v="2161"/>
      <x v="39"/>
    </i>
    <i r="2">
      <x v="2162"/>
      <x v="45"/>
    </i>
    <i r="2">
      <x v="2163"/>
      <x v="46"/>
    </i>
    <i r="1">
      <x v="183"/>
      <x v="2164"/>
      <x v="29"/>
    </i>
    <i r="1">
      <x v="184"/>
      <x v="428"/>
      <x v="39"/>
    </i>
    <i r="1">
      <x v="191"/>
      <x v="2165"/>
      <x v="41"/>
    </i>
    <i r="2">
      <x v="2166"/>
      <x v="42"/>
    </i>
    <i r="1">
      <x v="193"/>
      <x v="429"/>
      <x v="37"/>
    </i>
    <i r="2">
      <x v="430"/>
      <x v="52"/>
    </i>
    <i r="2">
      <x v="2167"/>
      <x v="31"/>
    </i>
    <i r="1">
      <x v="195"/>
      <x v="2168"/>
      <x v="18"/>
    </i>
    <i r="1">
      <x v="198"/>
      <x v="2169"/>
      <x v="59"/>
    </i>
    <i r="1">
      <x v="199"/>
      <x v="110"/>
      <x v="2"/>
    </i>
    <i r="1">
      <x v="201"/>
      <x v="2170"/>
      <x v="24"/>
    </i>
    <i r="2">
      <x v="2171"/>
      <x v="39"/>
    </i>
    <i r="1">
      <x v="203"/>
      <x v="2172"/>
      <x v="49"/>
    </i>
    <i r="1">
      <x v="204"/>
      <x v="2173"/>
      <x v="40"/>
    </i>
    <i r="1">
      <x v="217"/>
      <x v="2174"/>
      <x v="39"/>
    </i>
    <i r="1">
      <x v="233"/>
      <x v="2175"/>
      <x v="46"/>
    </i>
    <i r="1">
      <x v="236"/>
      <x v="2176"/>
      <x v="24"/>
    </i>
    <i r="1">
      <x v="238"/>
      <x v="2177"/>
      <x v="42"/>
    </i>
    <i r="1">
      <x v="239"/>
      <x v="42"/>
      <x v="26"/>
    </i>
    <i r="2">
      <x v="431"/>
      <x v="20"/>
    </i>
    <i r="2">
      <x v="432"/>
      <x v="35"/>
    </i>
    <i r="1">
      <x v="241"/>
      <x v="2178"/>
      <x v="21"/>
    </i>
    <i r="1">
      <x v="250"/>
      <x v="2179"/>
      <x v="74"/>
    </i>
    <i r="1">
      <x v="251"/>
      <x v="433"/>
      <x v="49"/>
    </i>
    <i r="1">
      <x v="254"/>
      <x v="2180"/>
      <x v="63"/>
    </i>
    <i r="1">
      <x v="255"/>
      <x v="2181"/>
      <x v="67"/>
    </i>
    <i r="2">
      <x v="2182"/>
      <x v="28"/>
    </i>
    <i r="2">
      <x v="2183"/>
      <x v="44"/>
    </i>
    <i r="1">
      <x v="271"/>
      <x v="434"/>
      <x v="34"/>
    </i>
    <i r="2">
      <x v="435"/>
      <x v="37"/>
    </i>
    <i r="2">
      <x v="2184"/>
      <x v="39"/>
    </i>
    <i r="2">
      <x v="2185"/>
      <x v="44"/>
    </i>
    <i r="2">
      <x v="2186"/>
      <x v="159"/>
    </i>
    <i r="1">
      <x v="281"/>
      <x v="436"/>
      <x v="55"/>
    </i>
    <i r="2">
      <x v="2187"/>
      <x v="28"/>
    </i>
    <i r="2">
      <x v="2188"/>
      <x v="38"/>
    </i>
    <i r="3">
      <x v="43"/>
    </i>
    <i r="1">
      <x v="282"/>
      <x v="2189"/>
      <x v="29"/>
    </i>
    <i r="1">
      <x v="286"/>
      <x v="2190"/>
      <x v="28"/>
    </i>
    <i r="1">
      <x v="287"/>
      <x v="2191"/>
      <x v="12"/>
    </i>
    <i r="1">
      <x v="292"/>
      <x v="437"/>
      <x v="45"/>
    </i>
    <i r="1">
      <x v="297"/>
      <x v="2192"/>
      <x v="25"/>
    </i>
    <i r="1">
      <x v="298"/>
      <x v="438"/>
      <x v="34"/>
    </i>
    <i r="2">
      <x v="439"/>
      <x v="38"/>
    </i>
    <i r="1">
      <x v="300"/>
      <x v="95"/>
      <x v="9"/>
    </i>
    <i r="1">
      <x v="301"/>
      <x v="440"/>
      <x v="43"/>
    </i>
    <i r="2">
      <x v="2193"/>
      <x v="31"/>
    </i>
    <i r="1">
      <x v="305"/>
      <x v="2194"/>
      <x v="45"/>
    </i>
    <i r="2">
      <x v="2195"/>
      <x v="45"/>
    </i>
    <i r="2">
      <x v="2196"/>
      <x v="46"/>
    </i>
    <i r="1">
      <x v="315"/>
      <x v="441"/>
      <x v="29"/>
    </i>
    <i r="1">
      <x v="316"/>
      <x v="442"/>
      <x v="28"/>
    </i>
    <i r="2">
      <x v="2197"/>
      <x v="39"/>
    </i>
    <i r="1">
      <x v="317"/>
      <x v="443"/>
      <x v="12"/>
    </i>
    <i r="2">
      <x v="444"/>
      <x v="28"/>
    </i>
    <i r="2">
      <x v="2198"/>
      <x v="31"/>
    </i>
    <i r="2">
      <x v="2199"/>
      <x v="32"/>
    </i>
    <i r="2">
      <x v="2200"/>
      <x v="42"/>
    </i>
    <i r="1">
      <x v="318"/>
      <x v="2201"/>
      <x v="33"/>
    </i>
    <i r="1">
      <x v="320"/>
      <x v="2202"/>
      <x v="18"/>
    </i>
    <i r="1">
      <x v="334"/>
      <x v="113"/>
      <x v="34"/>
    </i>
    <i r="2">
      <x v="445"/>
      <x v="37"/>
    </i>
    <i r="1">
      <x v="335"/>
      <x v="2203"/>
      <x v="67"/>
    </i>
    <i r="1">
      <x v="343"/>
      <x v="2204"/>
      <x v="33"/>
    </i>
    <i r="1">
      <x v="358"/>
      <x v="446"/>
      <x v="68"/>
    </i>
    <i r="2">
      <x v="447"/>
      <x v="27"/>
    </i>
    <i r="3">
      <x v="69"/>
    </i>
    <i r="2">
      <x v="448"/>
      <x v="69"/>
    </i>
    <i r="2">
      <x v="449"/>
      <x v="6"/>
    </i>
    <i r="1">
      <x v="364"/>
      <x v="450"/>
      <x v="15"/>
    </i>
    <i r="2">
      <x v="451"/>
      <x v="18"/>
    </i>
    <i r="2">
      <x v="452"/>
      <x v="21"/>
    </i>
    <i r="2">
      <x v="453"/>
      <x v="39"/>
    </i>
    <i r="1">
      <x v="371"/>
      <x v="2205"/>
      <x v="33"/>
    </i>
    <i r="1">
      <x v="385"/>
      <x v="83"/>
      <x v="19"/>
    </i>
    <i r="1">
      <x v="389"/>
      <x v="454"/>
      <x v="40"/>
    </i>
    <i r="1">
      <x v="421"/>
      <x v="2206"/>
      <x v="59"/>
    </i>
    <i r="1">
      <x v="422"/>
      <x v="2207"/>
      <x v="5"/>
    </i>
    <i r="2">
      <x v="2208"/>
      <x v="5"/>
    </i>
    <i r="2">
      <x v="2209"/>
      <x v="7"/>
    </i>
    <i r="1">
      <x v="423"/>
      <x v="2210"/>
      <x v="35"/>
    </i>
    <i r="1">
      <x v="436"/>
      <x v="455"/>
      <x v="26"/>
    </i>
    <i r="1">
      <x v="437"/>
      <x v="2211"/>
      <x v="15"/>
    </i>
    <i r="1">
      <x v="439"/>
      <x v="456"/>
      <x v="36"/>
    </i>
    <i r="1">
      <x v="440"/>
      <x v="457"/>
      <x v="49"/>
    </i>
    <i r="1">
      <x v="447"/>
      <x v="2212"/>
      <x v="29"/>
    </i>
    <i r="1">
      <x v="448"/>
      <x v="2213"/>
      <x v="56"/>
    </i>
    <i r="1">
      <x v="457"/>
      <x v="2214"/>
      <x v="41"/>
    </i>
    <i r="1">
      <x v="461"/>
      <x v="2215"/>
      <x v="39"/>
    </i>
    <i r="1">
      <x v="464"/>
      <x v="2216"/>
      <x v="39"/>
    </i>
    <i r="2">
      <x v="2217"/>
      <x v="46"/>
    </i>
    <i r="1">
      <x v="466"/>
      <x v="458"/>
      <x v="70"/>
    </i>
    <i r="2">
      <x v="2218"/>
      <x v="43"/>
    </i>
    <i r="2">
      <x v="2219"/>
      <x v="43"/>
    </i>
    <i r="2">
      <x v="2220"/>
      <x v="44"/>
    </i>
    <i r="2">
      <x v="2221"/>
      <x v="44"/>
    </i>
    <i r="2">
      <x v="2222"/>
      <x v="48"/>
    </i>
    <i r="2">
      <x v="2223"/>
      <x v="50"/>
    </i>
    <i r="2">
      <x v="2224"/>
      <x v="54"/>
    </i>
    <i r="2">
      <x v="2225"/>
      <x v="56"/>
    </i>
    <i r="2">
      <x v="2226"/>
      <x v="70"/>
    </i>
    <i r="1">
      <x v="467"/>
      <x v="2227"/>
      <x v="38"/>
    </i>
    <i r="2">
      <x v="2228"/>
      <x v="39"/>
    </i>
    <i r="2">
      <x v="2229"/>
      <x v="40"/>
    </i>
    <i r="2">
      <x v="2230"/>
      <x v="43"/>
    </i>
    <i r="3">
      <x v="46"/>
    </i>
    <i r="1">
      <x v="468"/>
      <x v="2231"/>
      <x v="35"/>
    </i>
    <i r="2">
      <x v="2232"/>
      <x v="39"/>
    </i>
    <i r="1">
      <x v="469"/>
      <x v="459"/>
      <x v="33"/>
    </i>
    <i r="2">
      <x v="460"/>
      <x v="41"/>
    </i>
    <i r="2">
      <x v="2233"/>
      <x v="33"/>
    </i>
    <i r="2">
      <x v="2234"/>
      <x v="45"/>
    </i>
    <i r="1">
      <x v="472"/>
      <x v="2235"/>
      <x v="54"/>
    </i>
    <i r="1">
      <x v="487"/>
      <x v="2236"/>
      <x v="54"/>
    </i>
    <i r="1">
      <x v="491"/>
      <x v="2237"/>
      <x v="41"/>
    </i>
    <i r="2">
      <x v="2238"/>
      <x v="41"/>
    </i>
    <i r="2">
      <x v="2239"/>
      <x v="41"/>
    </i>
    <i r="2">
      <x v="2240"/>
      <x v="42"/>
    </i>
    <i r="2">
      <x v="2241"/>
      <x v="43"/>
    </i>
    <i r="2">
      <x v="2242"/>
      <x v="44"/>
    </i>
    <i r="2">
      <x v="2243"/>
      <x v="45"/>
    </i>
    <i r="2">
      <x v="2244"/>
      <x v="47"/>
    </i>
    <i r="2">
      <x v="2245"/>
      <x v="50"/>
    </i>
    <i r="2">
      <x v="2246"/>
      <x v="51"/>
    </i>
    <i r="1">
      <x v="492"/>
      <x v="2247"/>
      <x v="42"/>
    </i>
    <i r="1">
      <x v="493"/>
      <x v="2248"/>
      <x v="46"/>
    </i>
    <i r="1">
      <x v="494"/>
      <x v="123"/>
      <x v="33"/>
    </i>
    <i r="2">
      <x v="2249"/>
      <x v="32"/>
    </i>
    <i r="2">
      <x v="2250"/>
      <x v="33"/>
    </i>
    <i r="1">
      <x v="499"/>
      <x v="2251"/>
      <x v="30"/>
    </i>
    <i r="1">
      <x v="503"/>
      <x v="2252"/>
      <x v="38"/>
    </i>
    <i r="1">
      <x v="509"/>
      <x v="2253"/>
      <x v="46"/>
    </i>
    <i r="1">
      <x v="510"/>
      <x v="2254"/>
      <x v="41"/>
    </i>
    <i r="2">
      <x v="2255"/>
      <x v="46"/>
    </i>
    <i r="2">
      <x v="2256"/>
      <x v="47"/>
    </i>
    <i r="2">
      <x v="2257"/>
      <x v="48"/>
    </i>
    <i r="1">
      <x v="524"/>
      <x v="2258"/>
      <x v="41"/>
    </i>
    <i r="2">
      <x v="2259"/>
      <x v="42"/>
    </i>
    <i r="2">
      <x v="2260"/>
      <x v="43"/>
    </i>
    <i r="2">
      <x v="2261"/>
      <x v="43"/>
    </i>
    <i r="2">
      <x v="2262"/>
      <x v="44"/>
    </i>
    <i r="2">
      <x v="2263"/>
      <x v="45"/>
    </i>
    <i r="2">
      <x v="2264"/>
      <x v="46"/>
    </i>
    <i r="2">
      <x v="2265"/>
      <x v="49"/>
    </i>
    <i r="1">
      <x v="531"/>
      <x v="461"/>
      <x v="32"/>
    </i>
    <i r="1">
      <x v="532"/>
      <x v="2266"/>
      <x v="18"/>
    </i>
    <i r="1">
      <x v="535"/>
      <x v="2267"/>
      <x v="40"/>
    </i>
    <i r="1">
      <x v="537"/>
      <x v="9"/>
      <x v="42"/>
    </i>
    <i r="2">
      <x v="30"/>
      <x v="47"/>
    </i>
    <i r="2">
      <x v="88"/>
      <x v="43"/>
    </i>
    <i r="1">
      <x v="539"/>
      <x v="2268"/>
      <x v="35"/>
    </i>
    <i r="3">
      <x v="37"/>
    </i>
    <i r="2">
      <x v="2269"/>
      <x v="38"/>
    </i>
    <i r="2">
      <x v="2270"/>
      <x v="44"/>
    </i>
    <i r="1">
      <x v="557"/>
      <x v="2271"/>
      <x v="39"/>
    </i>
    <i r="1">
      <x v="562"/>
      <x v="2272"/>
      <x v="33"/>
    </i>
    <i r="1">
      <x v="563"/>
      <x v="2273"/>
      <x v="160"/>
    </i>
    <i r="1">
      <x v="570"/>
      <x v="36"/>
      <x v="35"/>
    </i>
    <i r="2">
      <x v="43"/>
      <x v="6"/>
    </i>
    <i r="2">
      <x v="107"/>
      <x v="4"/>
    </i>
    <i r="1">
      <x v="571"/>
      <x v="462"/>
      <x v="36"/>
    </i>
    <i r="1">
      <x v="577"/>
      <x v="463"/>
      <x v="59"/>
    </i>
    <i r="1">
      <x v="582"/>
      <x v="2274"/>
      <x v="32"/>
    </i>
    <i r="2">
      <x v="2275"/>
      <x v="42"/>
    </i>
    <i r="1">
      <x v="589"/>
      <x v="268"/>
      <x v="11"/>
    </i>
    <i r="2">
      <x v="2276"/>
      <x v="28"/>
    </i>
    <i r="1">
      <x v="590"/>
      <x v="2277"/>
      <x v="46"/>
    </i>
    <i r="1">
      <x v="591"/>
      <x v="464"/>
      <x v="38"/>
    </i>
    <i r="1">
      <x v="594"/>
      <x v="465"/>
      <x v="36"/>
    </i>
    <i r="1">
      <x v="596"/>
      <x v="2278"/>
      <x v="41"/>
    </i>
    <i r="2">
      <x v="2279"/>
      <x v="44"/>
    </i>
    <i r="2">
      <x v="2280"/>
      <x v="44"/>
    </i>
    <i r="2">
      <x v="2281"/>
      <x v="44"/>
    </i>
    <i r="2">
      <x v="2282"/>
      <x v="45"/>
    </i>
    <i r="2">
      <x v="2283"/>
      <x v="46"/>
    </i>
    <i r="2">
      <x v="2284"/>
      <x v="46"/>
    </i>
    <i r="2">
      <x v="2285"/>
      <x v="47"/>
    </i>
    <i r="2">
      <x v="2286"/>
      <x v="47"/>
    </i>
    <i r="2">
      <x v="2287"/>
      <x v="48"/>
    </i>
    <i r="2">
      <x v="2288"/>
      <x v="48"/>
    </i>
    <i r="2">
      <x v="2289"/>
      <x v="49"/>
    </i>
    <i r="2">
      <x v="2290"/>
      <x v="49"/>
    </i>
    <i r="2">
      <x v="2291"/>
      <x v="49"/>
    </i>
    <i r="2">
      <x v="2292"/>
      <x v="50"/>
    </i>
    <i r="2">
      <x v="2293"/>
      <x v="50"/>
    </i>
    <i r="2">
      <x v="2294"/>
      <x v="50"/>
    </i>
    <i r="2">
      <x v="2295"/>
      <x v="50"/>
    </i>
    <i r="2">
      <x v="2296"/>
      <x v="52"/>
    </i>
    <i r="1">
      <x v="598"/>
      <x v="463"/>
      <x v="29"/>
    </i>
    <i r="2">
      <x v="466"/>
      <x v="22"/>
    </i>
    <i r="2">
      <x v="2297"/>
      <x v="59"/>
    </i>
    <i r="1">
      <x v="600"/>
      <x v="2298"/>
      <x v="17"/>
    </i>
    <i r="1">
      <x v="608"/>
      <x v="467"/>
      <x v="39"/>
    </i>
    <i r="2">
      <x v="468"/>
      <x v="40"/>
    </i>
    <i r="2">
      <x v="469"/>
      <x v="41"/>
    </i>
    <i r="1">
      <x v="612"/>
      <x v="2299"/>
      <x v="51"/>
    </i>
    <i r="1">
      <x v="614"/>
      <x v="2300"/>
      <x v="40"/>
    </i>
    <i r="1">
      <x v="616"/>
      <x v="2301"/>
      <x v="39"/>
    </i>
    <i r="1">
      <x v="618"/>
      <x v="470"/>
      <x v="39"/>
    </i>
    <i r="1">
      <x v="622"/>
      <x v="2302"/>
      <x v="21"/>
    </i>
    <i r="1">
      <x v="634"/>
      <x v="63"/>
      <x v="34"/>
    </i>
    <i r="2">
      <x v="2303"/>
      <x v="44"/>
    </i>
    <i r="1">
      <x v="635"/>
      <x v="2304"/>
      <x v="30"/>
    </i>
    <i r="1">
      <x v="637"/>
      <x v="471"/>
      <x v="32"/>
    </i>
    <i r="2">
      <x v="2305"/>
      <x v="11"/>
    </i>
    <i r="2">
      <x v="2306"/>
      <x v="18"/>
    </i>
    <i r="1">
      <x v="638"/>
      <x v="472"/>
      <x v="29"/>
    </i>
    <i r="1">
      <x v="641"/>
      <x v="2307"/>
      <x v="32"/>
    </i>
    <i r="1">
      <x v="647"/>
      <x v="2308"/>
      <x v="43"/>
    </i>
    <i r="1">
      <x v="648"/>
      <x v="473"/>
      <x v="28"/>
    </i>
    <i r="1">
      <x v="652"/>
      <x v="2309"/>
      <x v="53"/>
    </i>
    <i r="1">
      <x v="653"/>
      <x v="2310"/>
      <x v="50"/>
    </i>
    <i r="1">
      <x v="654"/>
      <x v="474"/>
      <x v="51"/>
    </i>
    <i r="1">
      <x v="657"/>
      <x v="475"/>
      <x v="56"/>
    </i>
    <i r="2">
      <x v="2311"/>
      <x v="8"/>
    </i>
    <i r="2">
      <x v="2312"/>
      <x v="9"/>
    </i>
    <i r="2">
      <x v="2313"/>
      <x v="58"/>
    </i>
    <i r="2">
      <x v="2314"/>
      <x v="27"/>
    </i>
    <i r="3">
      <x v="39"/>
    </i>
    <i r="2">
      <x v="2315"/>
      <x v="27"/>
    </i>
    <i r="2">
      <x v="2316"/>
      <x v="32"/>
    </i>
    <i r="2">
      <x v="2317"/>
      <x v="43"/>
    </i>
    <i r="1">
      <x v="659"/>
      <x v="476"/>
      <x v="3"/>
    </i>
    <i r="1">
      <x v="661"/>
      <x v="477"/>
      <x v="9"/>
    </i>
    <i r="1">
      <x v="663"/>
      <x v="2318"/>
      <x v="50"/>
    </i>
    <i r="1">
      <x v="664"/>
      <x v="2319"/>
      <x v="40"/>
    </i>
    <i r="1">
      <x v="668"/>
      <x v="2320"/>
      <x v="30"/>
    </i>
    <i r="1">
      <x v="669"/>
      <x v="2321"/>
      <x v="69"/>
    </i>
    <i r="1">
      <x v="670"/>
      <x v="478"/>
      <x v="44"/>
    </i>
    <i r="1">
      <x v="671"/>
      <x v="2322"/>
      <x v="37"/>
    </i>
    <i r="1">
      <x v="674"/>
      <x v="2323"/>
      <x v="41"/>
    </i>
    <i r="1">
      <x v="678"/>
      <x v="479"/>
      <x v="42"/>
    </i>
    <i r="1">
      <x v="681"/>
      <x v="77"/>
      <x v="53"/>
    </i>
    <i r="1">
      <x v="683"/>
      <x v="2324"/>
      <x v="41"/>
    </i>
    <i r="1">
      <x v="686"/>
      <x v="2325"/>
      <x v="50"/>
    </i>
    <i r="1">
      <x v="690"/>
      <x v="2326"/>
      <x v="38"/>
    </i>
    <i r="1">
      <x v="696"/>
      <x v="2327"/>
      <x v="161"/>
    </i>
    <i r="1">
      <x v="703"/>
      <x v="2328"/>
      <x v="44"/>
    </i>
    <i r="1">
      <x v="709"/>
      <x v="2329"/>
      <x v="47"/>
    </i>
    <i r="1">
      <x v="712"/>
      <x v="2330"/>
      <x v="49"/>
    </i>
    <i r="1">
      <x v="713"/>
      <x v="2331"/>
      <x v="49"/>
    </i>
    <i r="1">
      <x v="724"/>
      <x v="480"/>
      <x v="36"/>
    </i>
    <i r="2">
      <x v="481"/>
      <x v="37"/>
    </i>
    <i r="2">
      <x v="482"/>
      <x v="38"/>
    </i>
    <i r="2">
      <x v="2332"/>
      <x v="44"/>
    </i>
    <i r="2">
      <x v="2333"/>
      <x v="45"/>
    </i>
    <i r="1">
      <x v="728"/>
      <x v="483"/>
      <x v="64"/>
    </i>
    <i r="1">
      <x v="729"/>
      <x v="2334"/>
      <x v="59"/>
    </i>
    <i r="2">
      <x v="2335"/>
      <x v="20"/>
    </i>
    <i r="1">
      <x v="734"/>
      <x v="484"/>
      <x v="47"/>
    </i>
    <i r="1">
      <x v="737"/>
      <x v="2336"/>
      <x v="45"/>
    </i>
    <i r="1">
      <x v="753"/>
      <x v="2337"/>
      <x v="37"/>
    </i>
    <i r="1">
      <x v="761"/>
      <x v="485"/>
      <x v="51"/>
    </i>
    <i r="1">
      <x v="762"/>
      <x v="2338"/>
      <x v="58"/>
    </i>
    <i r="2">
      <x v="2339"/>
      <x v="30"/>
    </i>
    <i r="2">
      <x v="2340"/>
      <x v="36"/>
    </i>
    <i r="1">
      <x v="763"/>
      <x v="486"/>
      <x v="39"/>
    </i>
    <i r="2">
      <x v="2341"/>
      <x v="39"/>
    </i>
    <i r="1">
      <x v="769"/>
      <x v="79"/>
      <x v="2"/>
    </i>
    <i r="2">
      <x v="2342"/>
      <x v="13"/>
    </i>
    <i r="2">
      <x v="2343"/>
      <x v="51"/>
    </i>
    <i r="1">
      <x v="772"/>
      <x v="2344"/>
      <x v="53"/>
    </i>
    <i r="1">
      <x v="775"/>
      <x v="2345"/>
      <x v="45"/>
    </i>
    <i r="1">
      <x v="777"/>
      <x v="487"/>
      <x v="37"/>
    </i>
    <i r="2">
      <x v="2346"/>
      <x v="18"/>
    </i>
    <i r="2">
      <x v="2347"/>
      <x v="35"/>
    </i>
    <i r="2">
      <x v="2348"/>
      <x v="38"/>
    </i>
    <i r="2">
      <x v="2349"/>
      <x v="39"/>
    </i>
    <i r="1">
      <x v="778"/>
      <x v="487"/>
      <x v="37"/>
    </i>
    <i r="2">
      <x v="2350"/>
      <x v="40"/>
    </i>
    <i r="2">
      <x v="2351"/>
      <x v="41"/>
    </i>
    <i r="2">
      <x v="2352"/>
      <x v="44"/>
    </i>
    <i r="2">
      <x v="2353"/>
      <x v="47"/>
    </i>
    <i r="2">
      <x v="2354"/>
      <x v="50"/>
    </i>
    <i r="2">
      <x v="2355"/>
      <x v="52"/>
    </i>
    <i r="1">
      <x v="783"/>
      <x v="488"/>
      <x v="38"/>
    </i>
    <i r="1">
      <x v="785"/>
      <x v="2356"/>
      <x v="37"/>
    </i>
    <i r="2">
      <x v="2357"/>
      <x v="39"/>
    </i>
    <i r="1">
      <x v="786"/>
      <x v="489"/>
      <x v="56"/>
    </i>
    <i r="2">
      <x v="2358"/>
      <x v="32"/>
    </i>
    <i r="2">
      <x v="2359"/>
      <x v="45"/>
    </i>
    <i r="1">
      <x v="789"/>
      <x v="2360"/>
      <x v="34"/>
    </i>
    <i r="1">
      <x v="790"/>
      <x v="2361"/>
      <x v="19"/>
    </i>
    <i r="1">
      <x v="794"/>
      <x v="490"/>
      <x v="53"/>
    </i>
    <i r="2">
      <x v="2362"/>
      <x v="59"/>
    </i>
    <i r="1">
      <x v="796"/>
      <x v="2363"/>
      <x v="49"/>
    </i>
    <i r="1">
      <x v="801"/>
      <x v="2364"/>
      <x v="43"/>
    </i>
    <i r="1">
      <x v="802"/>
      <x v="491"/>
      <x v="51"/>
    </i>
    <i r="1">
      <x v="813"/>
      <x v="2365"/>
      <x v="42"/>
    </i>
    <i r="1">
      <x v="816"/>
      <x v="2366"/>
      <x v="51"/>
    </i>
    <i r="1">
      <x v="819"/>
      <x v="2367"/>
      <x v="37"/>
    </i>
    <i r="2">
      <x v="2368"/>
      <x v="44"/>
    </i>
    <i r="1">
      <x v="824"/>
      <x v="492"/>
      <x v="49"/>
    </i>
    <i r="1">
      <x v="826"/>
      <x v="493"/>
      <x v="38"/>
    </i>
    <i r="2">
      <x v="2369"/>
      <x v="31"/>
    </i>
    <i r="2">
      <x v="2370"/>
      <x v="34"/>
    </i>
    <i r="1">
      <x v="827"/>
      <x v="2371"/>
      <x v="65"/>
    </i>
    <i r="1">
      <x v="831"/>
      <x v="2372"/>
      <x v="48"/>
    </i>
    <i r="1">
      <x v="838"/>
      <x v="2373"/>
      <x v="12"/>
    </i>
    <i r="1">
      <x v="846"/>
      <x v="494"/>
      <x v="47"/>
    </i>
    <i r="1">
      <x v="858"/>
      <x v="495"/>
      <x v="49"/>
    </i>
    <i r="1">
      <x v="862"/>
      <x v="496"/>
      <x v="51"/>
    </i>
    <i r="2">
      <x v="2374"/>
      <x v="35"/>
    </i>
    <i r="2">
      <x v="2375"/>
      <x v="48"/>
    </i>
    <i r="2">
      <x v="2376"/>
      <x v="49"/>
    </i>
    <i r="1">
      <x v="867"/>
      <x v="2377"/>
      <x v="46"/>
    </i>
    <i r="1">
      <x v="868"/>
      <x v="497"/>
      <x v="31"/>
    </i>
    <i r="2">
      <x v="2378"/>
      <x v="31"/>
    </i>
    <i r="1">
      <x v="869"/>
      <x v="2379"/>
      <x v="31"/>
    </i>
    <i r="1">
      <x v="870"/>
      <x v="2380"/>
      <x v="49"/>
    </i>
    <i r="1">
      <x v="871"/>
      <x v="2381"/>
      <x v="36"/>
    </i>
    <i r="1">
      <x v="886"/>
      <x v="2382"/>
      <x v="45"/>
    </i>
    <i r="1">
      <x v="887"/>
      <x v="498"/>
      <x v="33"/>
    </i>
    <i r="1">
      <x v="888"/>
      <x v="2383"/>
      <x v="32"/>
    </i>
    <i r="1">
      <x v="889"/>
      <x v="2384"/>
      <x v="28"/>
    </i>
    <i r="1">
      <x v="892"/>
      <x v="2385"/>
      <x v="41"/>
    </i>
    <i r="1">
      <x v="893"/>
      <x v="2386"/>
      <x v="20"/>
    </i>
    <i r="1">
      <x v="905"/>
      <x v="499"/>
      <x v="37"/>
    </i>
    <i r="2">
      <x v="500"/>
      <x v="39"/>
    </i>
    <i r="2">
      <x v="501"/>
      <x v="41"/>
    </i>
    <i r="1">
      <x v="906"/>
      <x v="2387"/>
      <x v="38"/>
    </i>
    <i r="2">
      <x v="2388"/>
      <x v="39"/>
    </i>
    <i r="2">
      <x v="2389"/>
      <x v="42"/>
    </i>
    <i r="1">
      <x v="908"/>
      <x v="2390"/>
      <x v="67"/>
    </i>
    <i r="1">
      <x v="910"/>
      <x v="2391"/>
      <x v="22"/>
    </i>
    <i r="1">
      <x v="916"/>
      <x v="2392"/>
      <x v="20"/>
    </i>
    <i r="1">
      <x v="917"/>
      <x v="23"/>
      <x v="38"/>
    </i>
    <i r="2">
      <x v="76"/>
      <x v="27"/>
    </i>
    <i r="1">
      <x v="921"/>
      <x v="2393"/>
      <x v="19"/>
    </i>
    <i r="1">
      <x v="922"/>
      <x v="2394"/>
      <x v="20"/>
    </i>
    <i r="1">
      <x v="931"/>
      <x v="502"/>
      <x v="63"/>
    </i>
    <i r="1">
      <x v="933"/>
      <x v="503"/>
      <x v="28"/>
    </i>
    <i r="1">
      <x v="934"/>
      <x v="2395"/>
      <x v="35"/>
    </i>
    <i r="2">
      <x v="2396"/>
      <x v="36"/>
    </i>
    <i r="2">
      <x v="2397"/>
      <x v="38"/>
    </i>
    <i r="2">
      <x v="2398"/>
      <x v="42"/>
    </i>
    <i r="2">
      <x v="2399"/>
      <x v="44"/>
    </i>
    <i r="1">
      <x v="935"/>
      <x v="504"/>
      <x v="54"/>
    </i>
    <i r="1">
      <x v="937"/>
      <x v="2400"/>
      <x v="44"/>
    </i>
    <i r="1">
      <x v="944"/>
      <x v="2401"/>
      <x v="39"/>
    </i>
    <i r="1">
      <x v="945"/>
      <x v="55"/>
      <x v="56"/>
    </i>
    <i r="2">
      <x v="505"/>
      <x v="54"/>
    </i>
    <i r="1">
      <x v="951"/>
      <x v="2402"/>
      <x v="68"/>
    </i>
    <i r="1">
      <x v="955"/>
      <x v="506"/>
      <x v="46"/>
    </i>
    <i r="2">
      <x v="2403"/>
      <x v="45"/>
    </i>
    <i r="1">
      <x v="957"/>
      <x v="2404"/>
      <x v="45"/>
    </i>
    <i r="1">
      <x v="959"/>
      <x v="2405"/>
      <x v="47"/>
    </i>
    <i r="1">
      <x v="961"/>
      <x v="507"/>
      <x v="35"/>
    </i>
    <i r="2">
      <x v="2406"/>
      <x v="11"/>
    </i>
    <i r="2">
      <x v="2407"/>
      <x v="42"/>
    </i>
    <i r="1">
      <x v="962"/>
      <x v="67"/>
      <x v="22"/>
    </i>
    <i r="2">
      <x v="119"/>
      <x v="31"/>
    </i>
    <i r="1">
      <x v="963"/>
      <x v="2408"/>
      <x v="75"/>
    </i>
    <i r="1">
      <x v="965"/>
      <x v="508"/>
      <x v="65"/>
    </i>
    <i r="1">
      <x v="968"/>
      <x v="2409"/>
      <x v="39"/>
    </i>
    <i r="1">
      <x v="969"/>
      <x v="2410"/>
      <x v="55"/>
    </i>
    <i r="2">
      <x v="2411"/>
      <x v="70"/>
    </i>
    <i r="1">
      <x v="970"/>
      <x v="2412"/>
      <x v="11"/>
    </i>
    <i r="1">
      <x v="972"/>
      <x v="115"/>
      <x v="23"/>
    </i>
    <i r="1">
      <x v="973"/>
      <x v="509"/>
      <x v="16"/>
    </i>
    <i r="2">
      <x v="2413"/>
      <x v="34"/>
    </i>
    <i r="1">
      <x v="976"/>
      <x v="2414"/>
      <x v="38"/>
    </i>
    <i r="2">
      <x v="2415"/>
      <x v="39"/>
    </i>
    <i r="1">
      <x v="979"/>
      <x v="2416"/>
      <x v="16"/>
    </i>
    <i r="1">
      <x v="980"/>
      <x v="2417"/>
      <x v="162"/>
    </i>
    <i r="2">
      <x v="2418"/>
      <x v="46"/>
    </i>
    <i r="1">
      <x v="982"/>
      <x v="510"/>
      <x v="19"/>
    </i>
    <i r="2">
      <x v="2419"/>
      <x v="19"/>
    </i>
    <i r="2">
      <x v="2420"/>
      <x v="28"/>
    </i>
    <i r="2">
      <x v="2421"/>
      <x v="35"/>
    </i>
    <i r="2">
      <x v="2422"/>
      <x v="44"/>
    </i>
    <i r="1">
      <x v="984"/>
      <x v="2423"/>
      <x v="36"/>
    </i>
    <i r="2">
      <x v="2424"/>
      <x v="38"/>
    </i>
    <i r="2">
      <x v="2425"/>
      <x v="39"/>
    </i>
    <i r="2">
      <x v="2426"/>
      <x v="46"/>
    </i>
    <i r="1">
      <x v="986"/>
      <x v="2427"/>
      <x v="51"/>
    </i>
    <i r="2">
      <x v="2428"/>
      <x v="52"/>
    </i>
    <i r="1">
      <x v="991"/>
      <x v="2429"/>
      <x v="35"/>
    </i>
    <i r="2">
      <x v="2430"/>
      <x v="37"/>
    </i>
    <i r="1">
      <x v="992"/>
      <x v="268"/>
      <x v="25"/>
    </i>
    <i r="2">
      <x v="511"/>
      <x v="34"/>
    </i>
    <i r="2">
      <x v="512"/>
      <x v="44"/>
    </i>
    <i r="1">
      <x v="994"/>
      <x v="513"/>
      <x v="22"/>
    </i>
    <i r="1">
      <x v="995"/>
      <x v="514"/>
      <x v="8"/>
    </i>
    <i r="1">
      <x v="1000"/>
      <x v="2431"/>
      <x v="46"/>
    </i>
    <i r="1">
      <x v="1002"/>
      <x v="2432"/>
      <x v="44"/>
    </i>
    <i r="1">
      <x v="1003"/>
      <x v="2433"/>
      <x v="38"/>
    </i>
    <i r="2">
      <x v="2434"/>
      <x v="42"/>
    </i>
    <i r="2">
      <x v="2435"/>
      <x v="45"/>
    </i>
    <i r="2">
      <x v="2436"/>
      <x v="47"/>
    </i>
    <i r="1">
      <x v="1005"/>
      <x v="2437"/>
      <x v="44"/>
    </i>
    <i r="1">
      <x v="1008"/>
      <x v="515"/>
      <x v="22"/>
    </i>
    <i r="2">
      <x v="516"/>
      <x v="27"/>
    </i>
    <i r="2">
      <x v="517"/>
      <x v="31"/>
    </i>
    <i r="2">
      <x v="518"/>
      <x v="38"/>
    </i>
    <i r="2">
      <x v="2438"/>
      <x v="31"/>
    </i>
    <i r="1">
      <x v="1009"/>
      <x v="2439"/>
      <x v="21"/>
    </i>
    <i r="1">
      <x v="1010"/>
      <x v="81"/>
      <x v="27"/>
    </i>
    <i r="1">
      <x v="1011"/>
      <x v="2440"/>
      <x v="12"/>
    </i>
    <i r="1">
      <x v="1013"/>
      <x v="2441"/>
      <x v="36"/>
    </i>
    <i r="1">
      <x v="1014"/>
      <x v="2442"/>
      <x v="59"/>
    </i>
    <i r="1">
      <x v="1015"/>
      <x v="519"/>
      <x v="44"/>
    </i>
    <i r="1">
      <x v="1016"/>
      <x v="33"/>
      <x v="13"/>
    </i>
    <i r="2">
      <x v="2443"/>
      <x v="49"/>
    </i>
    <i r="1">
      <x v="1017"/>
      <x v="52"/>
      <x v="44"/>
    </i>
    <i r="1">
      <x v="1025"/>
      <x v="2444"/>
      <x v="23"/>
    </i>
    <i r="1">
      <x v="1026"/>
      <x v="2445"/>
      <x v="40"/>
    </i>
    <i r="1">
      <x v="1028"/>
      <x v="2446"/>
      <x v="46"/>
    </i>
    <i r="1">
      <x v="1029"/>
      <x v="2447"/>
      <x v="40"/>
    </i>
    <i r="1">
      <x v="1031"/>
      <x v="2448"/>
      <x v="41"/>
    </i>
    <i r="1">
      <x v="1033"/>
      <x v="2449"/>
      <x v="36"/>
    </i>
    <i r="1">
      <x v="1035"/>
      <x v="2450"/>
      <x v="37"/>
    </i>
    <i r="2">
      <x v="2451"/>
      <x v="37"/>
    </i>
    <i r="2">
      <x v="2452"/>
      <x v="37"/>
    </i>
    <i r="2">
      <x v="2453"/>
      <x v="37"/>
    </i>
    <i r="2">
      <x v="2454"/>
      <x v="37"/>
    </i>
    <i r="2">
      <x v="2455"/>
      <x v="38"/>
    </i>
    <i r="2">
      <x v="2456"/>
      <x v="38"/>
    </i>
    <i r="2">
      <x v="2457"/>
      <x v="38"/>
    </i>
    <i r="2">
      <x v="2458"/>
      <x v="38"/>
    </i>
    <i r="2">
      <x v="2459"/>
      <x v="38"/>
    </i>
    <i r="2">
      <x v="2460"/>
      <x v="38"/>
    </i>
    <i r="2">
      <x v="2461"/>
      <x v="40"/>
    </i>
    <i r="1">
      <x v="1037"/>
      <x v="2462"/>
      <x v="41"/>
    </i>
    <i r="1">
      <x v="1039"/>
      <x v="2463"/>
      <x v="55"/>
    </i>
    <i r="1">
      <x v="1040"/>
      <x v="2464"/>
      <x v="59"/>
    </i>
    <i r="2">
      <x v="2465"/>
      <x v="67"/>
    </i>
    <i r="2">
      <x v="2466"/>
      <x v="24"/>
    </i>
    <i r="1">
      <x v="1042"/>
      <x v="2467"/>
      <x v="36"/>
    </i>
    <i r="1">
      <x v="1043"/>
      <x v="2468"/>
      <x v="38"/>
    </i>
    <i r="1">
      <x v="1048"/>
      <x v="132"/>
      <x v="3"/>
    </i>
    <i r="1">
      <x v="1049"/>
      <x v="2469"/>
      <x v="19"/>
    </i>
    <i r="1">
      <x v="1051"/>
      <x v="2470"/>
      <x v="51"/>
    </i>
    <i r="1">
      <x v="1056"/>
      <x v="2471"/>
      <x v="29"/>
    </i>
    <i r="2">
      <x v="2472"/>
      <x v="37"/>
    </i>
    <i r="1">
      <x v="1060"/>
      <x v="27"/>
      <x v="21"/>
    </i>
    <i r="2">
      <x v="53"/>
      <x v="40"/>
    </i>
    <i r="1">
      <x v="1063"/>
      <x v="98"/>
      <x v="30"/>
    </i>
    <i r="1">
      <x v="1064"/>
      <x v="2473"/>
      <x v="58"/>
    </i>
    <i r="2">
      <x v="2474"/>
      <x v="28"/>
    </i>
    <i r="2">
      <x v="2475"/>
      <x v="28"/>
    </i>
    <i r="1">
      <x v="1065"/>
      <x v="2476"/>
      <x v="42"/>
    </i>
    <i r="1">
      <x v="1067"/>
      <x v="2477"/>
      <x v="40"/>
    </i>
    <i r="1">
      <x v="1068"/>
      <x v="2478"/>
      <x v="47"/>
    </i>
    <i r="1">
      <x v="1072"/>
      <x v="2479"/>
      <x v="44"/>
    </i>
    <i r="1">
      <x v="1074"/>
      <x v="2480"/>
      <x v="75"/>
    </i>
    <i r="1">
      <x v="1076"/>
      <x v="520"/>
      <x v="41"/>
    </i>
    <i r="1">
      <x v="1078"/>
      <x v="2481"/>
      <x v="11"/>
    </i>
    <i r="1">
      <x v="1079"/>
      <x v="2482"/>
      <x v="37"/>
    </i>
    <i r="1">
      <x v="1081"/>
      <x v="2483"/>
      <x v="38"/>
    </i>
    <i r="1">
      <x v="1083"/>
      <x v="2484"/>
      <x v="71"/>
    </i>
    <i r="1">
      <x v="1084"/>
      <x v="2485"/>
      <x v="11"/>
    </i>
    <i r="2">
      <x v="2486"/>
      <x v="21"/>
    </i>
    <i r="2">
      <x v="2487"/>
      <x v="50"/>
    </i>
    <i r="1">
      <x v="1085"/>
      <x v="2488"/>
      <x v="47"/>
    </i>
    <i r="2">
      <x v="2489"/>
      <x v="55"/>
    </i>
    <i r="1">
      <x v="1087"/>
      <x v="129"/>
      <x v="44"/>
    </i>
    <i r="1">
      <x v="1088"/>
      <x v="521"/>
      <x v="44"/>
    </i>
    <i r="1">
      <x v="1089"/>
      <x v="2490"/>
      <x v="23"/>
    </i>
    <i r="2">
      <x v="2491"/>
      <x v="36"/>
    </i>
    <i r="2">
      <x v="2492"/>
      <x v="37"/>
    </i>
    <i r="2">
      <x v="2493"/>
      <x v="40"/>
    </i>
    <i r="2">
      <x v="2494"/>
      <x v="40"/>
    </i>
    <i r="2">
      <x v="2495"/>
      <x v="42"/>
    </i>
    <i r="2">
      <x v="2496"/>
      <x v="42"/>
    </i>
    <i r="2">
      <x v="2497"/>
      <x v="46"/>
    </i>
    <i r="1">
      <x v="1090"/>
      <x v="2498"/>
      <x v="43"/>
    </i>
    <i r="2">
      <x v="2499"/>
      <x v="45"/>
    </i>
    <i r="2">
      <x v="2500"/>
      <x v="50"/>
    </i>
    <i r="2">
      <x v="2501"/>
      <x v="50"/>
    </i>
    <i r="2">
      <x v="2502"/>
      <x v="50"/>
    </i>
    <i r="2">
      <x v="2503"/>
      <x v="50"/>
    </i>
    <i r="1">
      <x v="1092"/>
      <x v="2504"/>
      <x v="49"/>
    </i>
    <i r="1">
      <x v="1093"/>
      <x v="2505"/>
      <x v="42"/>
    </i>
    <i r="1">
      <x v="1095"/>
      <x v="122"/>
      <x v="34"/>
    </i>
    <i r="1">
      <x v="1096"/>
      <x v="2506"/>
      <x v="38"/>
    </i>
    <i r="1">
      <x v="1098"/>
      <x v="523"/>
      <x v="60"/>
    </i>
    <i r="2">
      <x v="524"/>
      <x v="18"/>
    </i>
    <i r="2">
      <x v="525"/>
      <x v="19"/>
    </i>
    <i r="1">
      <x v="1099"/>
      <x v="2507"/>
      <x v="43"/>
    </i>
    <i r="2">
      <x v="2508"/>
      <x v="44"/>
    </i>
    <i r="1">
      <x v="1100"/>
      <x v="2509"/>
      <x v="36"/>
    </i>
    <i r="2">
      <x v="2510"/>
      <x v="37"/>
    </i>
    <i r="1">
      <x v="1101"/>
      <x v="526"/>
      <x v="65"/>
    </i>
    <i r="1">
      <x v="1102"/>
      <x v="2511"/>
      <x v="48"/>
    </i>
    <i r="1">
      <x v="1103"/>
      <x v="2512"/>
      <x v="20"/>
    </i>
    <i r="2">
      <x v="2513"/>
      <x v="33"/>
    </i>
    <i r="1">
      <x v="1104"/>
      <x v="2514"/>
      <x v="39"/>
    </i>
    <i r="1">
      <x v="1106"/>
      <x v="527"/>
      <x v="45"/>
    </i>
    <i r="1">
      <x v="1109"/>
      <x v="528"/>
      <x v="8"/>
    </i>
    <i r="1">
      <x v="1110"/>
      <x v="2515"/>
      <x v="84"/>
    </i>
    <i r="1">
      <x v="1111"/>
      <x v="529"/>
      <x v="37"/>
    </i>
    <i r="2">
      <x v="530"/>
      <x v="39"/>
    </i>
    <i r="2">
      <x v="531"/>
      <x v="39"/>
    </i>
    <i r="2">
      <x v="532"/>
      <x v="39"/>
    </i>
    <i r="2">
      <x v="533"/>
      <x v="42"/>
    </i>
    <i r="2">
      <x v="2516"/>
      <x v="39"/>
    </i>
    <i r="2">
      <x v="2517"/>
      <x v="39"/>
    </i>
    <i r="2">
      <x v="2518"/>
      <x v="39"/>
    </i>
    <i r="1">
      <x v="1116"/>
      <x v="89"/>
      <x v="22"/>
    </i>
    <i r="1">
      <x v="1118"/>
      <x v="2519"/>
      <x v="53"/>
    </i>
    <i r="1">
      <x v="1127"/>
      <x v="534"/>
      <x v="21"/>
    </i>
    <i r="1">
      <x v="1131"/>
      <x v="2520"/>
      <x v="25"/>
    </i>
    <i r="2">
      <x v="2521"/>
      <x v="39"/>
    </i>
    <i r="1">
      <x v="1134"/>
      <x v="535"/>
      <x v="49"/>
    </i>
    <i r="1">
      <x v="1142"/>
      <x v="2522"/>
      <x v="11"/>
    </i>
    <i r="2">
      <x v="2523"/>
      <x v="35"/>
    </i>
    <i r="1">
      <x v="1144"/>
      <x v="2524"/>
      <x v="36"/>
    </i>
    <i r="1">
      <x v="1145"/>
      <x v="64"/>
      <x v="29"/>
    </i>
    <i r="1">
      <x v="1146"/>
      <x v="2525"/>
      <x v="32"/>
    </i>
    <i r="1">
      <x v="1148"/>
      <x v="2526"/>
      <x v="42"/>
    </i>
    <i r="1">
      <x v="1155"/>
      <x v="536"/>
      <x v="40"/>
    </i>
    <i r="2">
      <x v="2527"/>
      <x v="30"/>
    </i>
    <i r="2">
      <x v="2528"/>
      <x v="43"/>
    </i>
    <i r="1">
      <x v="1157"/>
      <x v="2529"/>
      <x v="41"/>
    </i>
    <i r="1">
      <x v="1161"/>
      <x v="2530"/>
      <x v="45"/>
    </i>
    <i r="1">
      <x v="1162"/>
      <x v="2531"/>
      <x v="50"/>
    </i>
    <i r="1">
      <x v="1163"/>
      <x v="537"/>
      <x v="30"/>
    </i>
    <i r="1">
      <x v="1164"/>
      <x v="103"/>
      <x v="40"/>
    </i>
    <i r="1">
      <x v="1167"/>
      <x v="2532"/>
      <x v="31"/>
    </i>
    <i r="1">
      <x v="1169"/>
      <x v="2533"/>
      <x v="44"/>
    </i>
    <i r="1">
      <x v="1177"/>
      <x v="2534"/>
      <x v="52"/>
    </i>
    <i r="1">
      <x v="1178"/>
      <x v="2535"/>
      <x v="43"/>
    </i>
    <i r="1">
      <x v="1182"/>
      <x v="2536"/>
      <x v="52"/>
    </i>
    <i r="1">
      <x v="1189"/>
      <x v="2537"/>
      <x v="71"/>
    </i>
    <i r="2">
      <x v="2538"/>
      <x v="71"/>
    </i>
    <i r="2">
      <x v="2539"/>
      <x v="71"/>
    </i>
    <i r="2">
      <x v="2540"/>
      <x v="27"/>
    </i>
    <i r="2">
      <x v="2541"/>
      <x v="43"/>
    </i>
    <i r="1">
      <x v="1195"/>
      <x v="2542"/>
      <x v="45"/>
    </i>
    <i r="1">
      <x v="1196"/>
      <x v="2543"/>
      <x v="30"/>
    </i>
    <i r="2">
      <x v="2544"/>
      <x v="31"/>
    </i>
    <i r="2">
      <x v="2545"/>
      <x v="33"/>
    </i>
    <i r="1">
      <x v="1197"/>
      <x v="2546"/>
      <x v="44"/>
    </i>
    <i r="1">
      <x v="1202"/>
      <x v="2547"/>
      <x v="19"/>
    </i>
    <i r="1">
      <x v="1204"/>
      <x v="2548"/>
      <x v="65"/>
    </i>
    <i r="1">
      <x v="1210"/>
      <x v="538"/>
      <x v="37"/>
    </i>
    <i r="1">
      <x v="1211"/>
      <x v="2549"/>
      <x v="42"/>
    </i>
    <i r="1">
      <x v="1214"/>
      <x v="539"/>
      <x v="41"/>
    </i>
    <i r="1">
      <x v="1216"/>
      <x v="540"/>
      <x v="4"/>
    </i>
    <i r="1">
      <x v="1222"/>
      <x v="2550"/>
      <x v="29"/>
    </i>
    <i r="2">
      <x v="2551"/>
      <x v="43"/>
    </i>
    <i r="2">
      <x v="2552"/>
      <x v="44"/>
    </i>
    <i r="1">
      <x v="1228"/>
      <x v="541"/>
      <x v="20"/>
    </i>
    <i r="1">
      <x v="1246"/>
      <x v="49"/>
      <x v="31"/>
    </i>
    <i r="2">
      <x v="2553"/>
      <x v="11"/>
    </i>
    <i r="1">
      <x v="1247"/>
      <x v="73"/>
      <x/>
    </i>
    <i r="2">
      <x v="542"/>
      <x v="73"/>
    </i>
    <i r="2">
      <x v="543"/>
      <x v="73"/>
    </i>
    <i r="2">
      <x v="544"/>
      <x v="74"/>
    </i>
    <i r="2">
      <x v="545"/>
      <x v="74"/>
    </i>
    <i r="2">
      <x v="546"/>
      <x v="29"/>
    </i>
    <i r="2">
      <x v="1957"/>
      <x v="32"/>
    </i>
    <i r="2">
      <x v="2554"/>
      <x v="11"/>
    </i>
    <i r="2">
      <x v="2555"/>
      <x v="23"/>
    </i>
    <i r="2">
      <x v="2556"/>
      <x v="42"/>
    </i>
    <i r="2">
      <x v="2557"/>
      <x v="49"/>
    </i>
    <i r="1">
      <x v="1249"/>
      <x v="2558"/>
      <x v="51"/>
    </i>
    <i r="1">
      <x v="1253"/>
      <x v="547"/>
      <x v="44"/>
    </i>
    <i r="1">
      <x v="1262"/>
      <x v="2559"/>
      <x v="40"/>
    </i>
    <i r="2">
      <x v="2560"/>
      <x v="54"/>
    </i>
    <i r="1">
      <x v="1265"/>
      <x v="548"/>
      <x v="7"/>
    </i>
    <i r="1">
      <x v="1267"/>
      <x v="126"/>
      <x v="31"/>
    </i>
    <i r="2">
      <x v="2561"/>
      <x v="16"/>
    </i>
    <i r="2">
      <x v="2562"/>
      <x v="29"/>
    </i>
    <i r="2">
      <x v="2563"/>
      <x v="35"/>
    </i>
    <i r="2">
      <x v="2564"/>
      <x v="37"/>
    </i>
    <i r="2">
      <x v="2565"/>
      <x v="38"/>
    </i>
    <i r="2">
      <x v="2566"/>
      <x v="42"/>
    </i>
    <i r="2">
      <x v="2567"/>
      <x v="46"/>
    </i>
    <i r="1">
      <x v="1278"/>
      <x v="2568"/>
      <x v="40"/>
    </i>
    <i r="1">
      <x v="1281"/>
      <x v="2569"/>
      <x v="47"/>
    </i>
    <i r="1">
      <x v="1283"/>
      <x v="549"/>
      <x v="35"/>
    </i>
    <i r="1">
      <x v="1284"/>
      <x v="2570"/>
      <x v="34"/>
    </i>
    <i r="1">
      <x v="1287"/>
      <x v="2571"/>
      <x v="39"/>
    </i>
    <i r="1">
      <x v="1296"/>
      <x v="2572"/>
      <x v="48"/>
    </i>
    <i r="1">
      <x v="1297"/>
      <x v="2573"/>
      <x v="47"/>
    </i>
    <i r="1">
      <x v="1300"/>
      <x v="2574"/>
      <x v="37"/>
    </i>
    <i r="1">
      <x v="1301"/>
      <x v="2575"/>
      <x v="33"/>
    </i>
    <i r="2">
      <x v="2576"/>
      <x v="85"/>
    </i>
    <i r="1">
      <x v="1303"/>
      <x v="2577"/>
      <x v="42"/>
    </i>
    <i r="2">
      <x v="2578"/>
      <x v="46"/>
    </i>
    <i r="1">
      <x v="1305"/>
      <x v="2579"/>
      <x v="55"/>
    </i>
    <i r="1">
      <x v="1306"/>
      <x v="550"/>
      <x v="35"/>
    </i>
    <i r="2">
      <x v="551"/>
      <x v="36"/>
    </i>
    <i r="1">
      <x v="1307"/>
      <x v="552"/>
      <x v="58"/>
    </i>
    <i r="1">
      <x v="1308"/>
      <x v="553"/>
      <x v="30"/>
    </i>
    <i r="1">
      <x v="1309"/>
      <x v="554"/>
      <x v="37"/>
    </i>
    <i r="3">
      <x v="41"/>
    </i>
    <i r="2">
      <x v="555"/>
      <x v="40"/>
    </i>
    <i r="2">
      <x v="556"/>
      <x v="46"/>
    </i>
    <i r="1">
      <x v="1311"/>
      <x v="557"/>
      <x v="38"/>
    </i>
    <i r="2">
      <x v="2580"/>
      <x v="28"/>
    </i>
    <i r="3">
      <x v="42"/>
    </i>
    <i r="1">
      <x v="1312"/>
      <x v="558"/>
      <x v="26"/>
    </i>
    <i r="2">
      <x v="559"/>
      <x v="29"/>
    </i>
    <i r="2">
      <x v="560"/>
      <x v="32"/>
    </i>
    <i r="1">
      <x v="1313"/>
      <x v="659"/>
      <x v="39"/>
    </i>
    <i r="1">
      <x v="1323"/>
      <x v="2581"/>
      <x v="39"/>
    </i>
    <i r="1">
      <x v="1324"/>
      <x v="2582"/>
      <x v="163"/>
    </i>
    <i r="2">
      <x v="2583"/>
      <x v="19"/>
    </i>
    <i r="1">
      <x v="1326"/>
      <x v="2584"/>
      <x v="48"/>
    </i>
    <i r="1">
      <x v="1328"/>
      <x v="561"/>
      <x v="32"/>
    </i>
    <i r="1">
      <x v="1329"/>
      <x v="2585"/>
      <x v="37"/>
    </i>
    <i r="1">
      <x v="1335"/>
      <x v="2586"/>
      <x v="43"/>
    </i>
    <i r="1">
      <x v="1344"/>
      <x v="2587"/>
      <x v="21"/>
    </i>
    <i r="2">
      <x v="2588"/>
      <x v="40"/>
    </i>
    <i r="1">
      <x v="1345"/>
      <x v="562"/>
      <x v="63"/>
    </i>
    <i r="1">
      <x v="1352"/>
      <x v="563"/>
      <x v="26"/>
    </i>
    <i r="2">
      <x v="2589"/>
      <x v="42"/>
    </i>
    <i r="1">
      <x v="1353"/>
      <x v="564"/>
      <x v="41"/>
    </i>
    <i r="2">
      <x v="565"/>
      <x v="41"/>
    </i>
    <i r="2">
      <x v="2590"/>
      <x v="17"/>
    </i>
    <i r="1">
      <x v="1355"/>
      <x v="2591"/>
      <x v="50"/>
    </i>
    <i r="1">
      <x v="1356"/>
      <x v="2592"/>
      <x v="36"/>
    </i>
    <i r="1">
      <x v="1358"/>
      <x v="2593"/>
      <x v="33"/>
    </i>
    <i r="1">
      <x v="1359"/>
      <x v="566"/>
      <x v="42"/>
    </i>
    <i r="2">
      <x v="2594"/>
      <x v="51"/>
    </i>
    <i r="1">
      <x v="1365"/>
      <x v="567"/>
      <x v="24"/>
    </i>
    <i r="2">
      <x v="2595"/>
      <x v="26"/>
    </i>
    <i r="2">
      <x v="2596"/>
      <x v="40"/>
    </i>
    <i r="2">
      <x v="2597"/>
      <x v="46"/>
    </i>
    <i r="1">
      <x v="1367"/>
      <x v="568"/>
      <x v="34"/>
    </i>
    <i r="1">
      <x v="1368"/>
      <x v="2598"/>
      <x v="36"/>
    </i>
    <i r="1">
      <x v="1380"/>
      <x v="2599"/>
      <x v="63"/>
    </i>
    <i r="1">
      <x v="1381"/>
      <x v="2600"/>
      <x v="35"/>
    </i>
    <i r="1">
      <x v="1390"/>
      <x v="58"/>
      <x v="3"/>
    </i>
    <i r="1">
      <x v="1392"/>
      <x v="2601"/>
      <x v="43"/>
    </i>
    <i r="1">
      <x v="1393"/>
      <x v="2602"/>
      <x v="59"/>
    </i>
    <i r="1">
      <x v="1404"/>
      <x v="569"/>
      <x v="31"/>
    </i>
    <i r="2">
      <x v="570"/>
      <x v="33"/>
    </i>
    <i r="2">
      <x v="571"/>
      <x v="34"/>
    </i>
    <i r="2">
      <x v="2603"/>
      <x v="37"/>
    </i>
    <i r="1">
      <x v="1412"/>
      <x v="572"/>
      <x v="48"/>
    </i>
    <i r="1">
      <x v="1413"/>
      <x v="573"/>
      <x v="45"/>
    </i>
    <i r="2">
      <x v="574"/>
      <x v="47"/>
    </i>
    <i r="2">
      <x v="575"/>
      <x v="48"/>
    </i>
    <i r="2">
      <x v="576"/>
      <x v="52"/>
    </i>
    <i r="2">
      <x v="577"/>
      <x v="54"/>
    </i>
    <i r="2">
      <x v="2604"/>
      <x v="43"/>
    </i>
    <i r="1">
      <x v="1414"/>
      <x v="2605"/>
      <x v="42"/>
    </i>
    <i r="1">
      <x v="1418"/>
      <x v="2606"/>
      <x v="74"/>
    </i>
    <i r="2">
      <x v="2607"/>
      <x v="31"/>
    </i>
    <i r="1">
      <x v="1420"/>
      <x v="2608"/>
      <x v="85"/>
    </i>
    <i r="1">
      <x v="1421"/>
      <x v="2609"/>
      <x v="44"/>
    </i>
    <i r="2">
      <x v="2610"/>
      <x v="70"/>
    </i>
    <i r="1">
      <x v="1422"/>
      <x v="2611"/>
      <x v="45"/>
    </i>
    <i r="1">
      <x v="1424"/>
      <x v="578"/>
      <x v="71"/>
    </i>
    <i r="1">
      <x v="1425"/>
      <x v="579"/>
      <x v="46"/>
    </i>
    <i r="1">
      <x v="1427"/>
      <x v="140"/>
      <x v="9"/>
    </i>
    <i r="1">
      <x v="1430"/>
      <x v="2612"/>
      <x v="46"/>
    </i>
    <i r="1">
      <x v="1435"/>
      <x v="580"/>
      <x v="22"/>
    </i>
    <i r="1">
      <x v="1436"/>
      <x v="581"/>
      <x v="46"/>
    </i>
    <i r="1">
      <x v="1437"/>
      <x v="582"/>
      <x v="48"/>
    </i>
    <i r="2">
      <x v="583"/>
      <x v="49"/>
    </i>
    <i r="2">
      <x v="2613"/>
      <x v="46"/>
    </i>
    <i r="2">
      <x v="2614"/>
      <x v="48"/>
    </i>
    <i r="2">
      <x v="2615"/>
      <x v="50"/>
    </i>
    <i r="2">
      <x v="2616"/>
      <x v="52"/>
    </i>
    <i r="2">
      <x v="2617"/>
      <x v="52"/>
    </i>
    <i r="1">
      <x v="1445"/>
      <x v="584"/>
      <x v="31"/>
    </i>
    <i r="1">
      <x v="1451"/>
      <x v="2618"/>
      <x v="45"/>
    </i>
    <i r="1">
      <x v="1455"/>
      <x v="585"/>
      <x v="24"/>
    </i>
    <i r="1">
      <x v="1456"/>
      <x v="2619"/>
      <x v="32"/>
    </i>
    <i r="1">
      <x v="1457"/>
      <x v="586"/>
      <x v="48"/>
    </i>
    <i r="1">
      <x v="1458"/>
      <x v="587"/>
      <x v="36"/>
    </i>
    <i r="2">
      <x v="588"/>
      <x v="41"/>
    </i>
    <i r="2">
      <x v="589"/>
      <x v="42"/>
    </i>
    <i r="2">
      <x v="590"/>
      <x v="47"/>
    </i>
    <i r="1">
      <x v="1459"/>
      <x v="591"/>
      <x v="49"/>
    </i>
    <i r="1">
      <x v="1460"/>
      <x v="592"/>
      <x v="38"/>
    </i>
    <i r="1">
      <x v="1470"/>
      <x v="2620"/>
      <x v="49"/>
    </i>
    <i r="1">
      <x v="1475"/>
      <x v="2621"/>
      <x v="32"/>
    </i>
    <i r="1">
      <x v="1481"/>
      <x v="2622"/>
      <x v="49"/>
    </i>
    <i r="2">
      <x v="2623"/>
      <x v="51"/>
    </i>
    <i r="1">
      <x v="1484"/>
      <x v="2624"/>
      <x v="35"/>
    </i>
    <i r="1">
      <x v="1496"/>
      <x v="84"/>
      <x v="29"/>
    </i>
    <i r="1">
      <x v="1500"/>
      <x v="593"/>
      <x v="38"/>
    </i>
    <i r="1">
      <x v="1505"/>
      <x v="2625"/>
      <x v="13"/>
    </i>
    <i r="1">
      <x v="1510"/>
      <x v="2626"/>
      <x v="7"/>
    </i>
    <i r="1">
      <x v="1512"/>
      <x v="2627"/>
      <x v="43"/>
    </i>
    <i r="1">
      <x v="1514"/>
      <x v="594"/>
      <x v="54"/>
    </i>
    <i r="1">
      <x v="1515"/>
      <x v="595"/>
      <x v="34"/>
    </i>
    <i r="1">
      <x v="1517"/>
      <x v="2628"/>
      <x v="39"/>
    </i>
    <i r="2">
      <x v="2629"/>
      <x v="43"/>
    </i>
    <i r="2">
      <x v="2630"/>
      <x v="48"/>
    </i>
    <i r="1">
      <x v="1521"/>
      <x v="2631"/>
      <x v="19"/>
    </i>
    <i r="1">
      <x v="1522"/>
      <x v="2632"/>
      <x v="37"/>
    </i>
    <i r="1">
      <x v="1523"/>
      <x v="596"/>
      <x v="37"/>
    </i>
    <i r="1">
      <x v="1524"/>
      <x v="597"/>
      <x v="47"/>
    </i>
    <i r="1">
      <x v="1529"/>
      <x v="2633"/>
      <x v="75"/>
    </i>
    <i r="1">
      <x v="1535"/>
      <x v="2634"/>
      <x v="44"/>
    </i>
    <i r="1">
      <x v="1542"/>
      <x v="598"/>
      <x v="69"/>
    </i>
    <i r="1">
      <x v="1556"/>
      <x v="599"/>
      <x v="32"/>
    </i>
    <i r="1">
      <x v="1563"/>
      <x v="2635"/>
      <x v="12"/>
    </i>
    <i r="1">
      <x v="1565"/>
      <x v="2636"/>
      <x v="59"/>
    </i>
    <i r="2">
      <x v="2637"/>
      <x v="11"/>
    </i>
    <i r="1">
      <x v="1566"/>
      <x v="2638"/>
      <x v="32"/>
    </i>
    <i r="1">
      <x v="1569"/>
      <x v="600"/>
      <x v="34"/>
    </i>
    <i r="1">
      <x v="1581"/>
      <x v="601"/>
      <x v="30"/>
    </i>
    <i r="1">
      <x v="1582"/>
      <x v="602"/>
      <x v="39"/>
    </i>
    <i r="1">
      <x v="1584"/>
      <x v="8"/>
      <x v="17"/>
    </i>
    <i r="1">
      <x v="1600"/>
      <x v="603"/>
      <x v="10"/>
    </i>
    <i r="2">
      <x v="604"/>
      <x v="58"/>
    </i>
    <i r="2">
      <x v="605"/>
      <x v="58"/>
    </i>
    <i r="2">
      <x v="606"/>
      <x v="58"/>
    </i>
    <i r="2">
      <x v="607"/>
      <x v="59"/>
    </i>
    <i r="2">
      <x v="608"/>
      <x v="22"/>
    </i>
    <i r="2">
      <x v="2639"/>
      <x v="59"/>
    </i>
    <i r="1">
      <x v="1604"/>
      <x v="2640"/>
      <x v="30"/>
    </i>
    <i r="1">
      <x v="1608"/>
      <x v="609"/>
      <x v="43"/>
    </i>
    <i r="1">
      <x v="1609"/>
      <x v="610"/>
      <x v="29"/>
    </i>
    <i r="1">
      <x v="1610"/>
      <x v="2641"/>
      <x v="36"/>
    </i>
    <i r="1">
      <x v="1614"/>
      <x v="611"/>
      <x v="27"/>
    </i>
    <i r="1">
      <x v="1615"/>
      <x v="612"/>
      <x v="32"/>
    </i>
    <i r="2">
      <x v="2642"/>
      <x v="30"/>
    </i>
    <i r="2">
      <x v="2643"/>
      <x v="54"/>
    </i>
    <i r="2">
      <x v="2644"/>
      <x v="54"/>
    </i>
    <i r="2">
      <x v="2645"/>
      <x v="54"/>
    </i>
    <i r="1">
      <x v="1622"/>
      <x v="2646"/>
      <x v="75"/>
    </i>
    <i r="1">
      <x v="1623"/>
      <x v="613"/>
      <x v="68"/>
    </i>
    <i r="1">
      <x v="1624"/>
      <x v="2647"/>
      <x v="44"/>
    </i>
    <i r="1">
      <x v="1634"/>
      <x v="614"/>
      <x v="31"/>
    </i>
    <i r="1">
      <x v="1636"/>
      <x v="2648"/>
      <x v="38"/>
    </i>
    <i r="1">
      <x v="1642"/>
      <x v="2649"/>
      <x v="39"/>
    </i>
    <i r="1">
      <x v="1655"/>
      <x v="615"/>
      <x v="50"/>
    </i>
    <i r="1">
      <x v="1658"/>
      <x v="2650"/>
      <x v="34"/>
    </i>
    <i r="1">
      <x v="1659"/>
      <x v="523"/>
      <x v="66"/>
    </i>
    <i r="1">
      <x v="1666"/>
      <x v="2651"/>
      <x v="45"/>
    </i>
    <i r="1">
      <x v="1667"/>
      <x v="2652"/>
      <x v="26"/>
    </i>
    <i r="1">
      <x v="1668"/>
      <x v="2653"/>
      <x v="164"/>
    </i>
    <i r="1">
      <x v="1669"/>
      <x v="2654"/>
      <x v="44"/>
    </i>
    <i r="1">
      <x v="1674"/>
      <x v="2655"/>
      <x v="46"/>
    </i>
    <i r="1">
      <x v="1679"/>
      <x v="2656"/>
      <x v="47"/>
    </i>
    <i r="1">
      <x v="1680"/>
      <x v="2657"/>
      <x v="42"/>
    </i>
    <i r="1">
      <x v="1685"/>
      <x v="2658"/>
      <x v="46"/>
    </i>
    <i r="1">
      <x v="1689"/>
      <x v="2659"/>
      <x v="39"/>
    </i>
    <i r="1">
      <x v="1691"/>
      <x v="616"/>
      <x v="26"/>
    </i>
    <i r="1">
      <x v="1692"/>
      <x v="2660"/>
      <x v="51"/>
    </i>
    <i r="1">
      <x v="1693"/>
      <x v="617"/>
      <x v="49"/>
    </i>
    <i r="2">
      <x v="2661"/>
      <x v="43"/>
    </i>
    <i r="2">
      <x v="2662"/>
      <x v="44"/>
    </i>
    <i r="2">
      <x v="2663"/>
      <x v="45"/>
    </i>
    <i r="2">
      <x v="2664"/>
      <x v="46"/>
    </i>
    <i r="1">
      <x v="1694"/>
      <x v="2665"/>
      <x v="15"/>
    </i>
    <i r="1">
      <x v="1696"/>
      <x v="2666"/>
      <x v="41"/>
    </i>
    <i r="1">
      <x v="1706"/>
      <x v="2667"/>
      <x v="50"/>
    </i>
    <i r="2">
      <x v="2668"/>
      <x v="53"/>
    </i>
    <i r="1">
      <x v="1707"/>
      <x v="2669"/>
      <x v="37"/>
    </i>
    <i r="1">
      <x v="1708"/>
      <x v="2670"/>
      <x v="12"/>
    </i>
    <i r="1">
      <x v="1719"/>
      <x v="2671"/>
      <x v="51"/>
    </i>
    <i r="1">
      <x v="1724"/>
      <x v="2672"/>
      <x v="33"/>
    </i>
    <i r="1">
      <x v="1728"/>
      <x v="2673"/>
      <x v="54"/>
    </i>
    <i r="1">
      <x v="1730"/>
      <x v="2674"/>
      <x v="46"/>
    </i>
    <i r="1">
      <x v="1735"/>
      <x v="618"/>
      <x v="35"/>
    </i>
    <i r="1">
      <x v="1738"/>
      <x v="2675"/>
      <x v="44"/>
    </i>
    <i r="1">
      <x v="1750"/>
      <x v="2676"/>
      <x v="162"/>
    </i>
    <i r="1">
      <x v="1751"/>
      <x v="2677"/>
      <x v="6"/>
    </i>
    <i r="2">
      <x v="2678"/>
      <x v="11"/>
    </i>
    <i r="1">
      <x v="1754"/>
      <x v="2679"/>
      <x v="48"/>
    </i>
    <i r="1">
      <x v="1765"/>
      <x v="2680"/>
      <x v="46"/>
    </i>
    <i r="1">
      <x v="1769"/>
      <x v="619"/>
      <x v="38"/>
    </i>
    <i r="2">
      <x v="2681"/>
      <x v="38"/>
    </i>
    <i r="1">
      <x v="1771"/>
      <x v="2682"/>
      <x v="45"/>
    </i>
    <i r="1">
      <x v="1775"/>
      <x v="2683"/>
      <x v="85"/>
    </i>
    <i r="1">
      <x v="1776"/>
      <x v="2684"/>
      <x v="34"/>
    </i>
    <i r="2">
      <x v="2685"/>
      <x v="38"/>
    </i>
    <i r="1">
      <x v="1777"/>
      <x v="620"/>
      <x v="55"/>
    </i>
    <i r="2">
      <x v="2686"/>
      <x v="65"/>
    </i>
    <i r="2">
      <x v="2687"/>
      <x v="22"/>
    </i>
    <i r="2">
      <x v="2688"/>
      <x v="23"/>
    </i>
    <i r="2">
      <x v="2689"/>
      <x v="28"/>
    </i>
    <i r="2">
      <x v="2690"/>
      <x v="40"/>
    </i>
    <i r="2">
      <x v="2691"/>
      <x v="42"/>
    </i>
    <i r="1">
      <x v="1780"/>
      <x v="2692"/>
      <x v="74"/>
    </i>
    <i r="1">
      <x v="1786"/>
      <x v="46"/>
      <x v="12"/>
    </i>
    <i r="3">
      <x v="59"/>
    </i>
    <i r="2">
      <x v="2693"/>
      <x v="11"/>
    </i>
    <i r="2">
      <x v="2694"/>
      <x v="11"/>
    </i>
    <i r="1">
      <x v="1790"/>
      <x v="621"/>
      <x v="29"/>
    </i>
    <i r="1">
      <x v="1795"/>
      <x v="2695"/>
      <x v="47"/>
    </i>
    <i r="1">
      <x v="1798"/>
      <x v="34"/>
      <x v="5"/>
    </i>
    <i r="2">
      <x v="56"/>
      <x v="28"/>
    </i>
    <i r="1">
      <x v="1801"/>
      <x v="622"/>
      <x v="29"/>
    </i>
    <i r="1">
      <x v="1802"/>
      <x v="2696"/>
      <x v="65"/>
    </i>
    <i r="1">
      <x v="1807"/>
      <x v="2697"/>
      <x v="33"/>
    </i>
    <i r="1">
      <x v="1808"/>
      <x v="2698"/>
      <x v="35"/>
    </i>
    <i r="1">
      <x v="1811"/>
      <x v="2032"/>
      <x v="45"/>
    </i>
    <i r="2">
      <x v="2699"/>
      <x v="42"/>
    </i>
    <i r="2">
      <x v="2700"/>
      <x v="45"/>
    </i>
    <i r="1">
      <x v="1812"/>
      <x v="51"/>
      <x v="41"/>
    </i>
    <i r="1">
      <x v="1821"/>
      <x v="2701"/>
      <x v="54"/>
    </i>
    <i r="1">
      <x v="1823"/>
      <x v="2702"/>
      <x v="23"/>
    </i>
    <i r="2">
      <x v="2703"/>
      <x v="28"/>
    </i>
    <i r="2">
      <x v="2704"/>
      <x v="33"/>
    </i>
    <i r="1">
      <x v="1824"/>
      <x v="623"/>
      <x v="21"/>
    </i>
    <i r="1">
      <x v="1829"/>
      <x v="624"/>
      <x v="41"/>
    </i>
    <i r="1">
      <x v="1831"/>
      <x v="625"/>
      <x v="44"/>
    </i>
    <i r="2">
      <x v="2705"/>
      <x v="42"/>
    </i>
    <i r="2">
      <x v="2706"/>
      <x v="43"/>
    </i>
    <i r="2">
      <x v="2707"/>
      <x v="55"/>
    </i>
    <i r="1">
      <x v="1833"/>
      <x v="2708"/>
      <x v="27"/>
    </i>
    <i r="1">
      <x v="1836"/>
      <x v="626"/>
      <x v="18"/>
    </i>
    <i r="2">
      <x v="627"/>
      <x v="30"/>
    </i>
    <i r="1">
      <x v="1837"/>
      <x v="142"/>
      <x v="24"/>
    </i>
    <i r="2">
      <x v="2709"/>
      <x v="70"/>
    </i>
    <i r="1">
      <x v="1838"/>
      <x v="2710"/>
      <x v="25"/>
    </i>
    <i r="1">
      <x v="1840"/>
      <x v="128"/>
      <x v="51"/>
    </i>
    <i r="1">
      <x v="1842"/>
      <x v="2711"/>
      <x v="44"/>
    </i>
    <i r="2">
      <x v="2712"/>
      <x v="47"/>
    </i>
    <i r="1">
      <x v="1846"/>
      <x v="2713"/>
      <x v="55"/>
    </i>
    <i r="1">
      <x v="1847"/>
      <x v="2714"/>
      <x v="48"/>
    </i>
    <i r="1">
      <x v="1848"/>
      <x v="2715"/>
      <x v="23"/>
    </i>
    <i r="2">
      <x v="2716"/>
      <x v="27"/>
    </i>
    <i r="2">
      <x v="2717"/>
      <x v="29"/>
    </i>
    <i r="2">
      <x v="2718"/>
      <x v="35"/>
    </i>
    <i r="2">
      <x v="2719"/>
      <x v="35"/>
    </i>
    <i r="2">
      <x v="2720"/>
      <x v="37"/>
    </i>
    <i r="2">
      <x v="2721"/>
      <x v="39"/>
    </i>
    <i r="2">
      <x v="2722"/>
      <x v="40"/>
    </i>
    <i r="2">
      <x v="2723"/>
      <x v="40"/>
    </i>
    <i r="2">
      <x v="2724"/>
      <x v="41"/>
    </i>
    <i r="2">
      <x v="2725"/>
      <x v="41"/>
    </i>
    <i r="2">
      <x v="2726"/>
      <x v="41"/>
    </i>
    <i r="2">
      <x v="2727"/>
      <x v="43"/>
    </i>
    <i r="1">
      <x v="1849"/>
      <x v="2728"/>
      <x v="47"/>
    </i>
    <i r="1">
      <x v="1857"/>
      <x v="628"/>
      <x v="10"/>
    </i>
    <i r="1">
      <x v="1865"/>
      <x v="2729"/>
      <x v="36"/>
    </i>
    <i r="2">
      <x v="2730"/>
      <x v="38"/>
    </i>
    <i r="2">
      <x v="2731"/>
      <x v="43"/>
    </i>
    <i r="1">
      <x v="1875"/>
      <x v="2277"/>
      <x v="49"/>
    </i>
    <i r="2">
      <x v="2732"/>
      <x v="34"/>
    </i>
    <i r="2">
      <x v="2733"/>
      <x v="43"/>
    </i>
    <i r="1">
      <x v="1878"/>
      <x v="629"/>
      <x v="49"/>
    </i>
    <i r="1">
      <x v="1879"/>
      <x v="2734"/>
      <x v="22"/>
    </i>
    <i r="1">
      <x v="1880"/>
      <x v="2735"/>
      <x v="66"/>
    </i>
    <i r="1">
      <x v="1882"/>
      <x v="16"/>
      <x v="21"/>
    </i>
    <i r="2">
      <x v="61"/>
      <x v="32"/>
    </i>
    <i r="2">
      <x v="2736"/>
      <x v="35"/>
    </i>
    <i r="1">
      <x v="1883"/>
      <x v="2737"/>
      <x v="33"/>
    </i>
    <i r="1">
      <x v="1884"/>
      <x v="2738"/>
      <x v="17"/>
    </i>
    <i r="1">
      <x v="1885"/>
      <x v="630"/>
      <x v="31"/>
    </i>
    <i r="1">
      <x v="1886"/>
      <x v="2739"/>
      <x v="33"/>
    </i>
    <i r="2">
      <x v="2740"/>
      <x v="42"/>
    </i>
    <i r="1">
      <x v="1888"/>
      <x v="2741"/>
      <x v="66"/>
    </i>
    <i r="1">
      <x v="1889"/>
      <x v="631"/>
      <x v="29"/>
    </i>
    <i r="1">
      <x v="1891"/>
      <x v="632"/>
      <x v="31"/>
    </i>
    <i r="1">
      <x v="1892"/>
      <x v="54"/>
      <x v="9"/>
    </i>
    <i r="1">
      <x v="1893"/>
      <x v="2742"/>
      <x v="47"/>
    </i>
    <i r="1">
      <x v="1895"/>
      <x v="2743"/>
      <x v="37"/>
    </i>
    <i r="1">
      <x v="1896"/>
      <x v="106"/>
      <x v="41"/>
    </i>
    <i r="1">
      <x v="1899"/>
      <x v="633"/>
      <x v="50"/>
    </i>
    <i r="2">
      <x v="2744"/>
      <x v="49"/>
    </i>
    <i r="1">
      <x v="1900"/>
      <x v="634"/>
      <x v="37"/>
    </i>
    <i r="1">
      <x v="1902"/>
      <x v="137"/>
      <x v="30"/>
    </i>
    <i r="2">
      <x v="2745"/>
      <x v="32"/>
    </i>
    <i r="1">
      <x v="1904"/>
      <x v="2746"/>
      <x v="42"/>
    </i>
    <i r="2">
      <x v="2747"/>
      <x v="45"/>
    </i>
    <i r="1">
      <x v="1907"/>
      <x v="2748"/>
      <x v="51"/>
    </i>
    <i r="2">
      <x v="2749"/>
      <x v="54"/>
    </i>
    <i r="2">
      <x v="2750"/>
      <x v="85"/>
    </i>
    <i r="1">
      <x v="1910"/>
      <x v="2751"/>
      <x v="48"/>
    </i>
    <i r="1">
      <x v="1912"/>
      <x v="2752"/>
      <x v="28"/>
    </i>
    <i r="1">
      <x v="1914"/>
      <x v="635"/>
      <x v="48"/>
    </i>
    <i r="1">
      <x v="1920"/>
      <x v="636"/>
      <x v="52"/>
    </i>
    <i r="1">
      <x v="1922"/>
      <x v="2753"/>
      <x v="46"/>
    </i>
    <i r="1">
      <x v="1923"/>
      <x v="2754"/>
      <x v="58"/>
    </i>
    <i r="1">
      <x v="1924"/>
      <x v="2755"/>
      <x v="42"/>
    </i>
    <i r="1">
      <x v="1927"/>
      <x v="2756"/>
      <x v="43"/>
    </i>
    <i r="1">
      <x v="1930"/>
      <x v="2757"/>
      <x v="40"/>
    </i>
    <i r="1">
      <x v="1943"/>
      <x v="637"/>
      <x v="70"/>
    </i>
    <i r="1">
      <x v="1945"/>
      <x v="2758"/>
      <x v="58"/>
    </i>
    <i r="1">
      <x v="1946"/>
      <x v="2759"/>
      <x v="44"/>
    </i>
    <i r="1">
      <x v="1949"/>
      <x v="2760"/>
      <x v="35"/>
    </i>
    <i r="1">
      <x v="1951"/>
      <x v="2761"/>
      <x v="56"/>
    </i>
    <i r="1">
      <x v="1955"/>
      <x v="2762"/>
      <x v="39"/>
    </i>
    <i r="1">
      <x v="1956"/>
      <x v="638"/>
      <x v="41"/>
    </i>
    <i r="1">
      <x v="1957"/>
      <x v="2763"/>
      <x v="14"/>
    </i>
    <i r="2">
      <x v="2764"/>
      <x v="31"/>
    </i>
    <i r="2">
      <x v="2765"/>
      <x v="32"/>
    </i>
    <i r="1">
      <x v="1958"/>
      <x v="639"/>
      <x v="30"/>
    </i>
    <i r="1">
      <x v="1959"/>
      <x v="2766"/>
      <x v="41"/>
    </i>
    <i r="1">
      <x v="1965"/>
      <x v="2767"/>
      <x v="38"/>
    </i>
    <i r="1">
      <x v="1970"/>
      <x v="640"/>
      <x v="40"/>
    </i>
    <i r="1">
      <x v="1975"/>
      <x v="641"/>
      <x v="41"/>
    </i>
    <i r="1">
      <x v="1977"/>
      <x v="642"/>
      <x v="45"/>
    </i>
    <i r="1">
      <x v="1982"/>
      <x v="2768"/>
      <x v="35"/>
    </i>
    <i r="1">
      <x v="1984"/>
      <x v="2769"/>
      <x v="24"/>
    </i>
    <i r="1">
      <x v="1985"/>
      <x v="57"/>
      <x v="30"/>
    </i>
    <i r="1">
      <x v="1991"/>
      <x v="643"/>
      <x v="51"/>
    </i>
    <i r="1">
      <x v="1992"/>
      <x v="2770"/>
      <x v="60"/>
    </i>
    <i r="1">
      <x v="1993"/>
      <x v="2771"/>
      <x v="27"/>
    </i>
    <i r="1">
      <x v="1994"/>
      <x v="645"/>
      <x v="45"/>
    </i>
    <i r="2">
      <x v="2772"/>
      <x v="33"/>
    </i>
    <i r="1">
      <x v="1995"/>
      <x v="646"/>
      <x v="37"/>
    </i>
    <i r="2">
      <x v="647"/>
      <x v="41"/>
    </i>
    <i r="2">
      <x v="648"/>
      <x v="44"/>
    </i>
    <i r="2">
      <x v="2773"/>
      <x v="32"/>
    </i>
    <i r="1">
      <x v="1996"/>
      <x v="2774"/>
      <x v="18"/>
    </i>
    <i r="1">
      <x v="1998"/>
      <x v="2775"/>
      <x v="17"/>
    </i>
    <i r="2">
      <x v="2776"/>
      <x v="29"/>
    </i>
    <i r="1">
      <x v="2010"/>
      <x v="2777"/>
      <x v="39"/>
    </i>
    <i r="1">
      <x v="2013"/>
      <x v="2778"/>
      <x v="46"/>
    </i>
    <i r="1">
      <x v="2023"/>
      <x v="649"/>
      <x v="68"/>
    </i>
    <i r="1">
      <x v="2034"/>
      <x v="6"/>
      <x v="39"/>
    </i>
    <i r="1">
      <x v="2036"/>
      <x v="2779"/>
      <x v="43"/>
    </i>
    <i r="1">
      <x v="2052"/>
      <x v="141"/>
      <x v="31"/>
    </i>
    <i r="1">
      <x v="2055"/>
      <x v="650"/>
      <x v="4"/>
    </i>
    <i r="2">
      <x v="651"/>
      <x v="5"/>
    </i>
    <i r="2">
      <x v="652"/>
      <x v="32"/>
    </i>
    <i r="1">
      <x v="2057"/>
      <x v="2780"/>
      <x v="19"/>
    </i>
    <i r="2">
      <x v="2781"/>
      <x v="19"/>
    </i>
    <i r="2">
      <x v="2782"/>
      <x v="19"/>
    </i>
    <i r="1">
      <x v="2058"/>
      <x v="2783"/>
      <x v="35"/>
    </i>
    <i r="1">
      <x v="2061"/>
      <x v="653"/>
      <x v="25"/>
    </i>
    <i r="1">
      <x v="2064"/>
      <x v="2784"/>
      <x v="33"/>
    </i>
    <i r="1">
      <x v="2065"/>
      <x v="2785"/>
      <x v="54"/>
    </i>
    <i r="1">
      <x v="2066"/>
      <x v="2786"/>
      <x v="43"/>
    </i>
    <i r="2">
      <x v="2787"/>
      <x v="44"/>
    </i>
    <i r="1">
      <x v="2067"/>
      <x v="2788"/>
      <x v="28"/>
    </i>
    <i r="1">
      <x v="2072"/>
      <x v="102"/>
      <x v="20"/>
    </i>
    <i r="1">
      <x v="2074"/>
      <x v="654"/>
      <x v="31"/>
    </i>
    <i r="1">
      <x v="2076"/>
      <x v="2789"/>
      <x v="20"/>
    </i>
    <i r="2">
      <x v="2790"/>
      <x v="21"/>
    </i>
    <i r="1">
      <x v="2077"/>
      <x v="26"/>
      <x v="45"/>
    </i>
    <i r="2">
      <x v="655"/>
      <x v="33"/>
    </i>
    <i r="2">
      <x v="656"/>
      <x v="52"/>
    </i>
    <i r="1">
      <x v="2079"/>
      <x v="2791"/>
      <x v="37"/>
    </i>
    <i r="2">
      <x v="2792"/>
      <x v="38"/>
    </i>
    <i r="1">
      <x v="2080"/>
      <x v="2793"/>
      <x v="33"/>
    </i>
    <i r="2">
      <x v="2794"/>
      <x v="33"/>
    </i>
    <i r="1">
      <x v="2081"/>
      <x v="657"/>
      <x v="67"/>
    </i>
    <i r="1">
      <x v="2082"/>
      <x v="658"/>
      <x v="52"/>
    </i>
    <i r="1">
      <x v="2084"/>
      <x v="659"/>
      <x v="42"/>
    </i>
    <i r="1">
      <x v="2085"/>
      <x v="2795"/>
      <x v="11"/>
    </i>
    <i r="1">
      <x v="2089"/>
      <x v="660"/>
      <x v="49"/>
    </i>
    <i r="1">
      <x v="2090"/>
      <x v="2796"/>
      <x v="48"/>
    </i>
    <i r="1">
      <x v="2091"/>
      <x v="661"/>
      <x v="37"/>
    </i>
    <i r="1">
      <x v="2092"/>
      <x v="2797"/>
      <x v="18"/>
    </i>
    <i r="1">
      <x v="2094"/>
      <x v="662"/>
      <x v="29"/>
    </i>
    <i r="1">
      <x v="2095"/>
      <x v="13"/>
      <x v="30"/>
    </i>
    <i r="2">
      <x v="2798"/>
      <x v="51"/>
    </i>
    <i r="1">
      <x v="2096"/>
      <x v="39"/>
      <x v="39"/>
    </i>
    <i r="2">
      <x v="59"/>
      <x v="45"/>
    </i>
    <i r="2">
      <x v="62"/>
      <x v="43"/>
    </i>
    <i r="2">
      <x v="135"/>
      <x v="39"/>
    </i>
    <i r="1">
      <x v="2098"/>
      <x v="2799"/>
      <x v="27"/>
    </i>
    <i r="1">
      <x v="2100"/>
      <x v="2800"/>
      <x v="29"/>
    </i>
    <i r="3">
      <x v="47"/>
    </i>
    <i r="2">
      <x v="2801"/>
      <x v="42"/>
    </i>
    <i r="1">
      <x v="2101"/>
      <x v="90"/>
      <x v="16"/>
    </i>
    <i r="2">
      <x v="108"/>
      <x v="20"/>
    </i>
    <i r="2">
      <x v="131"/>
      <x v="18"/>
    </i>
    <i r="1">
      <x v="2104"/>
      <x v="663"/>
      <x v="42"/>
    </i>
    <i r="2">
      <x v="2802"/>
      <x v="44"/>
    </i>
    <i r="1">
      <x v="2105"/>
      <x v="72"/>
      <x v="42"/>
    </i>
    <i r="2">
      <x v="2803"/>
      <x v="41"/>
    </i>
    <i r="1">
      <x v="2107"/>
      <x v="664"/>
      <x v="56"/>
    </i>
    <i r="1">
      <x v="2108"/>
      <x v="2804"/>
      <x v="37"/>
    </i>
    <i r="2">
      <x v="2805"/>
      <x v="37"/>
    </i>
    <i r="1">
      <x v="2109"/>
      <x v="665"/>
      <x v="43"/>
    </i>
    <i r="1">
      <x v="2111"/>
      <x v="2806"/>
      <x v="36"/>
    </i>
    <i r="2">
      <x v="2807"/>
      <x v="37"/>
    </i>
    <i r="1">
      <x v="2112"/>
      <x v="2808"/>
      <x v="35"/>
    </i>
    <i r="2">
      <x v="2809"/>
      <x v="38"/>
    </i>
    <i r="2">
      <x v="2810"/>
      <x v="40"/>
    </i>
    <i r="2">
      <x v="2811"/>
      <x v="44"/>
    </i>
    <i r="2">
      <x v="2812"/>
      <x v="45"/>
    </i>
    <i r="1">
      <x v="2113"/>
      <x v="134"/>
      <x v="50"/>
    </i>
    <i r="1">
      <x v="2114"/>
      <x v="2813"/>
      <x v="34"/>
    </i>
    <i r="2">
      <x v="2814"/>
      <x v="42"/>
    </i>
    <i r="2">
      <x v="2815"/>
      <x v="47"/>
    </i>
    <i r="2">
      <x v="2816"/>
      <x v="48"/>
    </i>
    <i r="1">
      <x v="2115"/>
      <x v="2817"/>
      <x v="55"/>
    </i>
    <i r="1">
      <x v="2118"/>
      <x v="2818"/>
      <x v="48"/>
    </i>
    <i r="1">
      <x v="2126"/>
      <x v="2819"/>
      <x v="45"/>
    </i>
    <i r="1">
      <x v="2129"/>
      <x v="2820"/>
      <x v="51"/>
    </i>
    <i r="1">
      <x v="2131"/>
      <x v="2821"/>
      <x v="46"/>
    </i>
    <i r="1">
      <x v="2134"/>
      <x v="136"/>
      <x v="56"/>
    </i>
    <i r="1">
      <x v="2140"/>
      <x v="666"/>
      <x v="32"/>
    </i>
    <i>
      <x v="4"/>
      <x v="3"/>
      <x v="2896"/>
      <x v="38"/>
    </i>
    <i r="1">
      <x v="7"/>
      <x v="678"/>
      <x v="8"/>
    </i>
    <i r="2">
      <x v="679"/>
      <x v="9"/>
    </i>
    <i r="2">
      <x v="680"/>
      <x v="20"/>
    </i>
    <i r="2">
      <x v="681"/>
      <x v="36"/>
    </i>
    <i r="2">
      <x v="682"/>
      <x v="50"/>
    </i>
    <i r="2">
      <x v="2897"/>
      <x v="65"/>
    </i>
    <i r="2">
      <x v="2898"/>
      <x v="26"/>
    </i>
    <i r="2">
      <x v="2899"/>
      <x v="26"/>
    </i>
    <i r="2">
      <x v="2900"/>
      <x v="33"/>
    </i>
    <i r="2">
      <x v="2901"/>
      <x v="43"/>
    </i>
    <i r="2">
      <x v="2902"/>
      <x v="44"/>
    </i>
    <i r="1">
      <x v="12"/>
      <x v="683"/>
      <x v="28"/>
    </i>
    <i r="1">
      <x v="20"/>
      <x v="2903"/>
      <x v="25"/>
    </i>
    <i r="1">
      <x v="38"/>
      <x v="684"/>
      <x v="37"/>
    </i>
    <i r="1">
      <x v="73"/>
      <x v="2904"/>
      <x v="31"/>
    </i>
    <i r="1">
      <x v="93"/>
      <x v="671"/>
      <x v="33"/>
    </i>
    <i r="1">
      <x v="158"/>
      <x v="2905"/>
      <x v="18"/>
    </i>
    <i r="1">
      <x v="164"/>
      <x v="2906"/>
      <x v="67"/>
    </i>
    <i r="1">
      <x v="246"/>
      <x v="671"/>
      <x v="33"/>
    </i>
    <i r="1">
      <x v="289"/>
      <x v="2907"/>
      <x v="46"/>
    </i>
    <i r="1">
      <x v="290"/>
      <x v="2908"/>
      <x v="14"/>
    </i>
    <i r="1">
      <x v="293"/>
      <x v="685"/>
      <x v="27"/>
    </i>
    <i r="1">
      <x v="316"/>
      <x v="686"/>
      <x v="19"/>
    </i>
    <i r="1">
      <x v="322"/>
      <x v="2909"/>
      <x v="36"/>
    </i>
    <i r="1">
      <x v="329"/>
      <x v="687"/>
      <x v="7"/>
    </i>
    <i r="2">
      <x v="688"/>
      <x v="7"/>
    </i>
    <i r="1">
      <x v="330"/>
      <x v="75"/>
      <x v="10"/>
    </i>
    <i r="1">
      <x v="352"/>
      <x v="671"/>
      <x v="33"/>
    </i>
    <i r="2">
      <x v="2910"/>
      <x v="15"/>
    </i>
    <i r="1">
      <x v="556"/>
      <x v="671"/>
      <x v="33"/>
    </i>
    <i r="1">
      <x v="578"/>
      <x v="689"/>
      <x v="48"/>
    </i>
    <i r="1">
      <x v="607"/>
      <x v="2911"/>
      <x v="85"/>
    </i>
    <i r="1">
      <x v="639"/>
      <x v="671"/>
      <x v="35"/>
    </i>
    <i r="1">
      <x v="650"/>
      <x v="2912"/>
      <x v="37"/>
    </i>
    <i r="1">
      <x v="688"/>
      <x v="2913"/>
      <x v="35"/>
    </i>
    <i r="1">
      <x v="689"/>
      <x v="2914"/>
      <x v="29"/>
    </i>
    <i r="1">
      <x v="701"/>
      <x v="2915"/>
      <x v="29"/>
    </i>
    <i r="1">
      <x v="706"/>
      <x v="690"/>
      <x v="15"/>
    </i>
    <i r="1">
      <x v="708"/>
      <x v="2916"/>
      <x v="40"/>
    </i>
    <i r="1">
      <x v="714"/>
      <x v="2917"/>
      <x v="29"/>
    </i>
    <i r="1">
      <x v="741"/>
      <x v="671"/>
      <x v="45"/>
    </i>
    <i r="1">
      <x v="749"/>
      <x v="691"/>
      <x v="51"/>
    </i>
    <i r="1">
      <x v="755"/>
      <x v="671"/>
      <x v="34"/>
    </i>
    <i r="1">
      <x v="812"/>
      <x v="2918"/>
      <x v="62"/>
    </i>
    <i r="1">
      <x v="839"/>
      <x v="2919"/>
      <x v="16"/>
    </i>
    <i r="1">
      <x v="842"/>
      <x v="692"/>
      <x v="36"/>
    </i>
    <i r="1">
      <x v="872"/>
      <x v="2920"/>
      <x v="36"/>
    </i>
    <i r="1">
      <x v="909"/>
      <x v="671"/>
      <x v="33"/>
    </i>
    <i r="1">
      <x v="985"/>
      <x v="2917"/>
      <x v="20"/>
    </i>
    <i r="1">
      <x v="997"/>
      <x v="2921"/>
      <x v="39"/>
    </i>
    <i r="1">
      <x v="1046"/>
      <x v="10"/>
      <x v="17"/>
    </i>
    <i r="1">
      <x v="1056"/>
      <x v="2922"/>
      <x v="18"/>
    </i>
    <i r="1">
      <x v="1080"/>
      <x v="2923"/>
      <x v="40"/>
    </i>
    <i r="1">
      <x v="1086"/>
      <x v="2924"/>
      <x v="15"/>
    </i>
    <i r="1">
      <x v="1108"/>
      <x v="693"/>
      <x v="61"/>
    </i>
    <i r="1">
      <x v="1138"/>
      <x v="2925"/>
      <x v="13"/>
    </i>
    <i r="1">
      <x v="1151"/>
      <x v="2926"/>
      <x v="84"/>
    </i>
    <i r="1">
      <x v="1153"/>
      <x v="671"/>
      <x v="33"/>
    </i>
    <i r="1">
      <x v="1185"/>
      <x v="2927"/>
      <x v="41"/>
    </i>
    <i r="1">
      <x v="1192"/>
      <x v="2919"/>
      <x v="16"/>
    </i>
    <i r="1">
      <x v="1208"/>
      <x v="694"/>
      <x v="7"/>
    </i>
    <i r="2">
      <x v="695"/>
      <x v="42"/>
    </i>
    <i r="2">
      <x v="696"/>
      <x v="45"/>
    </i>
    <i r="2">
      <x v="697"/>
      <x v="48"/>
    </i>
    <i r="1">
      <x v="1220"/>
      <x v="2928"/>
      <x v="36"/>
    </i>
    <i r="1">
      <x v="1238"/>
      <x v="2929"/>
      <x v="19"/>
    </i>
    <i r="1">
      <x v="1251"/>
      <x v="671"/>
      <x v="33"/>
    </i>
    <i r="1">
      <x v="1255"/>
      <x v="698"/>
      <x v="45"/>
    </i>
    <i r="1">
      <x v="1330"/>
      <x v="699"/>
      <x v="52"/>
    </i>
    <i r="2">
      <x v="2930"/>
      <x v="44"/>
    </i>
    <i r="1">
      <x v="1366"/>
      <x v="2931"/>
      <x v="56"/>
    </i>
    <i r="1">
      <x v="1382"/>
      <x v="671"/>
      <x v="33"/>
    </i>
    <i r="2">
      <x v="2932"/>
      <x v="36"/>
    </i>
    <i r="1">
      <x v="1439"/>
      <x v="671"/>
      <x v="44"/>
    </i>
    <i r="1">
      <x v="1462"/>
      <x v="2933"/>
      <x v="35"/>
    </i>
    <i r="1">
      <x v="1497"/>
      <x v="2934"/>
      <x v="33"/>
    </i>
    <i r="1">
      <x v="1506"/>
      <x v="671"/>
      <x v="33"/>
    </i>
    <i r="2">
      <x v="2935"/>
      <x v="67"/>
    </i>
    <i r="1">
      <x v="1507"/>
      <x v="671"/>
      <x v="33"/>
    </i>
    <i r="2">
      <x v="700"/>
      <x v="7"/>
    </i>
    <i r="2">
      <x v="2936"/>
      <x v="20"/>
    </i>
    <i r="1">
      <x v="1509"/>
      <x v="671"/>
      <x v="9"/>
    </i>
    <i r="2">
      <x v="2937"/>
      <x v="39"/>
    </i>
    <i r="1">
      <x v="1516"/>
      <x v="671"/>
      <x v="58"/>
    </i>
    <i r="1">
      <x v="1532"/>
      <x v="523"/>
      <x v="7"/>
    </i>
    <i r="1">
      <x v="1534"/>
      <x v="2938"/>
      <x v="36"/>
    </i>
    <i r="1">
      <x v="1537"/>
      <x v="671"/>
      <x v="33"/>
    </i>
    <i r="1">
      <x v="1548"/>
      <x v="701"/>
      <x v="39"/>
    </i>
    <i r="2">
      <x v="702"/>
      <x v="46"/>
    </i>
    <i r="1">
      <x v="1549"/>
      <x v="2939"/>
      <x v="34"/>
    </i>
    <i r="1">
      <x v="1559"/>
      <x v="2940"/>
      <x v="20"/>
    </i>
    <i r="1">
      <x v="1561"/>
      <x v="2941"/>
      <x v="49"/>
    </i>
    <i r="1">
      <x v="1572"/>
      <x v="703"/>
      <x v="5"/>
    </i>
    <i r="1">
      <x v="1573"/>
      <x v="2942"/>
      <x v="30"/>
    </i>
    <i r="1">
      <x v="1577"/>
      <x v="2943"/>
      <x v="20"/>
    </i>
    <i r="1">
      <x v="1584"/>
      <x v="671"/>
      <x v="37"/>
    </i>
    <i r="1">
      <x v="1593"/>
      <x v="671"/>
      <x v="28"/>
    </i>
    <i r="1">
      <x v="1603"/>
      <x v="2944"/>
      <x v="7"/>
    </i>
    <i r="1">
      <x v="1613"/>
      <x v="2919"/>
      <x v="59"/>
    </i>
    <i r="1">
      <x v="1620"/>
      <x v="2945"/>
      <x v="30"/>
    </i>
    <i r="1">
      <x v="1659"/>
      <x v="704"/>
      <x v="10"/>
    </i>
    <i r="2">
      <x v="705"/>
      <x v="20"/>
    </i>
    <i r="2">
      <x v="2919"/>
      <x v="29"/>
    </i>
    <i r="1">
      <x v="1661"/>
      <x v="2946"/>
      <x v="61"/>
    </i>
    <i r="1">
      <x v="1715"/>
      <x v="671"/>
      <x v="33"/>
    </i>
    <i r="1">
      <x v="1720"/>
      <x v="2947"/>
      <x v="36"/>
    </i>
    <i r="1">
      <x v="1783"/>
      <x v="2948"/>
      <x v="42"/>
    </i>
    <i r="1">
      <x v="1851"/>
      <x v="706"/>
      <x v="69"/>
    </i>
    <i r="1">
      <x v="1859"/>
      <x v="2949"/>
      <x v="34"/>
    </i>
    <i r="1">
      <x v="1915"/>
      <x v="707"/>
      <x v="51"/>
    </i>
    <i r="2">
      <x v="2950"/>
      <x v="47"/>
    </i>
    <i r="1">
      <x v="1928"/>
      <x v="671"/>
      <x v="33"/>
    </i>
    <i r="1">
      <x v="1937"/>
      <x v="2951"/>
      <x v="37"/>
    </i>
    <i r="1">
      <x v="1997"/>
      <x v="708"/>
      <x v="8"/>
    </i>
    <i r="1">
      <x v="1999"/>
      <x v="671"/>
      <x v="32"/>
    </i>
    <i r="3">
      <x v="33"/>
    </i>
    <i r="2">
      <x v="2952"/>
      <x v="45"/>
    </i>
    <i r="1">
      <x v="2027"/>
      <x v="671"/>
      <x v="29"/>
    </i>
    <i r="1">
      <x v="2041"/>
      <x v="2953"/>
      <x v="33"/>
    </i>
    <i r="1">
      <x v="2063"/>
      <x v="709"/>
      <x v="38"/>
    </i>
    <i r="1">
      <x v="2110"/>
      <x v="671"/>
      <x v="67"/>
    </i>
    <i>
      <x v="5"/>
      <x v="3"/>
      <x v="2954"/>
      <x v="51"/>
    </i>
    <i r="1">
      <x v="5"/>
      <x v="2955"/>
      <x v="40"/>
    </i>
    <i r="1">
      <x v="7"/>
      <x v="22"/>
      <x v="46"/>
    </i>
    <i r="2">
      <x v="86"/>
      <x v="44"/>
    </i>
    <i r="2">
      <x v="91"/>
      <x v="50"/>
    </i>
    <i r="2">
      <x v="118"/>
      <x v="55"/>
    </i>
    <i r="2">
      <x v="710"/>
      <x v="6"/>
    </i>
    <i r="2">
      <x v="711"/>
      <x v="32"/>
    </i>
    <i r="2">
      <x v="2956"/>
      <x v="37"/>
    </i>
    <i r="2">
      <x v="2957"/>
      <x v="44"/>
    </i>
    <i r="2">
      <x v="2958"/>
      <x v="44"/>
    </i>
    <i r="2">
      <x v="2959"/>
      <x v="46"/>
    </i>
    <i r="2">
      <x v="2960"/>
      <x v="46"/>
    </i>
    <i r="2">
      <x v="2961"/>
      <x v="46"/>
    </i>
    <i r="2">
      <x v="2962"/>
      <x v="47"/>
    </i>
    <i r="2">
      <x v="2963"/>
      <x v="48"/>
    </i>
    <i r="2">
      <x v="2964"/>
      <x v="49"/>
    </i>
    <i r="1">
      <x v="24"/>
      <x v="24"/>
      <x v="37"/>
    </i>
    <i r="1">
      <x v="25"/>
      <x v="2965"/>
      <x v="43"/>
    </i>
    <i r="1">
      <x v="36"/>
      <x v="2966"/>
      <x v="52"/>
    </i>
    <i r="1">
      <x v="39"/>
      <x v="2967"/>
      <x v="43"/>
    </i>
    <i r="1">
      <x v="41"/>
      <x v="2968"/>
      <x v="45"/>
    </i>
    <i r="1">
      <x v="57"/>
      <x v="2969"/>
      <x v="47"/>
    </i>
    <i r="1">
      <x v="58"/>
      <x v="2970"/>
      <x v="45"/>
    </i>
    <i r="1">
      <x v="90"/>
      <x v="2971"/>
      <x v="46"/>
    </i>
    <i r="1">
      <x v="95"/>
      <x v="2972"/>
      <x v="46"/>
    </i>
    <i r="1">
      <x v="96"/>
      <x v="2973"/>
      <x v="51"/>
    </i>
    <i r="1">
      <x v="102"/>
      <x v="2974"/>
      <x v="48"/>
    </i>
    <i r="1">
      <x v="104"/>
      <x v="97"/>
      <x v="39"/>
    </i>
    <i r="1">
      <x v="119"/>
      <x v="2975"/>
      <x v="65"/>
    </i>
    <i r="1">
      <x v="135"/>
      <x v="2976"/>
      <x v="45"/>
    </i>
    <i r="1">
      <x v="179"/>
      <x v="712"/>
      <x v="54"/>
    </i>
    <i r="1">
      <x v="189"/>
      <x v="2977"/>
      <x v="55"/>
    </i>
    <i r="1">
      <x v="196"/>
      <x v="2978"/>
      <x v="39"/>
    </i>
    <i r="1">
      <x v="202"/>
      <x v="713"/>
      <x v="48"/>
    </i>
    <i r="1">
      <x v="216"/>
      <x v="2979"/>
      <x v="50"/>
    </i>
    <i r="1">
      <x v="220"/>
      <x v="2980"/>
      <x v="46"/>
    </i>
    <i r="1">
      <x v="223"/>
      <x v="2981"/>
      <x v="36"/>
    </i>
    <i r="1">
      <x v="230"/>
      <x v="18"/>
      <x v="43"/>
    </i>
    <i r="1">
      <x v="234"/>
      <x v="2982"/>
      <x v="45"/>
    </i>
    <i r="1">
      <x v="240"/>
      <x v="2983"/>
      <x v="30"/>
    </i>
    <i r="1">
      <x v="243"/>
      <x v="2984"/>
      <x v="45"/>
    </i>
    <i r="1">
      <x v="245"/>
      <x v="2985"/>
      <x v="27"/>
    </i>
    <i r="2">
      <x v="2986"/>
      <x v="43"/>
    </i>
    <i r="2">
      <x v="2987"/>
      <x v="52"/>
    </i>
    <i r="1">
      <x v="247"/>
      <x v="2988"/>
      <x v="40"/>
    </i>
    <i r="1">
      <x v="248"/>
      <x v="2989"/>
      <x v="42"/>
    </i>
    <i r="1">
      <x v="256"/>
      <x v="2990"/>
      <x v="39"/>
    </i>
    <i r="1">
      <x v="269"/>
      <x v="124"/>
      <x v="40"/>
    </i>
    <i r="1">
      <x v="273"/>
      <x v="45"/>
      <x v="26"/>
    </i>
    <i r="1">
      <x v="295"/>
      <x v="2991"/>
      <x v="15"/>
    </i>
    <i r="1">
      <x v="299"/>
      <x v="2992"/>
      <x v="52"/>
    </i>
    <i r="1">
      <x v="304"/>
      <x v="2993"/>
      <x v="47"/>
    </i>
    <i r="1">
      <x v="306"/>
      <x v="21"/>
      <x v="46"/>
    </i>
    <i r="1">
      <x v="332"/>
      <x v="2994"/>
      <x v="46"/>
    </i>
    <i r="1">
      <x v="338"/>
      <x v="2995"/>
      <x v="42"/>
    </i>
    <i r="1">
      <x v="345"/>
      <x v="139"/>
      <x v="46"/>
    </i>
    <i r="1">
      <x v="349"/>
      <x v="2996"/>
      <x v="40"/>
    </i>
    <i r="1">
      <x v="363"/>
      <x v="2997"/>
      <x v="15"/>
    </i>
    <i r="1">
      <x v="365"/>
      <x v="714"/>
      <x v="34"/>
    </i>
    <i r="1">
      <x v="367"/>
      <x v="2998"/>
      <x v="34"/>
    </i>
    <i r="1">
      <x v="369"/>
      <x v="2999"/>
      <x v="45"/>
    </i>
    <i r="1">
      <x v="390"/>
      <x v="715"/>
      <x v="54"/>
    </i>
    <i r="1">
      <x v="401"/>
      <x v="716"/>
      <x v="54"/>
    </i>
    <i r="1">
      <x v="406"/>
      <x v="3000"/>
      <x v="28"/>
    </i>
    <i r="1">
      <x v="407"/>
      <x v="3001"/>
      <x v="47"/>
    </i>
    <i r="1">
      <x v="430"/>
      <x v="717"/>
      <x v="28"/>
    </i>
    <i r="1">
      <x v="432"/>
      <x v="3002"/>
      <x v="50"/>
    </i>
    <i r="1">
      <x v="439"/>
      <x v="3003"/>
      <x v="45"/>
    </i>
    <i r="1">
      <x v="443"/>
      <x v="44"/>
      <x v="54"/>
    </i>
    <i r="1">
      <x v="451"/>
      <x v="718"/>
      <x v="50"/>
    </i>
    <i r="1">
      <x v="455"/>
      <x v="3004"/>
      <x v="52"/>
    </i>
    <i r="1">
      <x v="470"/>
      <x v="3005"/>
      <x v="10"/>
    </i>
    <i r="1">
      <x v="481"/>
      <x v="719"/>
      <x v="32"/>
    </i>
    <i r="1">
      <x v="483"/>
      <x v="3006"/>
      <x v="41"/>
    </i>
    <i r="1">
      <x v="496"/>
      <x v="17"/>
      <x v="8"/>
    </i>
    <i r="2">
      <x v="50"/>
      <x v="1"/>
    </i>
    <i r="1">
      <x v="501"/>
      <x v="3007"/>
      <x v="71"/>
    </i>
    <i r="1">
      <x v="506"/>
      <x v="3008"/>
      <x v="34"/>
    </i>
    <i r="1">
      <x v="514"/>
      <x v="720"/>
      <x v="27"/>
    </i>
    <i r="1">
      <x v="521"/>
      <x v="3009"/>
      <x v="53"/>
    </i>
    <i r="1">
      <x v="540"/>
      <x v="3010"/>
      <x v="63"/>
    </i>
    <i r="1">
      <x v="544"/>
      <x v="3011"/>
      <x v="36"/>
    </i>
    <i r="1">
      <x v="548"/>
      <x v="3012"/>
      <x v="42"/>
    </i>
    <i r="1">
      <x v="549"/>
      <x v="3013"/>
      <x v="48"/>
    </i>
    <i r="1">
      <x v="551"/>
      <x v="721"/>
      <x v="50"/>
    </i>
    <i r="1">
      <x v="568"/>
      <x v="3014"/>
      <x v="40"/>
    </i>
    <i r="1">
      <x v="586"/>
      <x v="3015"/>
      <x v="53"/>
    </i>
    <i r="1">
      <x v="603"/>
      <x v="3016"/>
      <x v="45"/>
    </i>
    <i r="1">
      <x v="613"/>
      <x v="722"/>
      <x v="39"/>
    </i>
    <i r="1">
      <x v="621"/>
      <x v="3017"/>
      <x v="84"/>
    </i>
    <i r="1">
      <x v="625"/>
      <x v="3018"/>
      <x v="17"/>
    </i>
    <i r="1">
      <x v="627"/>
      <x v="3019"/>
      <x v="63"/>
    </i>
    <i r="1">
      <x v="632"/>
      <x v="3020"/>
      <x v="46"/>
    </i>
    <i r="2">
      <x v="3021"/>
      <x v="54"/>
    </i>
    <i r="1">
      <x v="643"/>
      <x v="723"/>
      <x v="51"/>
    </i>
    <i r="1">
      <x v="651"/>
      <x v="724"/>
      <x v="54"/>
    </i>
    <i r="1">
      <x v="677"/>
      <x v="3022"/>
      <x v="14"/>
    </i>
    <i r="1">
      <x v="684"/>
      <x v="725"/>
      <x v="30"/>
    </i>
    <i r="1">
      <x v="711"/>
      <x v="3023"/>
      <x v="15"/>
    </i>
    <i r="1">
      <x v="745"/>
      <x v="3024"/>
      <x v="48"/>
    </i>
    <i r="1">
      <x v="746"/>
      <x v="3025"/>
      <x v="39"/>
    </i>
    <i r="1">
      <x v="757"/>
      <x v="3026"/>
      <x v="50"/>
    </i>
    <i r="2">
      <x v="3027"/>
      <x v="51"/>
    </i>
    <i r="1">
      <x v="771"/>
      <x v="3028"/>
      <x v="49"/>
    </i>
    <i r="1">
      <x v="788"/>
      <x v="3029"/>
      <x v="46"/>
    </i>
    <i r="1">
      <x v="793"/>
      <x v="3030"/>
      <x v="47"/>
    </i>
    <i r="1">
      <x v="803"/>
      <x v="726"/>
      <x v="63"/>
    </i>
    <i r="1">
      <x v="821"/>
      <x v="727"/>
      <x v="50"/>
    </i>
    <i r="1">
      <x v="825"/>
      <x v="728"/>
      <x v="23"/>
    </i>
    <i r="2">
      <x v="729"/>
      <x v="27"/>
    </i>
    <i r="2">
      <x v="730"/>
      <x v="38"/>
    </i>
    <i r="2">
      <x v="731"/>
      <x v="41"/>
    </i>
    <i r="2">
      <x v="732"/>
      <x v="47"/>
    </i>
    <i r="2">
      <x v="733"/>
      <x v="49"/>
    </i>
    <i r="2">
      <x v="734"/>
      <x v="52"/>
    </i>
    <i r="2">
      <x v="735"/>
      <x v="53"/>
    </i>
    <i r="2">
      <x v="736"/>
      <x v="54"/>
    </i>
    <i r="1">
      <x v="830"/>
      <x v="3031"/>
      <x v="43"/>
    </i>
    <i r="1">
      <x v="855"/>
      <x v="3032"/>
      <x v="52"/>
    </i>
    <i r="1">
      <x v="857"/>
      <x v="3033"/>
      <x v="37"/>
    </i>
    <i r="1">
      <x v="877"/>
      <x v="737"/>
      <x v="54"/>
    </i>
    <i r="1">
      <x v="882"/>
      <x v="3034"/>
      <x v="65"/>
    </i>
    <i r="1">
      <x v="899"/>
      <x v="3035"/>
      <x v="44"/>
    </i>
    <i r="2">
      <x v="3036"/>
      <x v="45"/>
    </i>
    <i r="2">
      <x v="3037"/>
      <x v="45"/>
    </i>
    <i r="1">
      <x v="900"/>
      <x v="3038"/>
      <x v="48"/>
    </i>
    <i r="1">
      <x v="907"/>
      <x v="3039"/>
      <x v="42"/>
    </i>
    <i r="1">
      <x v="911"/>
      <x v="738"/>
      <x v="50"/>
    </i>
    <i r="1">
      <x v="912"/>
      <x v="3040"/>
      <x v="34"/>
    </i>
    <i r="1">
      <x v="914"/>
      <x v="3041"/>
      <x v="34"/>
    </i>
    <i r="1">
      <x v="918"/>
      <x v="66"/>
      <x v="43"/>
    </i>
    <i r="1">
      <x v="929"/>
      <x v="3042"/>
      <x v="47"/>
    </i>
    <i r="1">
      <x v="946"/>
      <x v="3043"/>
      <x v="47"/>
    </i>
    <i r="2">
      <x v="3044"/>
      <x v="48"/>
    </i>
    <i r="1">
      <x v="954"/>
      <x v="3045"/>
      <x v="55"/>
    </i>
    <i r="1">
      <x v="978"/>
      <x v="3046"/>
      <x v="41"/>
    </i>
    <i r="1">
      <x v="983"/>
      <x v="3047"/>
      <x v="51"/>
    </i>
    <i r="1">
      <x v="1020"/>
      <x v="3048"/>
      <x v="40"/>
    </i>
    <i r="1">
      <x v="1024"/>
      <x v="3049"/>
      <x v="54"/>
    </i>
    <i r="1">
      <x v="1041"/>
      <x v="739"/>
      <x v="49"/>
    </i>
    <i r="1">
      <x v="1045"/>
      <x v="3050"/>
      <x v="43"/>
    </i>
    <i r="1">
      <x v="1073"/>
      <x v="3051"/>
      <x v="31"/>
    </i>
    <i r="1">
      <x v="1097"/>
      <x v="3052"/>
      <x v="47"/>
    </i>
    <i r="2">
      <x v="3053"/>
      <x v="53"/>
    </i>
    <i r="1">
      <x v="1114"/>
      <x v="3054"/>
      <x v="66"/>
    </i>
    <i r="1">
      <x v="1123"/>
      <x v="3055"/>
      <x v="27"/>
    </i>
    <i r="1">
      <x v="1128"/>
      <x v="3056"/>
      <x v="40"/>
    </i>
    <i r="1">
      <x v="1136"/>
      <x v="3057"/>
      <x v="43"/>
    </i>
    <i r="1">
      <x v="1160"/>
      <x v="3058"/>
      <x v="39"/>
    </i>
    <i r="1">
      <x v="1175"/>
      <x v="2985"/>
      <x v="34"/>
    </i>
    <i r="1">
      <x v="1176"/>
      <x v="3059"/>
      <x v="38"/>
    </i>
    <i r="1">
      <x v="1183"/>
      <x v="3060"/>
      <x v="45"/>
    </i>
    <i r="1">
      <x v="1198"/>
      <x v="3061"/>
      <x v="42"/>
    </i>
    <i r="1">
      <x v="1199"/>
      <x v="3062"/>
      <x v="44"/>
    </i>
    <i r="1">
      <x v="1206"/>
      <x v="3063"/>
      <x v="52"/>
    </i>
    <i r="1">
      <x v="1227"/>
      <x v="3064"/>
      <x v="34"/>
    </i>
    <i r="1">
      <x v="1235"/>
      <x v="3065"/>
      <x v="46"/>
    </i>
    <i r="1">
      <x v="1269"/>
      <x v="3066"/>
      <x v="41"/>
    </i>
    <i r="1">
      <x v="1276"/>
      <x v="3067"/>
      <x v="41"/>
    </i>
    <i r="2">
      <x v="3068"/>
      <x v="46"/>
    </i>
    <i r="1">
      <x v="1293"/>
      <x v="3069"/>
      <x v="75"/>
    </i>
    <i r="1">
      <x v="1316"/>
      <x v="3070"/>
      <x v="49"/>
    </i>
    <i r="1">
      <x v="1337"/>
      <x v="3071"/>
      <x v="46"/>
    </i>
    <i r="1">
      <x v="1340"/>
      <x v="3072"/>
      <x v="52"/>
    </i>
    <i r="1">
      <x v="1343"/>
      <x v="3073"/>
      <x v="63"/>
    </i>
    <i r="1">
      <x v="1350"/>
      <x v="3074"/>
      <x v="55"/>
    </i>
    <i r="1">
      <x v="1354"/>
      <x v="740"/>
      <x v="14"/>
    </i>
    <i r="1">
      <x v="1389"/>
      <x v="93"/>
      <x v="5"/>
    </i>
    <i r="1">
      <x v="1396"/>
      <x v="3075"/>
      <x v="55"/>
    </i>
    <i r="1">
      <x v="1411"/>
      <x v="3076"/>
      <x v="38"/>
    </i>
    <i r="1">
      <x v="1446"/>
      <x v="3077"/>
      <x v="54"/>
    </i>
    <i r="1">
      <x v="1495"/>
      <x v="74"/>
      <x v="49"/>
    </i>
    <i r="1">
      <x v="1519"/>
      <x v="742"/>
      <x v="53"/>
    </i>
    <i r="1">
      <x v="1533"/>
      <x v="3078"/>
      <x v="43"/>
    </i>
    <i r="1">
      <x v="1544"/>
      <x v="3079"/>
      <x v="63"/>
    </i>
    <i r="1">
      <x v="1570"/>
      <x v="3080"/>
      <x v="47"/>
    </i>
    <i r="1">
      <x v="1596"/>
      <x v="3081"/>
      <x v="38"/>
    </i>
    <i r="1">
      <x v="1599"/>
      <x v="3082"/>
      <x v="44"/>
    </i>
    <i r="1">
      <x v="1626"/>
      <x v="3083"/>
      <x v="43"/>
    </i>
    <i r="1">
      <x v="1628"/>
      <x v="3084"/>
      <x v="36"/>
    </i>
    <i r="1">
      <x v="1631"/>
      <x v="3085"/>
      <x v="52"/>
    </i>
    <i r="1">
      <x v="1632"/>
      <x v="3086"/>
      <x v="47"/>
    </i>
    <i r="1">
      <x v="1635"/>
      <x v="70"/>
      <x v="18"/>
    </i>
    <i r="1">
      <x v="1641"/>
      <x v="3087"/>
      <x v="47"/>
    </i>
    <i r="1">
      <x v="1652"/>
      <x v="3088"/>
      <x v="44"/>
    </i>
    <i r="1">
      <x v="1664"/>
      <x v="3089"/>
      <x v="42"/>
    </i>
    <i r="1">
      <x v="1676"/>
      <x v="3090"/>
      <x v="63"/>
    </i>
    <i r="1">
      <x v="1682"/>
      <x v="3091"/>
      <x v="47"/>
    </i>
    <i r="1">
      <x v="1686"/>
      <x v="15"/>
      <x v="47"/>
    </i>
    <i r="1">
      <x v="1690"/>
      <x v="3092"/>
      <x v="55"/>
    </i>
    <i r="1">
      <x v="1704"/>
      <x v="3093"/>
      <x v="54"/>
    </i>
    <i r="1">
      <x v="1718"/>
      <x v="3094"/>
      <x v="45"/>
    </i>
    <i r="1">
      <x v="1742"/>
      <x v="3095"/>
      <x v="18"/>
    </i>
    <i r="1">
      <x v="1746"/>
      <x v="130"/>
      <x v="48"/>
    </i>
    <i r="2">
      <x v="3096"/>
      <x v="53"/>
    </i>
    <i r="1">
      <x v="1749"/>
      <x v="3097"/>
      <x v="40"/>
    </i>
    <i r="1">
      <x v="1753"/>
      <x v="3098"/>
      <x v="56"/>
    </i>
    <i r="1">
      <x v="1768"/>
      <x v="3099"/>
      <x v="49"/>
    </i>
    <i r="1">
      <x v="1772"/>
      <x v="3100"/>
      <x v="45"/>
    </i>
    <i r="1">
      <x v="1784"/>
      <x v="3101"/>
      <x v="47"/>
    </i>
    <i r="1">
      <x v="1818"/>
      <x v="3102"/>
      <x v="9"/>
    </i>
    <i r="1">
      <x v="1825"/>
      <x v="3103"/>
      <x v="46"/>
    </i>
    <i r="2">
      <x v="3104"/>
      <x v="47"/>
    </i>
    <i r="1">
      <x v="1869"/>
      <x v="3105"/>
      <x v="35"/>
    </i>
    <i r="1">
      <x v="1870"/>
      <x v="41"/>
      <x v="13"/>
    </i>
    <i r="1">
      <x v="1877"/>
      <x v="3106"/>
      <x v="43"/>
    </i>
    <i r="1">
      <x v="1890"/>
      <x v="3107"/>
      <x v="41"/>
    </i>
    <i r="1">
      <x v="1897"/>
      <x v="743"/>
      <x v="42"/>
    </i>
    <i r="1">
      <x v="1939"/>
      <x v="121"/>
      <x v="54"/>
    </i>
    <i r="1">
      <x v="1954"/>
      <x v="744"/>
      <x v="28"/>
    </i>
    <i r="1">
      <x v="1966"/>
      <x v="111"/>
      <x v="55"/>
    </i>
    <i r="1">
      <x v="1973"/>
      <x v="745"/>
      <x v="54"/>
    </i>
    <i r="1">
      <x v="1976"/>
      <x v="3108"/>
      <x v="45"/>
    </i>
    <i r="1">
      <x v="1990"/>
      <x v="3109"/>
      <x v="45"/>
    </i>
    <i r="1">
      <x v="2012"/>
      <x v="3110"/>
      <x v="54"/>
    </i>
    <i r="1">
      <x v="2018"/>
      <x v="746"/>
      <x v="54"/>
    </i>
    <i r="2">
      <x v="3111"/>
      <x v="29"/>
    </i>
    <i r="2">
      <x v="3112"/>
      <x v="30"/>
    </i>
    <i r="1">
      <x v="2020"/>
      <x v="3113"/>
      <x v="46"/>
    </i>
    <i r="1">
      <x v="2036"/>
      <x v="133"/>
      <x v="45"/>
    </i>
    <i r="1">
      <x v="2046"/>
      <x v="3114"/>
      <x v="38"/>
    </i>
    <i r="1">
      <x v="2048"/>
      <x v="3115"/>
      <x v="48"/>
    </i>
    <i r="1">
      <x v="2103"/>
      <x v="3116"/>
      <x v="22"/>
    </i>
    <i r="1">
      <x v="2119"/>
      <x v="3117"/>
      <x v="47"/>
    </i>
    <i r="1">
      <x v="2132"/>
      <x v="3118"/>
      <x v="45"/>
    </i>
    <i>
      <x v="6"/>
      <x v="3"/>
      <x v="3121"/>
      <x v="24"/>
    </i>
    <i r="1">
      <x v="7"/>
      <x v="747"/>
      <x v="31"/>
    </i>
    <i r="2">
      <x v="3122"/>
      <x v="21"/>
    </i>
    <i r="2">
      <x v="3123"/>
      <x v="22"/>
    </i>
    <i r="2">
      <x v="3124"/>
      <x v="23"/>
    </i>
    <i r="2">
      <x v="3125"/>
      <x v="27"/>
    </i>
    <i r="2">
      <x v="3126"/>
      <x v="44"/>
    </i>
    <i r="1">
      <x v="74"/>
      <x v="3127"/>
      <x v="67"/>
    </i>
    <i r="1">
      <x v="92"/>
      <x v="748"/>
      <x v="31"/>
    </i>
    <i r="1">
      <x v="97"/>
      <x v="3128"/>
      <x v="65"/>
    </i>
    <i r="1">
      <x v="100"/>
      <x v="3129"/>
      <x v="39"/>
    </i>
    <i r="1">
      <x v="108"/>
      <x v="3130"/>
      <x v="39"/>
    </i>
    <i r="1">
      <x v="129"/>
      <x v="3131"/>
      <x v="37"/>
    </i>
    <i r="1">
      <x v="133"/>
      <x v="3132"/>
      <x v="83"/>
    </i>
    <i r="1">
      <x v="222"/>
      <x v="3133"/>
      <x v="39"/>
    </i>
    <i r="1">
      <x v="231"/>
      <x v="3134"/>
      <x v="46"/>
    </i>
    <i r="1">
      <x v="235"/>
      <x v="3135"/>
      <x v="56"/>
    </i>
    <i r="1">
      <x v="257"/>
      <x v="3136"/>
      <x v="76"/>
    </i>
    <i r="1">
      <x v="267"/>
      <x v="3137"/>
      <x v="51"/>
    </i>
    <i r="1">
      <x v="303"/>
      <x v="3138"/>
      <x v="24"/>
    </i>
    <i r="1">
      <x v="307"/>
      <x v="3139"/>
      <x v="40"/>
    </i>
    <i r="1">
      <x v="325"/>
      <x v="3140"/>
      <x v="36"/>
    </i>
    <i r="1">
      <x v="339"/>
      <x v="3141"/>
      <x v="52"/>
    </i>
    <i r="1">
      <x v="362"/>
      <x v="749"/>
      <x v="31"/>
    </i>
    <i r="2">
      <x v="750"/>
      <x v="36"/>
    </i>
    <i r="1">
      <x v="373"/>
      <x v="3142"/>
      <x v="39"/>
    </i>
    <i r="1">
      <x v="405"/>
      <x v="751"/>
      <x v="33"/>
    </i>
    <i r="1">
      <x v="474"/>
      <x v="3143"/>
      <x v="28"/>
    </i>
    <i r="1">
      <x v="518"/>
      <x v="752"/>
      <x v="24"/>
    </i>
    <i r="1">
      <x v="543"/>
      <x v="3144"/>
      <x v="53"/>
    </i>
    <i r="1">
      <x v="555"/>
      <x v="3145"/>
      <x v="39"/>
    </i>
    <i r="1">
      <x v="574"/>
      <x v="69"/>
      <x v="52"/>
    </i>
    <i r="1">
      <x v="593"/>
      <x v="3146"/>
      <x v="41"/>
    </i>
    <i r="1">
      <x v="626"/>
      <x v="3147"/>
      <x v="27"/>
    </i>
    <i r="1">
      <x v="646"/>
      <x v="3148"/>
      <x v="56"/>
    </i>
    <i r="1">
      <x v="675"/>
      <x v="3149"/>
      <x v="48"/>
    </i>
    <i r="1">
      <x v="719"/>
      <x v="3150"/>
      <x v="18"/>
    </i>
    <i r="1">
      <x v="726"/>
      <x v="3151"/>
      <x v="29"/>
    </i>
    <i r="1">
      <x v="740"/>
      <x v="3152"/>
      <x v="59"/>
    </i>
    <i r="1">
      <x v="787"/>
      <x v="3153"/>
      <x v="21"/>
    </i>
    <i r="1">
      <x v="810"/>
      <x v="753"/>
      <x v="34"/>
    </i>
    <i r="2">
      <x v="754"/>
      <x v="34"/>
    </i>
    <i r="2">
      <x v="755"/>
      <x v="34"/>
    </i>
    <i r="2">
      <x v="3154"/>
      <x v="14"/>
    </i>
    <i r="2">
      <x v="3155"/>
      <x v="16"/>
    </i>
    <i r="2">
      <x v="3156"/>
      <x v="16"/>
    </i>
    <i r="2">
      <x v="3157"/>
      <x v="26"/>
    </i>
    <i r="2">
      <x v="3158"/>
      <x v="27"/>
    </i>
    <i r="2">
      <x v="3159"/>
      <x v="28"/>
    </i>
    <i r="2">
      <x v="3160"/>
      <x v="29"/>
    </i>
    <i r="2">
      <x v="3161"/>
      <x v="37"/>
    </i>
    <i r="2">
      <x v="3162"/>
      <x v="56"/>
    </i>
    <i r="1">
      <x v="890"/>
      <x v="756"/>
      <x v="28"/>
    </i>
    <i r="1">
      <x v="891"/>
      <x v="3163"/>
      <x v="15"/>
    </i>
    <i r="1">
      <x v="896"/>
      <x v="3164"/>
      <x v="39"/>
    </i>
    <i r="2">
      <x v="3165"/>
      <x v="44"/>
    </i>
    <i r="1">
      <x v="897"/>
      <x v="3166"/>
      <x v="42"/>
    </i>
    <i r="1">
      <x v="898"/>
      <x v="3167"/>
      <x v="12"/>
    </i>
    <i r="1">
      <x v="913"/>
      <x v="3168"/>
      <x v="36"/>
    </i>
    <i r="1">
      <x v="949"/>
      <x v="3169"/>
      <x v="30"/>
    </i>
    <i r="1">
      <x v="954"/>
      <x v="3170"/>
      <x v="44"/>
    </i>
    <i r="1">
      <x v="956"/>
      <x v="3171"/>
      <x v="10"/>
    </i>
    <i r="1">
      <x v="974"/>
      <x v="3172"/>
      <x v="40"/>
    </i>
    <i r="1">
      <x v="987"/>
      <x v="757"/>
      <x v="28"/>
    </i>
    <i r="2">
      <x v="758"/>
      <x v="29"/>
    </i>
    <i r="2">
      <x v="3173"/>
      <x v="17"/>
    </i>
    <i r="2">
      <x v="3174"/>
      <x v="45"/>
    </i>
    <i r="2">
      <x v="3175"/>
      <x v="56"/>
    </i>
    <i r="1">
      <x v="996"/>
      <x v="3176"/>
      <x v="50"/>
    </i>
    <i r="1">
      <x v="1001"/>
      <x v="759"/>
      <x v="46"/>
    </i>
    <i r="1">
      <x v="1019"/>
      <x v="3177"/>
      <x v="44"/>
    </i>
    <i r="1">
      <x v="1022"/>
      <x v="85"/>
      <x v="42"/>
    </i>
    <i r="1">
      <x v="1047"/>
      <x v="3178"/>
      <x v="45"/>
    </i>
    <i r="1">
      <x v="1050"/>
      <x v="760"/>
      <x v="42"/>
    </i>
    <i r="1">
      <x v="1115"/>
      <x v="3179"/>
      <x v="63"/>
    </i>
    <i r="1">
      <x v="1119"/>
      <x v="3180"/>
      <x v="66"/>
    </i>
    <i r="1">
      <x v="1122"/>
      <x v="3181"/>
      <x v="44"/>
    </i>
    <i r="1">
      <x v="1126"/>
      <x v="761"/>
      <x v="31"/>
    </i>
    <i r="1">
      <x v="1149"/>
      <x v="3182"/>
      <x v="39"/>
    </i>
    <i r="1">
      <x v="1184"/>
      <x v="3183"/>
      <x v="35"/>
    </i>
    <i r="1">
      <x v="1185"/>
      <x v="3184"/>
      <x v="49"/>
    </i>
    <i r="1">
      <x v="1193"/>
      <x v="3185"/>
      <x v="20"/>
    </i>
    <i r="1">
      <x v="1194"/>
      <x v="3186"/>
      <x v="18"/>
    </i>
    <i r="1">
      <x v="1260"/>
      <x v="3187"/>
      <x v="45"/>
    </i>
    <i r="1">
      <x v="1288"/>
      <x v="3188"/>
      <x v="31"/>
    </i>
    <i r="1">
      <x v="1302"/>
      <x v="3189"/>
      <x v="31"/>
    </i>
    <i r="1">
      <x v="1332"/>
      <x v="3190"/>
      <x v="52"/>
    </i>
    <i r="1">
      <x v="1362"/>
      <x v="3191"/>
      <x v="14"/>
    </i>
    <i r="1">
      <x v="1369"/>
      <x v="762"/>
      <x v="17"/>
    </i>
    <i r="1">
      <x v="1377"/>
      <x v="3192"/>
      <x v="47"/>
    </i>
    <i r="1">
      <x v="1419"/>
      <x v="3193"/>
      <x v="52"/>
    </i>
    <i r="1">
      <x v="1434"/>
      <x v="3194"/>
      <x v="31"/>
    </i>
    <i r="1">
      <x v="1471"/>
      <x v="3195"/>
      <x v="46"/>
    </i>
    <i r="2">
      <x v="3196"/>
      <x v="51"/>
    </i>
    <i r="1">
      <x v="1478"/>
      <x v="763"/>
      <x v="29"/>
    </i>
    <i r="1">
      <x v="1504"/>
      <x v="3197"/>
      <x v="37"/>
    </i>
    <i r="1">
      <x v="1538"/>
      <x v="3198"/>
      <x v="26"/>
    </i>
    <i r="1">
      <x v="1546"/>
      <x v="764"/>
      <x v="31"/>
    </i>
    <i r="1">
      <x v="1551"/>
      <x v="3199"/>
      <x v="48"/>
    </i>
    <i r="1">
      <x v="1601"/>
      <x v="3200"/>
      <x v="28"/>
    </i>
    <i r="1">
      <x v="1641"/>
      <x v="3201"/>
      <x v="51"/>
    </i>
    <i r="2">
      <x v="3202"/>
      <x v="53"/>
    </i>
    <i r="1">
      <x v="1650"/>
      <x v="3203"/>
      <x v="67"/>
    </i>
    <i r="1">
      <x v="1662"/>
      <x v="3204"/>
      <x v="43"/>
    </i>
    <i r="1">
      <x v="1673"/>
      <x v="3205"/>
      <x v="33"/>
    </i>
    <i r="1">
      <x v="1687"/>
      <x v="3206"/>
      <x v="25"/>
    </i>
    <i r="1">
      <x v="1714"/>
      <x v="3207"/>
      <x v="61"/>
    </i>
    <i r="1">
      <x v="1766"/>
      <x v="3208"/>
      <x v="65"/>
    </i>
    <i r="1">
      <x v="1782"/>
      <x v="3209"/>
      <x v="28"/>
    </i>
    <i r="1">
      <x v="1793"/>
      <x v="3139"/>
      <x v="45"/>
    </i>
    <i r="1">
      <x v="1856"/>
      <x v="3210"/>
      <x v="67"/>
    </i>
    <i r="1">
      <x v="1862"/>
      <x v="3211"/>
      <x v="49"/>
    </i>
    <i r="1">
      <x v="1935"/>
      <x v="3212"/>
      <x v="55"/>
    </i>
    <i r="1">
      <x v="1974"/>
      <x v="3213"/>
      <x v="27"/>
    </i>
    <i r="1">
      <x v="2045"/>
      <x v="3214"/>
      <x v="59"/>
    </i>
    <i r="1">
      <x v="2087"/>
      <x v="3215"/>
      <x v="56"/>
    </i>
    <i r="1">
      <x v="2088"/>
      <x v="125"/>
      <x v="47"/>
    </i>
    <i r="1">
      <x v="2139"/>
      <x v="3127"/>
      <x v="71"/>
    </i>
    <i>
      <x v="7"/>
      <x v="3"/>
      <x v="3217"/>
      <x v="33"/>
    </i>
    <i r="2">
      <x v="3218"/>
      <x v="37"/>
    </i>
    <i r="2">
      <x v="3219"/>
      <x v="38"/>
    </i>
    <i r="2">
      <x v="3220"/>
      <x v="38"/>
    </i>
    <i r="2">
      <x v="3221"/>
      <x v="38"/>
    </i>
    <i r="2">
      <x v="3222"/>
      <x v="39"/>
    </i>
    <i r="2">
      <x v="3223"/>
      <x v="41"/>
    </i>
    <i r="2">
      <x v="3224"/>
      <x v="166"/>
    </i>
    <i r="1">
      <x v="7"/>
      <x v="1"/>
      <x v="15"/>
    </i>
    <i r="2">
      <x v="2"/>
      <x v="15"/>
    </i>
    <i r="2">
      <x v="3"/>
      <x v="16"/>
    </i>
    <i r="2">
      <x v="4"/>
      <x v="17"/>
    </i>
    <i r="2">
      <x v="5"/>
      <x v="15"/>
    </i>
    <i r="2">
      <x v="11"/>
      <x v="44"/>
    </i>
    <i r="2">
      <x v="12"/>
      <x v="42"/>
    </i>
    <i r="2">
      <x v="19"/>
      <x v="27"/>
    </i>
    <i r="2">
      <x v="94"/>
      <x v="14"/>
    </i>
    <i r="2">
      <x v="100"/>
      <x v="21"/>
    </i>
    <i r="2">
      <x v="765"/>
      <x v="50"/>
    </i>
    <i r="3">
      <x v="269"/>
    </i>
    <i r="3">
      <x v="270"/>
    </i>
    <i r="3">
      <x v="271"/>
    </i>
    <i r="3">
      <x v="272"/>
    </i>
    <i r="3">
      <x v="281"/>
    </i>
    <i r="3">
      <x v="282"/>
    </i>
    <i r="3">
      <x v="283"/>
    </i>
    <i r="3">
      <x v="284"/>
    </i>
    <i r="3">
      <x v="286"/>
    </i>
    <i r="3">
      <x v="294"/>
    </i>
    <i r="3">
      <x v="297"/>
    </i>
    <i r="3">
      <x v="299"/>
    </i>
    <i r="3">
      <x v="307"/>
    </i>
    <i r="3">
      <x v="313"/>
    </i>
    <i r="3">
      <x v="314"/>
    </i>
    <i r="3">
      <x v="319"/>
    </i>
    <i r="3">
      <x v="321"/>
    </i>
    <i r="3">
      <x v="322"/>
    </i>
    <i r="3">
      <x v="323"/>
    </i>
    <i r="3">
      <x v="324"/>
    </i>
    <i r="3">
      <x v="325"/>
    </i>
    <i r="2">
      <x v="766"/>
      <x v="5"/>
    </i>
    <i r="2">
      <x v="767"/>
      <x v="68"/>
    </i>
    <i r="2">
      <x v="768"/>
      <x v="62"/>
    </i>
    <i r="2">
      <x v="769"/>
      <x v="69"/>
    </i>
    <i r="2">
      <x v="770"/>
      <x v="9"/>
    </i>
    <i r="2">
      <x v="771"/>
      <x v="10"/>
    </i>
    <i r="2">
      <x v="772"/>
      <x v="58"/>
    </i>
    <i r="2">
      <x v="773"/>
      <x v="48"/>
    </i>
    <i r="2">
      <x v="774"/>
      <x v="49"/>
    </i>
    <i r="2">
      <x v="775"/>
      <x v="49"/>
    </i>
    <i r="2">
      <x v="776"/>
      <x v="49"/>
    </i>
    <i r="2">
      <x v="777"/>
      <x v="49"/>
    </i>
    <i r="2">
      <x v="778"/>
      <x v="50"/>
    </i>
    <i r="2">
      <x v="779"/>
      <x v="50"/>
    </i>
    <i r="2">
      <x v="780"/>
      <x v="51"/>
    </i>
    <i r="2">
      <x v="781"/>
      <x v="51"/>
    </i>
    <i r="2">
      <x v="782"/>
      <x v="55"/>
    </i>
    <i r="2">
      <x v="3225"/>
      <x v="85"/>
    </i>
    <i r="2">
      <x v="3226"/>
      <x v="167"/>
    </i>
    <i r="3">
      <x v="168"/>
    </i>
    <i r="3">
      <x v="169"/>
    </i>
    <i r="3">
      <x v="170"/>
    </i>
    <i r="3">
      <x v="171"/>
    </i>
    <i r="3">
      <x v="172"/>
    </i>
    <i r="3">
      <x v="173"/>
    </i>
    <i r="3">
      <x v="174"/>
    </i>
    <i r="3">
      <x v="175"/>
    </i>
    <i r="3">
      <x v="176"/>
    </i>
    <i r="3">
      <x v="177"/>
    </i>
    <i r="3">
      <x v="178"/>
    </i>
    <i r="3">
      <x v="179"/>
    </i>
    <i r="3">
      <x v="180"/>
    </i>
    <i r="3">
      <x v="181"/>
    </i>
    <i r="3">
      <x v="182"/>
    </i>
    <i r="3">
      <x v="183"/>
    </i>
    <i r="3">
      <x v="184"/>
    </i>
    <i r="3">
      <x v="185"/>
    </i>
    <i r="3">
      <x v="186"/>
    </i>
    <i r="3">
      <x v="187"/>
    </i>
    <i r="3">
      <x v="188"/>
    </i>
    <i r="3">
      <x v="189"/>
    </i>
    <i r="3">
      <x v="190"/>
    </i>
    <i r="3">
      <x v="191"/>
    </i>
    <i r="3">
      <x v="192"/>
    </i>
    <i r="3">
      <x v="193"/>
    </i>
    <i r="3">
      <x v="194"/>
    </i>
    <i r="3">
      <x v="195"/>
    </i>
    <i r="3">
      <x v="196"/>
    </i>
    <i r="3">
      <x v="197"/>
    </i>
    <i r="3">
      <x v="198"/>
    </i>
    <i r="3">
      <x v="199"/>
    </i>
    <i r="3">
      <x v="200"/>
    </i>
    <i r="3">
      <x v="201"/>
    </i>
    <i r="3">
      <x v="202"/>
    </i>
    <i r="3">
      <x v="203"/>
    </i>
    <i r="3">
      <x v="204"/>
    </i>
    <i r="3">
      <x v="205"/>
    </i>
    <i r="3">
      <x v="206"/>
    </i>
    <i r="3">
      <x v="207"/>
    </i>
    <i r="3">
      <x v="208"/>
    </i>
    <i r="3">
      <x v="209"/>
    </i>
    <i r="3">
      <x v="210"/>
    </i>
    <i r="3">
      <x v="211"/>
    </i>
    <i r="3">
      <x v="212"/>
    </i>
    <i r="3">
      <x v="213"/>
    </i>
    <i r="3">
      <x v="214"/>
    </i>
    <i r="3">
      <x v="215"/>
    </i>
    <i r="3">
      <x v="216"/>
    </i>
    <i r="3">
      <x v="217"/>
    </i>
    <i r="3">
      <x v="218"/>
    </i>
    <i r="3">
      <x v="219"/>
    </i>
    <i r="3">
      <x v="220"/>
    </i>
    <i r="3"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4"/>
    </i>
    <i r="3">
      <x v="235"/>
    </i>
    <i r="3">
      <x v="236"/>
    </i>
    <i r="3">
      <x v="237"/>
    </i>
    <i r="3">
      <x v="238"/>
    </i>
    <i r="3">
      <x v="239"/>
    </i>
    <i r="3">
      <x v="240"/>
    </i>
    <i r="3">
      <x v="241"/>
    </i>
    <i r="3">
      <x v="242"/>
    </i>
    <i r="3">
      <x v="243"/>
    </i>
    <i r="3">
      <x v="244"/>
    </i>
    <i r="3">
      <x v="245"/>
    </i>
    <i r="3">
      <x v="246"/>
    </i>
    <i r="3">
      <x v="247"/>
    </i>
    <i r="3">
      <x v="248"/>
    </i>
    <i r="3">
      <x v="249"/>
    </i>
    <i r="3">
      <x v="250"/>
    </i>
    <i r="3">
      <x v="251"/>
    </i>
    <i r="3">
      <x v="252"/>
    </i>
    <i r="3">
      <x v="253"/>
    </i>
    <i r="3">
      <x v="254"/>
    </i>
    <i r="3">
      <x v="256"/>
    </i>
    <i r="3">
      <x v="320"/>
    </i>
    <i r="3">
      <x v="326"/>
    </i>
    <i r="2">
      <x v="3227"/>
      <x v="255"/>
    </i>
    <i r="2">
      <x v="3228"/>
      <x v="257"/>
    </i>
    <i r="2">
      <x v="3229"/>
      <x v="258"/>
    </i>
    <i r="2">
      <x v="3230"/>
      <x v="259"/>
    </i>
    <i r="2">
      <x v="3231"/>
      <x v="260"/>
    </i>
    <i r="2">
      <x v="3232"/>
      <x v="261"/>
    </i>
    <i r="2">
      <x v="3233"/>
      <x v="262"/>
    </i>
    <i r="2">
      <x v="3234"/>
      <x v="263"/>
    </i>
    <i r="2">
      <x v="3235"/>
      <x v="264"/>
    </i>
    <i r="2">
      <x v="3236"/>
      <x v="265"/>
    </i>
    <i r="2">
      <x v="3237"/>
      <x v="266"/>
    </i>
    <i r="2">
      <x v="3238"/>
      <x v="267"/>
    </i>
    <i r="2">
      <x v="3239"/>
      <x v="268"/>
    </i>
    <i r="3">
      <x v="274"/>
    </i>
    <i r="3">
      <x v="275"/>
    </i>
    <i r="3">
      <x v="276"/>
    </i>
    <i r="3">
      <x v="277"/>
    </i>
    <i r="3">
      <x v="285"/>
    </i>
    <i r="3">
      <x v="287"/>
    </i>
    <i r="3">
      <x v="288"/>
    </i>
    <i r="3">
      <x v="289"/>
    </i>
    <i r="3">
      <x v="290"/>
    </i>
    <i r="3">
      <x v="291"/>
    </i>
    <i r="3">
      <x v="292"/>
    </i>
    <i r="3">
      <x v="295"/>
    </i>
    <i r="3">
      <x v="296"/>
    </i>
    <i r="3">
      <x v="298"/>
    </i>
    <i r="3">
      <x v="300"/>
    </i>
    <i r="3">
      <x v="301"/>
    </i>
    <i r="3">
      <x v="304"/>
    </i>
    <i r="3">
      <x v="305"/>
    </i>
    <i r="3">
      <x v="307"/>
    </i>
    <i r="3">
      <x v="308"/>
    </i>
    <i r="3">
      <x v="309"/>
    </i>
    <i r="3">
      <x v="310"/>
    </i>
    <i r="3">
      <x v="311"/>
    </i>
    <i r="3">
      <x v="312"/>
    </i>
    <i r="2">
      <x v="3240"/>
      <x v="273"/>
    </i>
    <i r="3">
      <x v="279"/>
    </i>
    <i r="3">
      <x v="280"/>
    </i>
    <i r="3">
      <x v="286"/>
    </i>
    <i r="3">
      <x v="302"/>
    </i>
    <i r="3">
      <x v="303"/>
    </i>
    <i r="3">
      <x v="315"/>
    </i>
    <i r="3">
      <x v="316"/>
    </i>
    <i r="3">
      <x v="317"/>
    </i>
    <i r="3">
      <x v="318"/>
    </i>
    <i r="2">
      <x v="3241"/>
      <x v="278"/>
    </i>
    <i r="2">
      <x v="3242"/>
      <x v="291"/>
    </i>
    <i r="3">
      <x v="306"/>
    </i>
    <i r="2">
      <x v="3243"/>
      <x v="293"/>
    </i>
    <i r="2">
      <x v="3244"/>
      <x v="305"/>
    </i>
    <i r="1">
      <x v="10"/>
      <x v="783"/>
      <x v="5"/>
    </i>
    <i r="2">
      <x v="784"/>
      <x v="5"/>
    </i>
    <i r="2">
      <x v="785"/>
      <x v="5"/>
    </i>
    <i r="2">
      <x v="786"/>
      <x v="67"/>
    </i>
    <i r="2">
      <x v="787"/>
      <x v="16"/>
    </i>
    <i r="2">
      <x v="788"/>
      <x v="65"/>
    </i>
    <i r="2">
      <x v="789"/>
      <x v="17"/>
    </i>
    <i r="3">
      <x v="18"/>
    </i>
    <i>
      <x v="9"/>
      <x/>
      <x v="3362"/>
      <x v="66"/>
    </i>
    <i r="1">
      <x v="5"/>
      <x v="3363"/>
      <x v="44"/>
    </i>
    <i r="1">
      <x v="6"/>
      <x v="3364"/>
      <x v="45"/>
    </i>
    <i r="2">
      <x v="3365"/>
      <x v="48"/>
    </i>
    <i r="1">
      <x v="7"/>
      <x v="3366"/>
      <x v="15"/>
    </i>
    <i r="2">
      <x v="3367"/>
      <x v="18"/>
    </i>
    <i r="2">
      <x v="3368"/>
      <x v="27"/>
    </i>
    <i r="2">
      <x v="3369"/>
      <x v="30"/>
    </i>
    <i r="2">
      <x v="3370"/>
      <x v="33"/>
    </i>
    <i r="2">
      <x v="3371"/>
      <x v="34"/>
    </i>
    <i r="2">
      <x v="3372"/>
      <x v="36"/>
    </i>
    <i r="2">
      <x v="3373"/>
      <x v="37"/>
    </i>
    <i r="2">
      <x v="3374"/>
      <x v="39"/>
    </i>
    <i r="2">
      <x v="3375"/>
      <x v="40"/>
    </i>
    <i r="2">
      <x v="3376"/>
      <x v="44"/>
    </i>
    <i r="2">
      <x v="3377"/>
      <x v="49"/>
    </i>
    <i r="2">
      <x v="3378"/>
      <x v="54"/>
    </i>
    <i r="2">
      <x v="3379"/>
      <x v="75"/>
    </i>
    <i r="1">
      <x v="8"/>
      <x v="3380"/>
      <x v="36"/>
    </i>
    <i r="1">
      <x v="10"/>
      <x v="790"/>
      <x v="55"/>
    </i>
    <i r="1">
      <x v="28"/>
      <x v="3381"/>
      <x v="23"/>
    </i>
    <i r="1">
      <x v="35"/>
      <x v="3382"/>
      <x v="45"/>
    </i>
    <i r="1">
      <x v="40"/>
      <x v="3383"/>
      <x v="28"/>
    </i>
    <i r="1">
      <x v="48"/>
      <x v="3384"/>
      <x v="42"/>
    </i>
    <i r="1">
      <x v="68"/>
      <x v="3385"/>
      <x v="48"/>
    </i>
    <i r="1">
      <x v="91"/>
      <x v="3386"/>
      <x v="32"/>
    </i>
    <i r="1">
      <x v="109"/>
      <x v="3387"/>
      <x v="52"/>
    </i>
    <i r="1">
      <x v="112"/>
      <x v="3388"/>
      <x v="45"/>
    </i>
    <i r="1">
      <x v="113"/>
      <x v="3389"/>
      <x v="48"/>
    </i>
    <i r="1">
      <x v="120"/>
      <x v="3390"/>
      <x v="8"/>
    </i>
    <i r="1">
      <x v="126"/>
      <x v="3391"/>
      <x v="39"/>
    </i>
    <i r="1">
      <x v="127"/>
      <x v="3392"/>
      <x v="47"/>
    </i>
    <i r="1">
      <x v="130"/>
      <x v="3393"/>
      <x v="36"/>
    </i>
    <i r="1">
      <x v="149"/>
      <x v="791"/>
      <x v="64"/>
    </i>
    <i r="1">
      <x v="150"/>
      <x v="792"/>
      <x v="59"/>
    </i>
    <i r="1">
      <x v="157"/>
      <x v="3394"/>
      <x v="11"/>
    </i>
    <i r="1">
      <x v="160"/>
      <x v="3395"/>
      <x v="18"/>
    </i>
    <i r="1">
      <x v="167"/>
      <x v="109"/>
      <x v="23"/>
    </i>
    <i r="1">
      <x v="190"/>
      <x v="3396"/>
      <x v="44"/>
    </i>
    <i r="1">
      <x v="194"/>
      <x v="3397"/>
      <x v="75"/>
    </i>
    <i r="1">
      <x v="206"/>
      <x v="3398"/>
      <x v="18"/>
    </i>
    <i r="1">
      <x v="210"/>
      <x v="3399"/>
      <x v="51"/>
    </i>
    <i r="1">
      <x v="219"/>
      <x v="793"/>
      <x v="29"/>
    </i>
    <i r="1">
      <x v="225"/>
      <x v="3400"/>
      <x v="65"/>
    </i>
    <i r="1">
      <x v="226"/>
      <x v="3401"/>
      <x v="75"/>
    </i>
    <i r="1">
      <x v="242"/>
      <x v="92"/>
      <x v="22"/>
    </i>
    <i r="1">
      <x v="244"/>
      <x v="3402"/>
      <x v="39"/>
    </i>
    <i r="1">
      <x v="260"/>
      <x v="3403"/>
      <x v="330"/>
    </i>
    <i r="1">
      <x v="263"/>
      <x v="794"/>
      <x v="56"/>
    </i>
    <i r="1">
      <x v="265"/>
      <x v="3404"/>
      <x v="32"/>
    </i>
    <i r="1">
      <x v="272"/>
      <x v="3405"/>
      <x v="44"/>
    </i>
    <i r="1">
      <x v="280"/>
      <x v="3406"/>
      <x v="48"/>
    </i>
    <i r="1">
      <x v="288"/>
      <x v="3407"/>
      <x v="38"/>
    </i>
    <i r="1">
      <x v="323"/>
      <x v="3408"/>
      <x v="41"/>
    </i>
    <i r="1">
      <x v="324"/>
      <x v="3409"/>
      <x v="44"/>
    </i>
    <i r="1">
      <x v="333"/>
      <x v="3410"/>
      <x v="14"/>
    </i>
    <i r="1">
      <x v="340"/>
      <x v="3411"/>
      <x v="67"/>
    </i>
    <i r="2">
      <x v="3412"/>
      <x v="41"/>
    </i>
    <i r="2">
      <x v="3413"/>
      <x v="48"/>
    </i>
    <i r="2">
      <x v="3414"/>
      <x v="50"/>
    </i>
    <i r="2">
      <x v="3415"/>
      <x v="63"/>
    </i>
    <i r="2">
      <x v="3416"/>
      <x v="70"/>
    </i>
    <i r="1">
      <x v="342"/>
      <x v="3417"/>
      <x v="47"/>
    </i>
    <i r="1">
      <x v="366"/>
      <x v="3418"/>
      <x v="17"/>
    </i>
    <i r="1">
      <x v="378"/>
      <x v="3419"/>
      <x v="25"/>
    </i>
    <i r="1">
      <x v="380"/>
      <x v="3420"/>
      <x v="69"/>
    </i>
    <i r="1">
      <x v="387"/>
      <x v="795"/>
      <x v="25"/>
    </i>
    <i r="1">
      <x v="396"/>
      <x v="3421"/>
      <x v="48"/>
    </i>
    <i r="1">
      <x v="411"/>
      <x v="3422"/>
      <x v="50"/>
    </i>
    <i r="2">
      <x v="3423"/>
      <x v="52"/>
    </i>
    <i r="1">
      <x v="415"/>
      <x v="3424"/>
      <x v="39"/>
    </i>
    <i r="1">
      <x v="442"/>
      <x v="796"/>
      <x v="74"/>
    </i>
    <i r="1">
      <x v="444"/>
      <x v="3425"/>
      <x v="14"/>
    </i>
    <i r="1">
      <x v="445"/>
      <x v="797"/>
      <x v="39"/>
    </i>
    <i r="1">
      <x v="446"/>
      <x v="3426"/>
      <x v="66"/>
    </i>
    <i r="1">
      <x v="452"/>
      <x v="3427"/>
      <x v="39"/>
    </i>
    <i r="2">
      <x v="3428"/>
      <x v="43"/>
    </i>
    <i r="1">
      <x v="453"/>
      <x v="3429"/>
      <x v="46"/>
    </i>
    <i r="1">
      <x v="462"/>
      <x v="798"/>
      <x v="36"/>
    </i>
    <i r="2">
      <x v="799"/>
      <x v="38"/>
    </i>
    <i r="1">
      <x v="479"/>
      <x v="3430"/>
      <x v="43"/>
    </i>
    <i r="1">
      <x v="489"/>
      <x v="3431"/>
      <x v="27"/>
    </i>
    <i r="2">
      <x v="3432"/>
      <x v="29"/>
    </i>
    <i r="2">
      <x v="3433"/>
      <x v="31"/>
    </i>
    <i r="1">
      <x v="523"/>
      <x v="800"/>
      <x v="51"/>
    </i>
    <i r="1">
      <x v="541"/>
      <x v="801"/>
      <x v="54"/>
    </i>
    <i r="1">
      <x v="576"/>
      <x v="3434"/>
      <x v="48"/>
    </i>
    <i r="1">
      <x v="580"/>
      <x v="3435"/>
      <x v="32"/>
    </i>
    <i r="1">
      <x v="585"/>
      <x v="3436"/>
      <x v="34"/>
    </i>
    <i r="1">
      <x v="587"/>
      <x v="802"/>
      <x v="29"/>
    </i>
    <i r="1">
      <x v="599"/>
      <x v="803"/>
      <x v="75"/>
    </i>
    <i r="1">
      <x v="605"/>
      <x v="3437"/>
      <x v="51"/>
    </i>
    <i r="1">
      <x v="617"/>
      <x v="3438"/>
      <x v="331"/>
    </i>
    <i r="1">
      <x v="620"/>
      <x v="3439"/>
      <x v="48"/>
    </i>
    <i r="1">
      <x v="643"/>
      <x v="40"/>
      <x v="32"/>
    </i>
    <i r="2">
      <x v="804"/>
      <x v="28"/>
    </i>
    <i r="2">
      <x v="3440"/>
      <x v="35"/>
    </i>
    <i r="1">
      <x v="672"/>
      <x v="3441"/>
      <x v="68"/>
    </i>
    <i r="1">
      <x v="685"/>
      <x v="3442"/>
      <x v="45"/>
    </i>
    <i r="1">
      <x v="687"/>
      <x v="3443"/>
      <x v="23"/>
    </i>
    <i r="1">
      <x v="688"/>
      <x v="805"/>
      <x v="12"/>
    </i>
    <i r="1">
      <x v="697"/>
      <x v="523"/>
      <x v="11"/>
    </i>
    <i r="1">
      <x v="698"/>
      <x v="3444"/>
      <x v="62"/>
    </i>
    <i r="1">
      <x v="699"/>
      <x v="3445"/>
      <x v="49"/>
    </i>
    <i r="1">
      <x v="707"/>
      <x v="3446"/>
      <x v="31"/>
    </i>
    <i r="1">
      <x v="710"/>
      <x v="3447"/>
      <x v="39"/>
    </i>
    <i r="1">
      <x v="727"/>
      <x v="3448"/>
      <x v="74"/>
    </i>
    <i r="1">
      <x v="730"/>
      <x v="3449"/>
      <x v="53"/>
    </i>
    <i r="1">
      <x v="751"/>
      <x v="41"/>
      <x v="74"/>
    </i>
    <i r="1">
      <x v="752"/>
      <x v="3450"/>
      <x v="49"/>
    </i>
    <i r="1">
      <x v="767"/>
      <x v="3451"/>
      <x v="37"/>
    </i>
    <i r="2">
      <x v="3452"/>
      <x v="45"/>
    </i>
    <i r="1">
      <x v="770"/>
      <x v="3453"/>
      <x v="42"/>
    </i>
    <i r="1">
      <x v="771"/>
      <x v="3454"/>
      <x v="50"/>
    </i>
    <i r="1">
      <x v="797"/>
      <x v="3455"/>
      <x v="42"/>
    </i>
    <i r="1">
      <x v="804"/>
      <x v="806"/>
      <x v="29"/>
    </i>
    <i r="1">
      <x v="808"/>
      <x v="3456"/>
      <x v="15"/>
    </i>
    <i r="1">
      <x v="809"/>
      <x v="3457"/>
      <x v="32"/>
    </i>
    <i r="1">
      <x v="815"/>
      <x v="807"/>
      <x v="21"/>
    </i>
    <i r="1">
      <x v="816"/>
      <x v="808"/>
      <x v="41"/>
    </i>
    <i r="1">
      <x v="820"/>
      <x v="3458"/>
      <x v="51"/>
    </i>
    <i r="1">
      <x v="822"/>
      <x v="809"/>
      <x v="60"/>
    </i>
    <i r="2">
      <x v="810"/>
      <x v="60"/>
    </i>
    <i r="1">
      <x v="823"/>
      <x v="3459"/>
      <x v="45"/>
    </i>
    <i r="1">
      <x v="829"/>
      <x v="3460"/>
      <x v="35"/>
    </i>
    <i r="1">
      <x v="832"/>
      <x v="3461"/>
      <x v="36"/>
    </i>
    <i r="1">
      <x v="840"/>
      <x v="811"/>
      <x v="59"/>
    </i>
    <i r="1">
      <x v="845"/>
      <x v="3462"/>
      <x v="35"/>
    </i>
    <i r="1">
      <x v="851"/>
      <x v="3463"/>
      <x v="38"/>
    </i>
    <i r="1">
      <x v="859"/>
      <x v="3464"/>
      <x v="30"/>
    </i>
    <i r="1">
      <x v="879"/>
      <x v="3465"/>
      <x v="44"/>
    </i>
    <i r="2">
      <x v="3466"/>
      <x v="45"/>
    </i>
    <i r="1">
      <x v="903"/>
      <x v="812"/>
      <x v="48"/>
    </i>
    <i r="1">
      <x v="912"/>
      <x v="3467"/>
      <x v="15"/>
    </i>
    <i r="1">
      <x v="923"/>
      <x v="813"/>
      <x v="54"/>
    </i>
    <i r="1">
      <x v="930"/>
      <x v="3468"/>
      <x v="44"/>
    </i>
    <i r="1">
      <x v="939"/>
      <x v="3469"/>
      <x v="15"/>
    </i>
    <i r="1">
      <x v="940"/>
      <x v="3470"/>
      <x v="38"/>
    </i>
    <i r="1">
      <x v="952"/>
      <x v="78"/>
      <x v="11"/>
    </i>
    <i r="1">
      <x v="953"/>
      <x v="3471"/>
      <x v="37"/>
    </i>
    <i r="1">
      <x v="960"/>
      <x v="3472"/>
      <x v="46"/>
    </i>
    <i r="1">
      <x v="981"/>
      <x v="3473"/>
      <x v="54"/>
    </i>
    <i r="1">
      <x v="1058"/>
      <x v="3474"/>
      <x v="51"/>
    </i>
    <i r="1">
      <x v="1062"/>
      <x v="3475"/>
      <x v="41"/>
    </i>
    <i r="1">
      <x v="1066"/>
      <x v="3476"/>
      <x v="38"/>
    </i>
    <i r="1">
      <x v="1075"/>
      <x v="3477"/>
      <x v="49"/>
    </i>
    <i r="1">
      <x v="1077"/>
      <x v="3478"/>
      <x v="28"/>
    </i>
    <i r="1">
      <x v="1121"/>
      <x v="3479"/>
      <x v="38"/>
    </i>
    <i r="1">
      <x v="1131"/>
      <x v="3480"/>
      <x v="35"/>
    </i>
    <i r="1">
      <x v="1132"/>
      <x v="3481"/>
      <x v="30"/>
    </i>
    <i r="1">
      <x v="1174"/>
      <x v="3482"/>
      <x v="51"/>
    </i>
    <i r="1">
      <x v="1188"/>
      <x v="814"/>
      <x v="33"/>
    </i>
    <i r="1">
      <x v="1200"/>
      <x v="3483"/>
      <x v="51"/>
    </i>
    <i r="1">
      <x v="1207"/>
      <x v="3484"/>
      <x v="39"/>
    </i>
    <i r="1">
      <x v="1209"/>
      <x v="3485"/>
      <x v="54"/>
    </i>
    <i r="1">
      <x v="1217"/>
      <x v="3486"/>
      <x v="28"/>
    </i>
    <i r="1">
      <x v="1218"/>
      <x v="3487"/>
      <x v="39"/>
    </i>
    <i r="1">
      <x v="1221"/>
      <x v="60"/>
      <x v="22"/>
    </i>
    <i r="1">
      <x v="1223"/>
      <x v="3488"/>
      <x v="28"/>
    </i>
    <i r="1">
      <x v="1230"/>
      <x v="815"/>
      <x v="33"/>
    </i>
    <i r="1">
      <x v="1231"/>
      <x v="816"/>
      <x v="33"/>
    </i>
    <i r="1">
      <x v="1237"/>
      <x v="105"/>
      <x v="52"/>
    </i>
    <i r="1">
      <x v="1240"/>
      <x v="3489"/>
      <x v="45"/>
    </i>
    <i r="1">
      <x v="1242"/>
      <x v="3490"/>
      <x v="54"/>
    </i>
    <i r="1">
      <x v="1243"/>
      <x v="817"/>
      <x v="39"/>
    </i>
    <i r="1">
      <x v="1245"/>
      <x v="3491"/>
      <x v="44"/>
    </i>
    <i r="1">
      <x v="1257"/>
      <x v="818"/>
      <x v="25"/>
    </i>
    <i r="1">
      <x v="1258"/>
      <x v="3492"/>
      <x v="30"/>
    </i>
    <i r="2">
      <x v="3493"/>
      <x v="33"/>
    </i>
    <i r="1">
      <x v="1263"/>
      <x v="3494"/>
      <x v="41"/>
    </i>
    <i r="1">
      <x v="1268"/>
      <x v="3495"/>
      <x v="332"/>
    </i>
    <i r="1">
      <x v="1276"/>
      <x v="3496"/>
      <x v="63"/>
    </i>
    <i r="2">
      <x v="3497"/>
      <x v="63"/>
    </i>
    <i r="2">
      <x v="3498"/>
      <x v="63"/>
    </i>
    <i r="2">
      <x v="3499"/>
      <x v="70"/>
    </i>
    <i r="2">
      <x v="3500"/>
      <x v="70"/>
    </i>
    <i r="1">
      <x v="1314"/>
      <x v="3501"/>
      <x v="42"/>
    </i>
    <i r="1">
      <x v="1317"/>
      <x v="3502"/>
      <x v="48"/>
    </i>
    <i r="1">
      <x v="1320"/>
      <x v="3503"/>
      <x v="9"/>
    </i>
    <i r="1">
      <x v="1331"/>
      <x v="3504"/>
      <x v="50"/>
    </i>
    <i r="1">
      <x v="1338"/>
      <x v="3505"/>
      <x v="37"/>
    </i>
    <i r="1">
      <x v="1351"/>
      <x v="3506"/>
      <x v="28"/>
    </i>
    <i r="1">
      <x v="1357"/>
      <x v="3507"/>
      <x v="28"/>
    </i>
    <i r="1">
      <x v="1385"/>
      <x v="3508"/>
      <x v="9"/>
    </i>
    <i r="1">
      <x v="1386"/>
      <x v="3509"/>
      <x v="59"/>
    </i>
    <i r="2">
      <x v="3510"/>
      <x v="13"/>
    </i>
    <i r="2">
      <x v="3511"/>
      <x v="66"/>
    </i>
    <i r="1">
      <x v="1417"/>
      <x v="3512"/>
      <x v="51"/>
    </i>
    <i r="1">
      <x v="1423"/>
      <x v="3513"/>
      <x v="53"/>
    </i>
    <i r="1">
      <x v="1426"/>
      <x v="3514"/>
      <x v="46"/>
    </i>
    <i r="1">
      <x v="1428"/>
      <x v="3515"/>
      <x v="45"/>
    </i>
    <i r="1">
      <x v="1431"/>
      <x v="3516"/>
      <x v="26"/>
    </i>
    <i r="1">
      <x v="1441"/>
      <x v="3517"/>
      <x v="59"/>
    </i>
    <i r="2">
      <x v="3518"/>
      <x v="67"/>
    </i>
    <i r="1">
      <x v="1444"/>
      <x v="3519"/>
      <x v="54"/>
    </i>
    <i r="1">
      <x v="1448"/>
      <x v="3520"/>
      <x v="52"/>
    </i>
    <i r="1">
      <x v="1453"/>
      <x v="3521"/>
      <x v="36"/>
    </i>
    <i r="1">
      <x v="1454"/>
      <x v="819"/>
      <x v="35"/>
    </i>
    <i r="1">
      <x v="1464"/>
      <x v="3522"/>
      <x v="45"/>
    </i>
    <i r="1">
      <x v="1473"/>
      <x v="3523"/>
      <x v="44"/>
    </i>
    <i r="1">
      <x v="1477"/>
      <x v="3524"/>
      <x v="48"/>
    </i>
    <i r="1">
      <x v="1479"/>
      <x v="820"/>
      <x v="48"/>
    </i>
    <i r="1">
      <x v="1483"/>
      <x v="3525"/>
      <x v="48"/>
    </i>
    <i r="1">
      <x v="1489"/>
      <x v="3526"/>
      <x v="46"/>
    </i>
    <i r="1">
      <x v="1491"/>
      <x v="3527"/>
      <x v="76"/>
    </i>
    <i r="1">
      <x v="1492"/>
      <x v="3528"/>
      <x v="71"/>
    </i>
    <i r="1">
      <x v="1498"/>
      <x v="3529"/>
      <x v="47"/>
    </i>
    <i r="1">
      <x v="1502"/>
      <x v="3530"/>
      <x v="16"/>
    </i>
    <i r="1">
      <x v="1518"/>
      <x v="821"/>
      <x v="45"/>
    </i>
    <i r="1">
      <x v="1528"/>
      <x v="822"/>
      <x v="10"/>
    </i>
    <i r="1">
      <x v="1530"/>
      <x v="3531"/>
      <x v="33"/>
    </i>
    <i r="1">
      <x v="1531"/>
      <x v="3532"/>
      <x v="56"/>
    </i>
    <i r="1">
      <x v="1536"/>
      <x v="3533"/>
      <x v="45"/>
    </i>
    <i r="1">
      <x v="1540"/>
      <x v="3534"/>
      <x v="12"/>
    </i>
    <i r="1">
      <x v="1543"/>
      <x v="3535"/>
      <x v="47"/>
    </i>
    <i r="1">
      <x v="1562"/>
      <x v="3536"/>
      <x v="14"/>
    </i>
    <i r="2">
      <x v="3537"/>
      <x v="37"/>
    </i>
    <i r="2">
      <x v="3538"/>
      <x v="55"/>
    </i>
    <i r="1">
      <x v="1564"/>
      <x v="3539"/>
      <x v="6"/>
    </i>
    <i r="1">
      <x v="1585"/>
      <x v="3540"/>
      <x v="44"/>
    </i>
    <i r="1">
      <x v="1590"/>
      <x v="3541"/>
      <x v="37"/>
    </i>
    <i r="1">
      <x v="1596"/>
      <x v="3542"/>
      <x v="31"/>
    </i>
    <i r="1">
      <x v="1627"/>
      <x v="3543"/>
      <x v="42"/>
    </i>
    <i r="1">
      <x v="1645"/>
      <x v="823"/>
      <x v="28"/>
    </i>
    <i r="1">
      <x v="1656"/>
      <x v="3544"/>
      <x v="43"/>
    </i>
    <i r="1">
      <x v="1663"/>
      <x v="3545"/>
      <x v="49"/>
    </i>
    <i r="1">
      <x v="1677"/>
      <x v="824"/>
      <x v="46"/>
    </i>
    <i r="1">
      <x v="1684"/>
      <x v="3546"/>
      <x v="42"/>
    </i>
    <i r="2">
      <x v="3547"/>
      <x v="48"/>
    </i>
    <i r="1">
      <x v="1700"/>
      <x v="3548"/>
      <x v="330"/>
    </i>
    <i r="1">
      <x v="1705"/>
      <x v="3549"/>
      <x v="55"/>
    </i>
    <i r="1">
      <x v="1727"/>
      <x v="825"/>
      <x v="7"/>
    </i>
    <i r="1">
      <x v="1734"/>
      <x v="3550"/>
      <x v="76"/>
    </i>
    <i r="1">
      <x v="1737"/>
      <x v="3551"/>
      <x v="37"/>
    </i>
    <i r="1">
      <x v="1743"/>
      <x v="3552"/>
      <x v="36"/>
    </i>
    <i r="1">
      <x v="1747"/>
      <x v="826"/>
      <x v="49"/>
    </i>
    <i r="1">
      <x v="1758"/>
      <x v="3553"/>
      <x v="17"/>
    </i>
    <i r="1">
      <x v="1760"/>
      <x v="3554"/>
      <x v="39"/>
    </i>
    <i r="1">
      <x v="1762"/>
      <x v="3555"/>
      <x v="37"/>
    </i>
    <i r="1">
      <x v="1773"/>
      <x v="3556"/>
      <x v="66"/>
    </i>
    <i r="1">
      <x v="1774"/>
      <x v="3557"/>
      <x v="55"/>
    </i>
    <i r="1">
      <x v="1778"/>
      <x v="3558"/>
      <x v="50"/>
    </i>
    <i r="1">
      <x v="1789"/>
      <x v="3559"/>
      <x v="50"/>
    </i>
    <i r="1">
      <x v="1791"/>
      <x v="3560"/>
      <x v="56"/>
    </i>
    <i r="1">
      <x v="1804"/>
      <x v="3561"/>
      <x v="47"/>
    </i>
    <i r="1">
      <x v="1815"/>
      <x v="3562"/>
      <x v="34"/>
    </i>
    <i r="1">
      <x v="1826"/>
      <x v="3563"/>
      <x v="45"/>
    </i>
    <i r="1">
      <x v="1832"/>
      <x v="80"/>
      <x v="24"/>
    </i>
    <i r="1">
      <x v="1838"/>
      <x v="827"/>
      <x v="22"/>
    </i>
    <i r="1">
      <x v="1866"/>
      <x v="828"/>
      <x v="49"/>
    </i>
    <i r="1">
      <x v="1867"/>
      <x v="3564"/>
      <x v="34"/>
    </i>
    <i r="1">
      <x v="1869"/>
      <x v="829"/>
      <x v="37"/>
    </i>
    <i r="1">
      <x v="1909"/>
      <x v="3565"/>
      <x v="18"/>
    </i>
    <i r="1">
      <x v="1913"/>
      <x v="3566"/>
      <x v="11"/>
    </i>
    <i r="1">
      <x v="1931"/>
      <x v="3567"/>
      <x v="39"/>
    </i>
    <i r="1">
      <x v="1938"/>
      <x v="3568"/>
      <x v="74"/>
    </i>
    <i r="1">
      <x v="1944"/>
      <x v="3569"/>
      <x v="40"/>
    </i>
    <i r="1">
      <x v="1948"/>
      <x v="3570"/>
      <x v="2"/>
    </i>
    <i r="1">
      <x v="1978"/>
      <x v="3571"/>
      <x v="66"/>
    </i>
    <i r="1">
      <x v="1983"/>
      <x v="3572"/>
      <x v="67"/>
    </i>
    <i r="1">
      <x v="1988"/>
      <x v="3573"/>
      <x v="48"/>
    </i>
    <i r="1">
      <x v="2009"/>
      <x v="3574"/>
      <x v="52"/>
    </i>
    <i r="1">
      <x v="2011"/>
      <x v="3575"/>
      <x v="54"/>
    </i>
    <i r="1">
      <x v="2018"/>
      <x v="830"/>
      <x v="49"/>
    </i>
    <i r="2">
      <x v="3576"/>
      <x v="37"/>
    </i>
    <i r="2">
      <x v="3577"/>
      <x v="38"/>
    </i>
    <i r="2">
      <x v="3578"/>
      <x v="52"/>
    </i>
    <i r="1">
      <x v="2035"/>
      <x v="127"/>
      <x v="30"/>
    </i>
    <i r="1">
      <x v="2037"/>
      <x v="3579"/>
      <x v="53"/>
    </i>
    <i r="1">
      <x v="2038"/>
      <x v="3580"/>
      <x v="52"/>
    </i>
    <i r="1">
      <x v="2055"/>
      <x v="3581"/>
      <x v="74"/>
    </i>
    <i r="1">
      <x v="2056"/>
      <x v="3582"/>
      <x v="44"/>
    </i>
    <i r="1">
      <x v="2059"/>
      <x v="3583"/>
      <x v="33"/>
    </i>
    <i r="1">
      <x v="2073"/>
      <x v="831"/>
      <x v="52"/>
    </i>
    <i r="1">
      <x v="2097"/>
      <x v="68"/>
      <x v="36"/>
    </i>
    <i r="1">
      <x v="2106"/>
      <x v="3584"/>
      <x v="46"/>
    </i>
    <i r="1">
      <x v="2120"/>
      <x v="3585"/>
      <x v="40"/>
    </i>
    <i r="1">
      <x v="2125"/>
      <x v="3586"/>
      <x v="44"/>
    </i>
    <i r="1">
      <x v="2132"/>
      <x v="3587"/>
      <x v="46"/>
    </i>
    <i r="2">
      <x v="3588"/>
      <x v="49"/>
    </i>
    <i r="1">
      <x v="2133"/>
      <x v="3589"/>
      <x v="43"/>
    </i>
    <i r="1">
      <x v="2135"/>
      <x v="3590"/>
      <x v="49"/>
    </i>
    <i>
      <x v="10"/>
      <x v="2141"/>
      <x v="143"/>
      <x v="57"/>
    </i>
    <i>
      <x v="12"/>
      <x v="3"/>
      <x v="914"/>
      <x v="44"/>
    </i>
    <i r="1">
      <x v="6"/>
      <x v="915"/>
      <x v="32"/>
    </i>
    <i r="1">
      <x v="7"/>
      <x v="158"/>
      <x v="8"/>
    </i>
    <i r="2">
      <x v="159"/>
      <x v="55"/>
    </i>
    <i r="2">
      <x v="916"/>
      <x v="11"/>
    </i>
    <i r="2">
      <x v="917"/>
      <x v="11"/>
    </i>
    <i r="2">
      <x v="918"/>
      <x v="13"/>
    </i>
    <i r="2">
      <x v="919"/>
      <x v="74"/>
    </i>
    <i r="2">
      <x v="920"/>
      <x v="14"/>
    </i>
    <i r="2">
      <x v="921"/>
      <x v="14"/>
    </i>
    <i r="2">
      <x v="922"/>
      <x v="71"/>
    </i>
    <i r="2">
      <x v="923"/>
      <x v="15"/>
    </i>
    <i r="2">
      <x v="924"/>
      <x v="16"/>
    </i>
    <i r="2">
      <x v="925"/>
      <x v="16"/>
    </i>
    <i r="2">
      <x v="926"/>
      <x v="65"/>
    </i>
    <i r="2">
      <x v="927"/>
      <x v="17"/>
    </i>
    <i r="2">
      <x v="928"/>
      <x v="17"/>
    </i>
    <i r="2">
      <x v="929"/>
      <x v="18"/>
    </i>
    <i r="2">
      <x v="930"/>
      <x v="19"/>
    </i>
    <i r="2">
      <x v="931"/>
      <x v="20"/>
    </i>
    <i r="2">
      <x v="932"/>
      <x v="23"/>
    </i>
    <i r="2">
      <x v="933"/>
      <x v="23"/>
    </i>
    <i r="2">
      <x v="934"/>
      <x v="23"/>
    </i>
    <i r="2">
      <x v="935"/>
      <x v="24"/>
    </i>
    <i r="2">
      <x v="936"/>
      <x v="24"/>
    </i>
    <i r="2">
      <x v="937"/>
      <x v="24"/>
    </i>
    <i r="2">
      <x v="938"/>
      <x v="26"/>
    </i>
    <i r="2">
      <x v="939"/>
      <x v="26"/>
    </i>
    <i r="2">
      <x v="940"/>
      <x v="27"/>
    </i>
    <i r="2">
      <x v="941"/>
      <x v="27"/>
    </i>
    <i r="2">
      <x v="942"/>
      <x v="28"/>
    </i>
    <i r="2">
      <x v="943"/>
      <x v="29"/>
    </i>
    <i r="2">
      <x v="944"/>
      <x v="29"/>
    </i>
    <i r="2">
      <x v="945"/>
      <x v="30"/>
    </i>
    <i r="2">
      <x v="946"/>
      <x v="30"/>
    </i>
    <i r="2">
      <x v="947"/>
      <x v="32"/>
    </i>
    <i r="2">
      <x v="948"/>
      <x v="33"/>
    </i>
    <i r="2">
      <x v="949"/>
      <x v="33"/>
    </i>
    <i r="2">
      <x v="950"/>
      <x v="35"/>
    </i>
    <i r="2">
      <x v="951"/>
      <x v="36"/>
    </i>
    <i r="2">
      <x v="952"/>
      <x v="40"/>
    </i>
    <i r="2">
      <x v="953"/>
      <x v="40"/>
    </i>
    <i r="2">
      <x v="954"/>
      <x v="40"/>
    </i>
    <i r="2">
      <x v="955"/>
      <x v="43"/>
    </i>
    <i r="2">
      <x v="956"/>
      <x v="43"/>
    </i>
    <i r="2">
      <x v="957"/>
      <x v="44"/>
    </i>
    <i r="2">
      <x v="958"/>
      <x v="44"/>
    </i>
    <i r="2">
      <x v="959"/>
      <x v="45"/>
    </i>
    <i r="2">
      <x v="960"/>
      <x v="46"/>
    </i>
    <i r="2">
      <x v="961"/>
      <x v="46"/>
    </i>
    <i r="2">
      <x v="962"/>
      <x v="78"/>
    </i>
    <i r="2">
      <x v="963"/>
      <x v="79"/>
    </i>
    <i r="1">
      <x v="8"/>
      <x v="964"/>
      <x v="37"/>
    </i>
    <i r="1">
      <x v="9"/>
      <x v="965"/>
      <x v="46"/>
    </i>
    <i r="1">
      <x v="10"/>
      <x v="966"/>
      <x v="31"/>
    </i>
    <i r="1">
      <x v="23"/>
      <x v="138"/>
      <x v="21"/>
    </i>
    <i r="1">
      <x v="54"/>
      <x v="967"/>
      <x v="41"/>
    </i>
    <i r="1">
      <x v="60"/>
      <x v="968"/>
      <x v="32"/>
    </i>
    <i r="1">
      <x v="75"/>
      <x v="969"/>
      <x v="20"/>
    </i>
    <i r="1">
      <x v="79"/>
      <x v="970"/>
      <x v="33"/>
    </i>
    <i r="1">
      <x v="88"/>
      <x v="971"/>
      <x v="17"/>
    </i>
    <i r="1">
      <x v="134"/>
      <x v="972"/>
      <x v="42"/>
    </i>
    <i r="1">
      <x v="148"/>
      <x v="973"/>
      <x v="32"/>
    </i>
    <i r="1">
      <x v="155"/>
      <x v="974"/>
      <x v="35"/>
    </i>
    <i r="1">
      <x v="170"/>
      <x v="975"/>
      <x v="24"/>
    </i>
    <i r="1">
      <x v="190"/>
      <x v="976"/>
      <x v="55"/>
    </i>
    <i r="1">
      <x v="197"/>
      <x v="977"/>
      <x v="32"/>
    </i>
    <i r="1">
      <x v="200"/>
      <x v="978"/>
      <x v="44"/>
    </i>
    <i r="1">
      <x v="212"/>
      <x v="979"/>
      <x v="32"/>
    </i>
    <i r="1">
      <x v="229"/>
      <x v="980"/>
      <x v="26"/>
    </i>
    <i r="1">
      <x v="252"/>
      <x v="981"/>
      <x v="30"/>
    </i>
    <i r="1">
      <x v="258"/>
      <x v="982"/>
      <x v="50"/>
    </i>
    <i r="1">
      <x v="259"/>
      <x v="983"/>
      <x v="33"/>
    </i>
    <i r="1">
      <x v="275"/>
      <x v="984"/>
      <x v="15"/>
    </i>
    <i r="1">
      <x v="277"/>
      <x v="985"/>
      <x v="46"/>
    </i>
    <i r="1">
      <x v="284"/>
      <x v="986"/>
      <x v="20"/>
    </i>
    <i r="1">
      <x v="296"/>
      <x v="987"/>
      <x v="26"/>
    </i>
    <i r="1">
      <x v="346"/>
      <x v="988"/>
      <x v="26"/>
    </i>
    <i r="1">
      <x v="376"/>
      <x v="989"/>
      <x v="24"/>
    </i>
    <i r="1">
      <x v="379"/>
      <x v="990"/>
      <x v="58"/>
    </i>
    <i r="1">
      <x v="382"/>
      <x v="991"/>
      <x v="32"/>
    </i>
    <i r="1">
      <x v="435"/>
      <x v="992"/>
      <x v="27"/>
    </i>
    <i r="1">
      <x v="438"/>
      <x v="993"/>
      <x v="28"/>
    </i>
    <i r="1">
      <x v="441"/>
      <x v="994"/>
      <x v="71"/>
    </i>
    <i r="1">
      <x v="454"/>
      <x v="995"/>
      <x v="39"/>
    </i>
    <i r="1">
      <x v="488"/>
      <x v="996"/>
      <x v="40"/>
    </i>
    <i r="1">
      <x v="500"/>
      <x v="997"/>
      <x v="29"/>
    </i>
    <i r="1">
      <x v="527"/>
      <x v="998"/>
      <x v="23"/>
    </i>
    <i r="1">
      <x v="529"/>
      <x v="999"/>
      <x v="30"/>
    </i>
    <i r="1">
      <x v="546"/>
      <x v="1000"/>
      <x v="44"/>
    </i>
    <i r="1">
      <x v="550"/>
      <x v="1001"/>
      <x v="33"/>
    </i>
    <i r="1">
      <x v="554"/>
      <x v="1002"/>
      <x v="16"/>
    </i>
    <i r="2">
      <x v="1003"/>
      <x v="65"/>
    </i>
    <i r="1">
      <x v="561"/>
      <x v="1004"/>
      <x v="12"/>
    </i>
    <i r="2">
      <x v="1005"/>
      <x v="12"/>
    </i>
    <i r="1">
      <x v="564"/>
      <x v="1006"/>
      <x v="18"/>
    </i>
    <i r="1">
      <x v="575"/>
      <x v="1007"/>
      <x v="19"/>
    </i>
    <i r="1">
      <x v="604"/>
      <x v="1008"/>
      <x v="65"/>
    </i>
    <i r="1">
      <x v="609"/>
      <x v="1009"/>
      <x v="23"/>
    </i>
    <i r="1">
      <x v="610"/>
      <x v="1010"/>
      <x v="44"/>
    </i>
    <i r="1">
      <x v="640"/>
      <x v="1011"/>
      <x v="47"/>
    </i>
    <i r="1">
      <x v="662"/>
      <x v="1012"/>
      <x v="19"/>
    </i>
    <i r="1">
      <x v="692"/>
      <x v="1013"/>
      <x v="33"/>
    </i>
    <i r="1">
      <x v="733"/>
      <x v="1014"/>
      <x v="17"/>
    </i>
    <i r="1">
      <x v="765"/>
      <x v="1015"/>
      <x v="12"/>
    </i>
    <i r="1">
      <x v="779"/>
      <x v="1016"/>
      <x v="37"/>
    </i>
    <i r="1">
      <x v="780"/>
      <x v="1017"/>
      <x v="46"/>
    </i>
    <i r="1">
      <x v="791"/>
      <x v="1018"/>
      <x v="17"/>
    </i>
    <i r="1">
      <x v="847"/>
      <x v="1019"/>
      <x v="12"/>
    </i>
    <i r="1">
      <x v="853"/>
      <x v="1020"/>
      <x v="14"/>
    </i>
    <i r="1">
      <x v="863"/>
      <x v="1021"/>
      <x v="43"/>
    </i>
    <i r="1">
      <x v="883"/>
      <x v="1022"/>
      <x v="26"/>
    </i>
    <i r="1">
      <x v="901"/>
      <x v="1023"/>
      <x v="35"/>
    </i>
    <i r="2">
      <x v="1024"/>
      <x v="36"/>
    </i>
    <i r="1">
      <x v="924"/>
      <x v="1025"/>
      <x v="37"/>
    </i>
    <i r="1">
      <x v="938"/>
      <x v="1026"/>
      <x v="35"/>
    </i>
    <i r="1">
      <x v="964"/>
      <x v="1027"/>
      <x v="28"/>
    </i>
    <i r="1">
      <x v="990"/>
      <x v="1028"/>
      <x v="16"/>
    </i>
    <i r="1">
      <x v="993"/>
      <x v="1029"/>
      <x v="44"/>
    </i>
    <i r="1">
      <x v="999"/>
      <x v="1030"/>
      <x v="33"/>
    </i>
    <i r="1">
      <x v="1018"/>
      <x v="1031"/>
      <x v="70"/>
    </i>
    <i r="1">
      <x v="1038"/>
      <x v="1032"/>
      <x v="12"/>
    </i>
    <i r="1">
      <x v="1094"/>
      <x v="1033"/>
      <x v="32"/>
    </i>
    <i r="1">
      <x v="1105"/>
      <x v="160"/>
      <x v="38"/>
    </i>
    <i r="1">
      <x v="1125"/>
      <x v="1034"/>
      <x v="50"/>
    </i>
    <i r="1">
      <x v="1129"/>
      <x v="1035"/>
      <x v="59"/>
    </i>
    <i r="1">
      <x v="1133"/>
      <x v="1036"/>
      <x v="38"/>
    </i>
    <i r="1">
      <x v="1135"/>
      <x v="1037"/>
      <x v="12"/>
    </i>
    <i r="1">
      <x v="1205"/>
      <x v="1038"/>
      <x v="41"/>
    </i>
    <i r="1">
      <x v="1239"/>
      <x v="1039"/>
      <x v="71"/>
    </i>
    <i r="1">
      <x v="1256"/>
      <x v="1040"/>
      <x v="69"/>
    </i>
    <i r="1">
      <x v="1275"/>
      <x v="1041"/>
      <x v="76"/>
    </i>
    <i r="1">
      <x v="1339"/>
      <x v="1042"/>
      <x v="40"/>
    </i>
    <i r="1">
      <x v="1361"/>
      <x v="1043"/>
      <x v="24"/>
    </i>
    <i r="1">
      <x v="1363"/>
      <x v="1044"/>
      <x v="36"/>
    </i>
    <i r="1">
      <x v="1399"/>
      <x v="1045"/>
      <x v="31"/>
    </i>
    <i r="1">
      <x v="1432"/>
      <x v="1046"/>
      <x v="67"/>
    </i>
    <i r="1">
      <x v="1438"/>
      <x v="1047"/>
      <x v="47"/>
    </i>
    <i r="1">
      <x v="1490"/>
      <x v="161"/>
      <x v="53"/>
    </i>
    <i r="1">
      <x v="1550"/>
      <x v="1048"/>
      <x v="75"/>
    </i>
    <i r="1">
      <x v="1552"/>
      <x v="1049"/>
      <x v="23"/>
    </i>
    <i r="1">
      <x v="1560"/>
      <x v="1050"/>
      <x v="33"/>
    </i>
    <i r="1">
      <x v="1575"/>
      <x v="1051"/>
      <x v="21"/>
    </i>
    <i r="1">
      <x v="1578"/>
      <x v="162"/>
      <x v="32"/>
    </i>
    <i r="1">
      <x v="1592"/>
      <x v="1052"/>
      <x v="32"/>
    </i>
    <i r="1">
      <x v="1630"/>
      <x v="1053"/>
      <x v="30"/>
    </i>
    <i r="2">
      <x v="1054"/>
      <x v="80"/>
    </i>
    <i r="1">
      <x v="1633"/>
      <x v="1055"/>
      <x v="31"/>
    </i>
    <i r="1">
      <x v="1644"/>
      <x v="1056"/>
      <x v="27"/>
    </i>
    <i r="1">
      <x v="1646"/>
      <x v="1057"/>
      <x v="44"/>
    </i>
    <i r="1">
      <x v="1675"/>
      <x v="1058"/>
      <x v="34"/>
    </i>
    <i r="1">
      <x v="1701"/>
      <x v="1059"/>
      <x v="29"/>
    </i>
    <i r="1">
      <x v="1709"/>
      <x v="1060"/>
      <x v="51"/>
    </i>
    <i r="1">
      <x v="1723"/>
      <x v="1061"/>
      <x v="18"/>
    </i>
    <i r="1">
      <x v="1725"/>
      <x v="1062"/>
      <x v="42"/>
    </i>
    <i r="1">
      <x v="1726"/>
      <x v="163"/>
      <x v="54"/>
    </i>
    <i r="1">
      <x v="1741"/>
      <x v="1063"/>
      <x v="67"/>
    </i>
    <i r="1">
      <x v="1759"/>
      <x v="1064"/>
      <x v="47"/>
    </i>
    <i r="1">
      <x v="1767"/>
      <x v="1065"/>
      <x v="54"/>
    </i>
    <i r="1">
      <x v="1797"/>
      <x v="1066"/>
      <x v="39"/>
    </i>
    <i r="1">
      <x v="1819"/>
      <x v="1067"/>
      <x v="38"/>
    </i>
    <i r="1">
      <x v="1863"/>
      <x v="1068"/>
      <x v="45"/>
    </i>
    <i r="1">
      <x v="1926"/>
      <x v="1069"/>
      <x v="9"/>
    </i>
    <i r="1">
      <x v="1941"/>
      <x v="990"/>
      <x v="31"/>
    </i>
    <i r="1">
      <x v="1969"/>
      <x v="1070"/>
      <x v="48"/>
    </i>
    <i r="1">
      <x v="2062"/>
      <x v="1071"/>
      <x v="36"/>
    </i>
    <i r="1">
      <x v="2070"/>
      <x v="1072"/>
      <x v="41"/>
    </i>
    <i r="1">
      <x v="2078"/>
      <x v="1073"/>
      <x v="44"/>
    </i>
    <i r="1">
      <x v="2086"/>
      <x v="1074"/>
      <x v="1"/>
    </i>
    <i r="1">
      <x v="2093"/>
      <x v="164"/>
      <x v="33"/>
    </i>
    <i r="1">
      <x v="2116"/>
      <x v="1075"/>
      <x v="34"/>
    </i>
    <i r="1">
      <x v="2128"/>
      <x v="1076"/>
      <x v="35"/>
    </i>
    <i r="1">
      <x v="2137"/>
      <x v="946"/>
      <x v="31"/>
    </i>
    <i r="2">
      <x v="1077"/>
      <x v="31"/>
    </i>
    <i r="2">
      <x v="1078"/>
      <x v="32"/>
    </i>
    <i>
      <x v="14"/>
      <x v="7"/>
      <x v="1725"/>
      <x v="46"/>
    </i>
    <i r="1">
      <x v="1057"/>
      <x v="180"/>
      <x v="45"/>
    </i>
    <i r="1">
      <x v="1678"/>
      <x v="1726"/>
      <x v="44"/>
    </i>
    <i r="1">
      <x v="1871"/>
      <x v="1727"/>
      <x v="51"/>
    </i>
    <i r="1">
      <x v="2002"/>
      <x v="1728"/>
      <x v="43"/>
    </i>
    <i r="2">
      <x v="1729"/>
      <x v="47"/>
    </i>
    <i>
      <x v="17"/>
      <x v="3"/>
      <x v="832"/>
      <x v="45"/>
    </i>
    <i r="1">
      <x v="6"/>
      <x v="833"/>
      <x v="17"/>
    </i>
    <i r="2">
      <x v="834"/>
      <x v="37"/>
    </i>
    <i r="2">
      <x v="835"/>
      <x v="39"/>
    </i>
    <i r="2">
      <x v="836"/>
      <x v="42"/>
    </i>
    <i r="2">
      <x v="837"/>
      <x v="76"/>
    </i>
    <i r="1">
      <x v="7"/>
      <x v="144"/>
      <x v="30"/>
    </i>
    <i r="2">
      <x v="145"/>
      <x v="45"/>
    </i>
    <i r="2">
      <x v="838"/>
      <x v="61"/>
    </i>
    <i r="2">
      <x v="839"/>
      <x v="7"/>
    </i>
    <i r="2">
      <x v="840"/>
      <x v="8"/>
    </i>
    <i r="2">
      <x v="841"/>
      <x v="10"/>
    </i>
    <i r="2">
      <x v="842"/>
      <x v="10"/>
    </i>
    <i r="2">
      <x v="843"/>
      <x v="13"/>
    </i>
    <i r="2">
      <x v="844"/>
      <x v="14"/>
    </i>
    <i r="2">
      <x v="845"/>
      <x v="16"/>
    </i>
    <i r="2">
      <x v="846"/>
      <x v="25"/>
    </i>
    <i r="2">
      <x v="847"/>
      <x v="25"/>
    </i>
    <i r="2">
      <x v="848"/>
      <x v="27"/>
    </i>
    <i r="2">
      <x v="849"/>
      <x v="28"/>
    </i>
    <i r="2">
      <x v="850"/>
      <x v="29"/>
    </i>
    <i r="2">
      <x v="851"/>
      <x v="31"/>
    </i>
    <i r="2">
      <x v="852"/>
      <x v="32"/>
    </i>
    <i r="2">
      <x v="853"/>
      <x v="34"/>
    </i>
    <i r="2">
      <x v="854"/>
      <x v="36"/>
    </i>
    <i r="2">
      <x v="855"/>
      <x v="38"/>
    </i>
    <i r="2">
      <x v="856"/>
      <x v="38"/>
    </i>
    <i r="2">
      <x v="857"/>
      <x v="39"/>
    </i>
    <i r="2">
      <x v="858"/>
      <x v="39"/>
    </i>
    <i r="2">
      <x v="859"/>
      <x v="40"/>
    </i>
    <i r="2">
      <x v="860"/>
      <x v="41"/>
    </i>
    <i r="2">
      <x v="861"/>
      <x v="46"/>
    </i>
    <i r="2">
      <x v="862"/>
      <x v="46"/>
    </i>
    <i r="2">
      <x v="863"/>
      <x v="76"/>
    </i>
    <i r="1">
      <x v="8"/>
      <x v="864"/>
      <x v="9"/>
    </i>
    <i r="2">
      <x v="865"/>
      <x v="11"/>
    </i>
    <i r="2">
      <x v="866"/>
      <x v="36"/>
    </i>
    <i r="1">
      <x v="10"/>
      <x v="867"/>
      <x v="67"/>
    </i>
    <i r="2">
      <x v="868"/>
      <x v="67"/>
    </i>
    <i r="2">
      <x v="869"/>
      <x v="16"/>
    </i>
    <i r="2">
      <x v="870"/>
      <x v="16"/>
    </i>
    <i r="2">
      <x v="871"/>
      <x v="16"/>
    </i>
    <i r="2">
      <x v="872"/>
      <x v="16"/>
    </i>
    <i r="2">
      <x v="873"/>
      <x v="65"/>
    </i>
    <i r="2">
      <x v="874"/>
      <x v="65"/>
    </i>
    <i r="2">
      <x v="875"/>
      <x v="17"/>
    </i>
    <i r="2">
      <x v="876"/>
      <x v="18"/>
    </i>
    <i r="2">
      <x v="877"/>
      <x v="18"/>
    </i>
    <i r="2">
      <x v="878"/>
      <x v="19"/>
    </i>
    <i r="1">
      <x v="63"/>
      <x v="879"/>
      <x v="66"/>
    </i>
    <i r="1">
      <x v="173"/>
      <x v="880"/>
      <x v="35"/>
    </i>
    <i r="1">
      <x v="227"/>
      <x v="881"/>
      <x v="58"/>
    </i>
    <i r="2">
      <x v="882"/>
      <x v="59"/>
    </i>
    <i r="1">
      <x v="244"/>
      <x v="883"/>
      <x v="41"/>
    </i>
    <i r="1">
      <x v="294"/>
      <x v="884"/>
      <x v="35"/>
    </i>
    <i r="1">
      <x v="302"/>
      <x v="885"/>
      <x v="14"/>
    </i>
    <i r="1">
      <x v="310"/>
      <x v="886"/>
      <x v="39"/>
    </i>
    <i r="1">
      <x v="388"/>
      <x v="887"/>
      <x v="32"/>
    </i>
    <i r="1">
      <x v="393"/>
      <x v="888"/>
      <x v="13"/>
    </i>
    <i r="1">
      <x v="502"/>
      <x v="889"/>
      <x v="14"/>
    </i>
    <i r="1">
      <x v="525"/>
      <x v="890"/>
      <x v="66"/>
    </i>
    <i r="1">
      <x v="536"/>
      <x v="891"/>
      <x v="74"/>
    </i>
    <i r="1">
      <x v="642"/>
      <x v="892"/>
      <x v="18"/>
    </i>
    <i r="1">
      <x v="691"/>
      <x v="893"/>
      <x v="12"/>
    </i>
    <i r="1">
      <x v="750"/>
      <x v="894"/>
      <x v="44"/>
    </i>
    <i r="1">
      <x v="756"/>
      <x v="895"/>
      <x v="36"/>
    </i>
    <i r="1">
      <x v="904"/>
      <x v="896"/>
      <x v="66"/>
    </i>
    <i r="1">
      <x v="947"/>
      <x v="146"/>
      <x v="14"/>
    </i>
    <i r="1">
      <x v="989"/>
      <x v="897"/>
      <x v="74"/>
    </i>
    <i r="1">
      <x v="1012"/>
      <x v="898"/>
      <x v="29"/>
    </i>
    <i r="1">
      <x v="1030"/>
      <x v="147"/>
      <x v="12"/>
    </i>
    <i r="1">
      <x v="1156"/>
      <x v="899"/>
      <x v="77"/>
    </i>
    <i r="1">
      <x v="1171"/>
      <x v="900"/>
      <x v="13"/>
    </i>
    <i r="1">
      <x v="1408"/>
      <x v="901"/>
      <x v="71"/>
    </i>
    <i r="1">
      <x v="1541"/>
      <x v="148"/>
      <x v="58"/>
    </i>
    <i r="2">
      <x v="149"/>
      <x v="59"/>
    </i>
    <i r="2">
      <x v="150"/>
      <x v="59"/>
    </i>
    <i r="2">
      <x v="151"/>
      <x v="11"/>
    </i>
    <i r="2">
      <x v="152"/>
      <x v="11"/>
    </i>
    <i r="2">
      <x v="153"/>
      <x v="11"/>
    </i>
    <i r="1">
      <x v="1583"/>
      <x v="902"/>
      <x v="12"/>
    </i>
    <i r="1">
      <x v="1589"/>
      <x v="154"/>
      <x v="12"/>
    </i>
    <i r="1">
      <x v="1594"/>
      <x v="903"/>
      <x v="65"/>
    </i>
    <i r="1">
      <x v="1654"/>
      <x v="904"/>
      <x v="65"/>
    </i>
    <i r="1">
      <x v="1714"/>
      <x v="905"/>
      <x v="71"/>
    </i>
    <i r="2">
      <x v="906"/>
      <x v="15"/>
    </i>
    <i r="1">
      <x v="1733"/>
      <x v="907"/>
      <x v="37"/>
    </i>
    <i r="1">
      <x v="1744"/>
      <x v="155"/>
      <x v="58"/>
    </i>
    <i r="2">
      <x v="156"/>
      <x v="59"/>
    </i>
    <i r="2">
      <x v="157"/>
      <x v="11"/>
    </i>
    <i r="1">
      <x v="1794"/>
      <x v="908"/>
      <x v="33"/>
    </i>
    <i r="1">
      <x v="1799"/>
      <x v="909"/>
      <x v="25"/>
    </i>
    <i r="1">
      <x v="1858"/>
      <x v="910"/>
      <x v="36"/>
    </i>
    <i r="1">
      <x v="1987"/>
      <x v="911"/>
      <x v="74"/>
    </i>
    <i r="1">
      <x v="2025"/>
      <x v="912"/>
      <x v="34"/>
    </i>
    <i r="1">
      <x v="2075"/>
      <x v="913"/>
      <x v="13"/>
    </i>
    <i r="1">
      <x v="2141"/>
      <x v="143"/>
      <x v="46"/>
    </i>
    <i>
      <x v="18"/>
      <x v="3"/>
      <x v="1079"/>
      <x v="38"/>
    </i>
    <i r="2">
      <x v="1080"/>
      <x v="44"/>
    </i>
    <i r="2">
      <x v="1081"/>
      <x v="49"/>
    </i>
    <i r="2">
      <x v="1082"/>
      <x v="56"/>
    </i>
    <i r="1">
      <x v="6"/>
      <x v="1083"/>
      <x v="47"/>
    </i>
    <i r="2">
      <x v="1084"/>
      <x v="81"/>
    </i>
    <i r="1">
      <x v="7"/>
      <x v="1085"/>
      <x v="69"/>
    </i>
    <i r="2">
      <x v="1086"/>
      <x v="65"/>
    </i>
    <i r="2">
      <x v="1087"/>
      <x v="31"/>
    </i>
    <i r="2">
      <x v="1088"/>
      <x v="35"/>
    </i>
    <i r="2">
      <x v="1089"/>
      <x v="35"/>
    </i>
    <i r="2">
      <x v="1090"/>
      <x v="35"/>
    </i>
    <i r="2">
      <x v="1091"/>
      <x v="37"/>
    </i>
    <i r="2">
      <x v="1092"/>
      <x v="38"/>
    </i>
    <i r="2">
      <x v="1093"/>
      <x v="39"/>
    </i>
    <i r="2">
      <x v="1094"/>
      <x v="39"/>
    </i>
    <i r="2">
      <x v="1095"/>
      <x v="39"/>
    </i>
    <i r="2">
      <x v="1096"/>
      <x v="39"/>
    </i>
    <i r="2">
      <x v="1097"/>
      <x v="44"/>
    </i>
    <i r="2">
      <x v="1098"/>
      <x v="46"/>
    </i>
    <i r="2">
      <x v="1099"/>
      <x v="49"/>
    </i>
    <i r="2">
      <x v="1100"/>
      <x v="51"/>
    </i>
    <i r="2">
      <x v="1101"/>
      <x v="63"/>
    </i>
    <i r="2">
      <x v="1102"/>
      <x v="82"/>
    </i>
    <i r="2">
      <x v="1103"/>
      <x v="83"/>
    </i>
    <i r="1">
      <x v="46"/>
      <x v="1104"/>
      <x v="48"/>
    </i>
    <i r="1">
      <x v="50"/>
      <x v="1105"/>
      <x v="49"/>
    </i>
    <i r="1">
      <x v="51"/>
      <x v="1106"/>
      <x v="26"/>
    </i>
    <i r="1">
      <x v="59"/>
      <x v="1107"/>
      <x v="40"/>
    </i>
    <i r="1">
      <x v="67"/>
      <x v="1108"/>
      <x v="43"/>
    </i>
    <i r="1">
      <x v="77"/>
      <x v="1109"/>
      <x v="51"/>
    </i>
    <i r="1">
      <x v="99"/>
      <x v="1110"/>
      <x v="39"/>
    </i>
    <i r="2">
      <x v="1111"/>
      <x v="41"/>
    </i>
    <i r="1">
      <x v="105"/>
      <x v="1112"/>
      <x v="41"/>
    </i>
    <i r="1">
      <x v="154"/>
      <x v="1113"/>
      <x v="45"/>
    </i>
    <i r="1">
      <x v="165"/>
      <x v="1114"/>
      <x v="17"/>
    </i>
    <i r="1">
      <x v="205"/>
      <x v="1115"/>
      <x v="35"/>
    </i>
    <i r="1">
      <x v="237"/>
      <x v="1116"/>
      <x v="45"/>
    </i>
    <i r="1">
      <x v="266"/>
      <x v="1117"/>
      <x v="43"/>
    </i>
    <i r="1">
      <x v="270"/>
      <x v="1118"/>
      <x v="49"/>
    </i>
    <i r="1">
      <x v="291"/>
      <x v="1119"/>
      <x v="17"/>
    </i>
    <i r="1">
      <x v="309"/>
      <x v="1120"/>
      <x v="34"/>
    </i>
    <i r="1">
      <x v="312"/>
      <x v="1121"/>
      <x v="51"/>
    </i>
    <i r="1">
      <x v="331"/>
      <x v="1122"/>
      <x v="67"/>
    </i>
    <i r="1">
      <x v="386"/>
      <x v="1123"/>
      <x v="43"/>
    </i>
    <i r="1">
      <x v="391"/>
      <x v="1124"/>
      <x v="18"/>
    </i>
    <i r="1">
      <x v="392"/>
      <x v="1125"/>
      <x v="30"/>
    </i>
    <i r="1">
      <x v="413"/>
      <x v="1126"/>
      <x v="37"/>
    </i>
    <i r="1">
      <x v="428"/>
      <x v="1127"/>
      <x v="33"/>
    </i>
    <i r="1">
      <x v="449"/>
      <x v="1128"/>
      <x v="26"/>
    </i>
    <i r="1">
      <x v="473"/>
      <x v="1129"/>
      <x v="41"/>
    </i>
    <i r="2">
      <x v="1130"/>
      <x v="42"/>
    </i>
    <i r="2">
      <x v="1131"/>
      <x v="43"/>
    </i>
    <i r="2">
      <x v="1132"/>
      <x v="44"/>
    </i>
    <i r="2">
      <x v="1133"/>
      <x v="44"/>
    </i>
    <i r="2">
      <x v="1134"/>
      <x v="45"/>
    </i>
    <i r="1">
      <x v="475"/>
      <x v="1135"/>
      <x v="53"/>
    </i>
    <i r="1">
      <x v="478"/>
      <x v="251"/>
      <x v="63"/>
    </i>
    <i r="2">
      <x v="1136"/>
      <x v="10"/>
    </i>
    <i r="3">
      <x v="42"/>
    </i>
    <i r="3">
      <x v="53"/>
    </i>
    <i r="1">
      <x v="480"/>
      <x v="1137"/>
      <x v="54"/>
    </i>
    <i r="1">
      <x v="484"/>
      <x v="1138"/>
      <x v="15"/>
    </i>
    <i r="1">
      <x v="504"/>
      <x v="1139"/>
      <x v="28"/>
    </i>
    <i r="1">
      <x v="513"/>
      <x v="1140"/>
      <x v="34"/>
    </i>
    <i r="1">
      <x v="519"/>
      <x v="1141"/>
      <x v="75"/>
    </i>
    <i r="2">
      <x v="1142"/>
      <x v="75"/>
    </i>
    <i r="2">
      <x v="1143"/>
      <x v="75"/>
    </i>
    <i r="1">
      <x v="522"/>
      <x v="1144"/>
      <x v="54"/>
    </i>
    <i r="1">
      <x v="545"/>
      <x v="1145"/>
      <x v="37"/>
    </i>
    <i r="2">
      <x v="1146"/>
      <x v="41"/>
    </i>
    <i r="2">
      <x v="1147"/>
      <x v="45"/>
    </i>
    <i r="2">
      <x v="1148"/>
      <x v="46"/>
    </i>
    <i r="1">
      <x v="566"/>
      <x v="1149"/>
      <x v="48"/>
    </i>
    <i r="1">
      <x v="569"/>
      <x v="1150"/>
      <x v="59"/>
    </i>
    <i r="1">
      <x v="577"/>
      <x v="463"/>
      <x v="71"/>
    </i>
    <i r="1">
      <x v="579"/>
      <x v="1151"/>
      <x v="42"/>
    </i>
    <i r="1">
      <x v="581"/>
      <x v="1152"/>
      <x v="33"/>
    </i>
    <i r="1">
      <x v="591"/>
      <x v="1153"/>
      <x v="67"/>
    </i>
    <i r="1">
      <x v="631"/>
      <x v="1154"/>
      <x v="49"/>
    </i>
    <i r="1">
      <x v="636"/>
      <x v="1155"/>
      <x v="32"/>
    </i>
    <i r="1">
      <x v="644"/>
      <x v="1156"/>
      <x v="51"/>
    </i>
    <i r="1">
      <x v="655"/>
      <x v="1157"/>
      <x v="30"/>
    </i>
    <i r="1">
      <x v="670"/>
      <x v="1158"/>
      <x v="71"/>
    </i>
    <i r="2">
      <x v="1159"/>
      <x v="23"/>
    </i>
    <i r="1">
      <x v="679"/>
      <x v="1160"/>
      <x v="50"/>
    </i>
    <i r="1">
      <x v="680"/>
      <x v="1161"/>
      <x v="52"/>
    </i>
    <i r="1">
      <x v="693"/>
      <x v="1162"/>
      <x v="44"/>
    </i>
    <i r="1">
      <x v="694"/>
      <x v="1163"/>
      <x v="37"/>
    </i>
    <i r="1">
      <x v="695"/>
      <x v="1164"/>
      <x v="51"/>
    </i>
    <i r="1">
      <x v="700"/>
      <x v="1165"/>
      <x v="32"/>
    </i>
    <i r="1">
      <x v="718"/>
      <x v="1166"/>
      <x v="44"/>
    </i>
    <i r="1">
      <x v="722"/>
      <x v="1167"/>
      <x v="39"/>
    </i>
    <i r="1">
      <x v="725"/>
      <x v="1168"/>
      <x v="34"/>
    </i>
    <i r="1">
      <x v="732"/>
      <x v="1169"/>
      <x v="51"/>
    </i>
    <i r="1">
      <x v="742"/>
      <x v="1170"/>
      <x v="17"/>
    </i>
    <i r="1">
      <x v="806"/>
      <x v="1171"/>
      <x v="53"/>
    </i>
    <i r="1">
      <x v="807"/>
      <x v="1172"/>
      <x v="37"/>
    </i>
    <i r="2">
      <x v="1173"/>
      <x v="53"/>
    </i>
    <i r="1">
      <x v="823"/>
      <x v="1174"/>
      <x v="75"/>
    </i>
    <i r="1">
      <x v="828"/>
      <x v="1175"/>
      <x v="70"/>
    </i>
    <i r="1">
      <x v="833"/>
      <x v="1176"/>
      <x v="33"/>
    </i>
    <i r="1">
      <x v="834"/>
      <x v="1177"/>
      <x v="49"/>
    </i>
    <i r="1">
      <x v="835"/>
      <x v="1178"/>
      <x v="39"/>
    </i>
    <i r="1">
      <x v="841"/>
      <x v="1179"/>
      <x v="41"/>
    </i>
    <i r="2">
      <x v="1180"/>
      <x v="43"/>
    </i>
    <i r="2">
      <x v="1181"/>
      <x v="54"/>
    </i>
    <i r="1">
      <x v="856"/>
      <x v="1182"/>
      <x v="40"/>
    </i>
    <i r="2">
      <x v="1183"/>
      <x v="40"/>
    </i>
    <i r="2">
      <x v="1184"/>
      <x v="40"/>
    </i>
    <i r="2">
      <x v="1185"/>
      <x v="41"/>
    </i>
    <i r="2">
      <x v="1186"/>
      <x v="46"/>
    </i>
    <i r="1">
      <x v="860"/>
      <x v="1187"/>
      <x v="43"/>
    </i>
    <i r="1">
      <x v="865"/>
      <x v="1188"/>
      <x v="54"/>
    </i>
    <i r="1">
      <x v="915"/>
      <x v="1189"/>
      <x v="34"/>
    </i>
    <i r="1">
      <x v="932"/>
      <x v="1190"/>
      <x v="17"/>
    </i>
    <i r="1">
      <x v="950"/>
      <x v="1191"/>
      <x v="76"/>
    </i>
    <i r="1">
      <x v="958"/>
      <x v="1192"/>
      <x v="30"/>
    </i>
    <i r="1">
      <x v="966"/>
      <x v="1193"/>
      <x v="47"/>
    </i>
    <i r="1">
      <x v="967"/>
      <x v="1194"/>
      <x v="40"/>
    </i>
    <i r="1">
      <x v="975"/>
      <x v="1195"/>
      <x v="46"/>
    </i>
    <i r="1">
      <x v="977"/>
      <x v="1196"/>
      <x v="46"/>
    </i>
    <i r="1">
      <x v="992"/>
      <x v="1128"/>
      <x v="37"/>
    </i>
    <i r="1">
      <x v="1032"/>
      <x v="1197"/>
      <x v="17"/>
    </i>
    <i r="1">
      <x v="1036"/>
      <x v="1198"/>
      <x v="45"/>
    </i>
    <i r="1">
      <x v="1059"/>
      <x v="1199"/>
      <x v="50"/>
    </i>
    <i r="1">
      <x v="1069"/>
      <x v="1200"/>
      <x v="42"/>
    </i>
    <i r="1">
      <x v="1071"/>
      <x v="1201"/>
      <x v="18"/>
    </i>
    <i r="1">
      <x v="1091"/>
      <x v="522"/>
      <x v="9"/>
    </i>
    <i r="2">
      <x v="1202"/>
      <x v="50"/>
    </i>
    <i r="1">
      <x v="1141"/>
      <x v="1203"/>
      <x v="44"/>
    </i>
    <i r="1">
      <x v="1143"/>
      <x v="1204"/>
      <x v="29"/>
    </i>
    <i r="1">
      <x v="1170"/>
      <x v="1205"/>
      <x v="40"/>
    </i>
    <i r="1">
      <x v="1180"/>
      <x v="1206"/>
      <x v="37"/>
    </i>
    <i r="1">
      <x v="1181"/>
      <x v="1207"/>
      <x v="34"/>
    </i>
    <i r="1">
      <x v="1212"/>
      <x v="1208"/>
      <x v="43"/>
    </i>
    <i r="1">
      <x v="1236"/>
      <x v="1209"/>
      <x v="54"/>
    </i>
    <i r="1">
      <x v="1271"/>
      <x v="1210"/>
      <x v="38"/>
    </i>
    <i r="1">
      <x v="1272"/>
      <x v="1211"/>
      <x v="46"/>
    </i>
    <i r="1">
      <x v="1274"/>
      <x v="1212"/>
      <x v="39"/>
    </i>
    <i r="2">
      <x v="1213"/>
      <x v="39"/>
    </i>
    <i r="2">
      <x v="1214"/>
      <x v="39"/>
    </i>
    <i r="2">
      <x v="1215"/>
      <x v="43"/>
    </i>
    <i r="1">
      <x v="1277"/>
      <x v="1216"/>
      <x v="50"/>
    </i>
    <i r="1">
      <x v="1289"/>
      <x v="1217"/>
      <x v="18"/>
    </i>
    <i r="1">
      <x v="1290"/>
      <x v="1218"/>
      <x v="48"/>
    </i>
    <i r="1">
      <x v="1298"/>
      <x v="1219"/>
      <x v="47"/>
    </i>
    <i r="1">
      <x v="1299"/>
      <x v="1220"/>
      <x v="31"/>
    </i>
    <i r="1">
      <x v="1304"/>
      <x v="1221"/>
      <x v="45"/>
    </i>
    <i r="1">
      <x v="1346"/>
      <x v="1222"/>
      <x v="22"/>
    </i>
    <i r="1">
      <x v="1348"/>
      <x v="1223"/>
      <x v="35"/>
    </i>
    <i r="1">
      <x v="1349"/>
      <x v="1224"/>
      <x v="38"/>
    </i>
    <i r="1">
      <x v="1371"/>
      <x v="1225"/>
      <x v="41"/>
    </i>
    <i r="1">
      <x v="1372"/>
      <x v="1226"/>
      <x v="52"/>
    </i>
    <i r="1">
      <x v="1379"/>
      <x v="1227"/>
      <x v="81"/>
    </i>
    <i r="1">
      <x v="1390"/>
      <x v="58"/>
      <x v="34"/>
    </i>
    <i r="1">
      <x v="1394"/>
      <x v="1228"/>
      <x v="44"/>
    </i>
    <i r="2">
      <x v="1229"/>
      <x v="45"/>
    </i>
    <i r="2">
      <x v="1230"/>
      <x v="45"/>
    </i>
    <i r="2">
      <x v="1231"/>
      <x v="46"/>
    </i>
    <i r="2">
      <x v="1232"/>
      <x v="46"/>
    </i>
    <i r="2">
      <x v="1233"/>
      <x v="47"/>
    </i>
    <i r="1">
      <x v="1397"/>
      <x v="1234"/>
      <x v="47"/>
    </i>
    <i r="1">
      <x v="1403"/>
      <x v="1235"/>
      <x v="48"/>
    </i>
    <i r="2">
      <x v="1236"/>
      <x v="48"/>
    </i>
    <i r="1">
      <x v="1450"/>
      <x v="1237"/>
      <x v="29"/>
    </i>
    <i r="2">
      <x v="1238"/>
      <x v="33"/>
    </i>
    <i r="1">
      <x v="1494"/>
      <x v="1239"/>
      <x v="44"/>
    </i>
    <i r="1">
      <x v="1499"/>
      <x v="1240"/>
      <x v="43"/>
    </i>
    <i r="2">
      <x v="1241"/>
      <x v="43"/>
    </i>
    <i r="1">
      <x v="1512"/>
      <x v="1242"/>
      <x v="47"/>
    </i>
    <i r="1">
      <x v="1513"/>
      <x v="1243"/>
      <x v="63"/>
    </i>
    <i r="1">
      <x v="1517"/>
      <x v="1244"/>
      <x v="46"/>
    </i>
    <i r="1">
      <x v="1526"/>
      <x v="1245"/>
      <x v="14"/>
    </i>
    <i r="2">
      <x v="1246"/>
      <x v="48"/>
    </i>
    <i r="1">
      <x v="1539"/>
      <x v="1247"/>
      <x v="40"/>
    </i>
    <i r="1">
      <x v="1558"/>
      <x v="1248"/>
      <x v="36"/>
    </i>
    <i r="2">
      <x v="1249"/>
      <x v="40"/>
    </i>
    <i r="2">
      <x v="1250"/>
      <x v="46"/>
    </i>
    <i r="2">
      <x v="1251"/>
      <x v="51"/>
    </i>
    <i r="1">
      <x v="1567"/>
      <x v="1252"/>
      <x v="45"/>
    </i>
    <i r="1">
      <x v="1595"/>
      <x v="1253"/>
      <x v="34"/>
    </i>
    <i r="1">
      <x v="1611"/>
      <x v="1254"/>
      <x v="40"/>
    </i>
    <i r="1">
      <x v="1612"/>
      <x v="1255"/>
      <x v="33"/>
    </i>
    <i r="1">
      <x v="1616"/>
      <x v="1256"/>
      <x v="38"/>
    </i>
    <i r="1">
      <x v="1619"/>
      <x v="1257"/>
      <x v="61"/>
    </i>
    <i r="1">
      <x v="1660"/>
      <x v="1258"/>
      <x v="49"/>
    </i>
    <i r="1">
      <x v="1670"/>
      <x v="1259"/>
      <x v="40"/>
    </i>
    <i r="2">
      <x v="1260"/>
      <x v="43"/>
    </i>
    <i r="1">
      <x v="1695"/>
      <x v="1261"/>
      <x v="48"/>
    </i>
    <i r="1">
      <x v="1697"/>
      <x v="1262"/>
      <x v="42"/>
    </i>
    <i r="1">
      <x v="1703"/>
      <x v="1263"/>
      <x v="43"/>
    </i>
    <i r="1">
      <x v="1714"/>
      <x v="1264"/>
      <x v="49"/>
    </i>
    <i r="2">
      <x v="1265"/>
      <x v="51"/>
    </i>
    <i r="2">
      <x v="1266"/>
      <x v="52"/>
    </i>
    <i r="2">
      <x v="1267"/>
      <x v="52"/>
    </i>
    <i r="2">
      <x v="1268"/>
      <x v="83"/>
    </i>
    <i r="1">
      <x v="1721"/>
      <x v="1269"/>
      <x v="45"/>
    </i>
    <i r="2">
      <x v="1270"/>
      <x v="46"/>
    </i>
    <i r="1">
      <x v="1748"/>
      <x v="1271"/>
      <x v="46"/>
    </i>
    <i r="1">
      <x v="1792"/>
      <x v="1272"/>
      <x v="43"/>
    </i>
    <i r="1">
      <x v="1800"/>
      <x v="1273"/>
      <x v="48"/>
    </i>
    <i r="1">
      <x v="1809"/>
      <x v="1274"/>
      <x v="36"/>
    </i>
    <i r="1">
      <x v="1834"/>
      <x v="1275"/>
      <x v="49"/>
    </i>
    <i r="1">
      <x v="1845"/>
      <x v="1276"/>
      <x v="54"/>
    </i>
    <i r="1">
      <x v="1854"/>
      <x v="1277"/>
      <x v="13"/>
    </i>
    <i r="1">
      <x v="1873"/>
      <x v="1278"/>
      <x v="37"/>
    </i>
    <i r="1">
      <x v="1876"/>
      <x v="1279"/>
      <x v="44"/>
    </i>
    <i r="1">
      <x v="1881"/>
      <x v="1280"/>
      <x v="52"/>
    </i>
    <i r="1">
      <x v="1887"/>
      <x v="1281"/>
      <x v="55"/>
    </i>
    <i r="1">
      <x v="1911"/>
      <x v="1282"/>
      <x v="51"/>
    </i>
    <i r="1">
      <x v="1918"/>
      <x v="1283"/>
      <x v="43"/>
    </i>
    <i r="1">
      <x v="1929"/>
      <x v="1284"/>
      <x v="33"/>
    </i>
    <i r="1">
      <x v="1932"/>
      <x v="1285"/>
      <x v="43"/>
    </i>
    <i r="1">
      <x v="1947"/>
      <x v="1286"/>
      <x v="48"/>
    </i>
    <i r="1">
      <x v="1971"/>
      <x v="1287"/>
      <x v="37"/>
    </i>
    <i r="1">
      <x v="1994"/>
      <x v="644"/>
      <x v="13"/>
    </i>
    <i r="1">
      <x v="2000"/>
      <x v="1288"/>
      <x v="55"/>
    </i>
    <i r="1">
      <x v="2003"/>
      <x v="1289"/>
      <x v="40"/>
    </i>
    <i r="1">
      <x v="2028"/>
      <x v="1290"/>
      <x v="69"/>
    </i>
    <i r="1">
      <x v="2051"/>
      <x v="1291"/>
      <x v="40"/>
    </i>
    <i r="1">
      <x v="2060"/>
      <x v="1292"/>
      <x v="51"/>
    </i>
    <i r="1">
      <x v="2080"/>
      <x v="1293"/>
      <x v="65"/>
    </i>
    <i r="1">
      <x v="2083"/>
      <x v="1294"/>
      <x v="21"/>
    </i>
    <i r="1">
      <x v="2099"/>
      <x v="1295"/>
      <x v="31"/>
    </i>
    <i r="1">
      <x v="2102"/>
      <x v="1296"/>
      <x v="60"/>
    </i>
    <i r="1">
      <x v="2112"/>
      <x v="1297"/>
      <x v="45"/>
    </i>
    <i r="1">
      <x v="2122"/>
      <x v="1298"/>
      <x v="37"/>
    </i>
    <i>
      <x v="19"/>
      <x v="166"/>
      <x v="1299"/>
      <x v="31"/>
    </i>
    <i r="1">
      <x v="1007"/>
      <x v="1300"/>
      <x v="48"/>
    </i>
    <i r="1">
      <x v="1107"/>
      <x v="1301"/>
      <x v="51"/>
    </i>
    <i>
      <x v="20"/>
      <x v="485"/>
      <x v="1302"/>
      <x v="45"/>
    </i>
    <i r="1">
      <x v="588"/>
      <x v="1303"/>
      <x v="14"/>
    </i>
    <i r="1">
      <x v="702"/>
      <x v="1304"/>
      <x v="26"/>
    </i>
    <i r="1">
      <x v="934"/>
      <x v="1305"/>
      <x v="47"/>
    </i>
    <i r="1">
      <x v="1052"/>
      <x v="1306"/>
      <x v="55"/>
    </i>
    <i r="1">
      <x v="1796"/>
      <x v="1307"/>
      <x v="48"/>
    </i>
    <i r="1">
      <x v="2117"/>
      <x v="1308"/>
      <x v="42"/>
    </i>
    <i>
      <x v="21"/>
      <x v="7"/>
      <x v="1309"/>
      <x v="18"/>
    </i>
    <i r="2">
      <x v="1310"/>
      <x v="46"/>
    </i>
    <i r="1">
      <x v="29"/>
      <x v="1311"/>
      <x v="84"/>
    </i>
    <i r="1">
      <x v="56"/>
      <x v="1312"/>
      <x v="24"/>
    </i>
    <i r="1">
      <x v="106"/>
      <x v="1313"/>
      <x v="15"/>
    </i>
    <i r="1">
      <x v="141"/>
      <x v="1314"/>
      <x v="9"/>
    </i>
    <i r="1">
      <x v="156"/>
      <x v="1315"/>
      <x v="55"/>
    </i>
    <i r="1">
      <x v="168"/>
      <x v="165"/>
      <x v="18"/>
    </i>
    <i r="1">
      <x v="180"/>
      <x v="1316"/>
      <x v="44"/>
    </i>
    <i r="1">
      <x v="279"/>
      <x v="1317"/>
      <x v="59"/>
    </i>
    <i r="1">
      <x v="285"/>
      <x v="1318"/>
      <x v="7"/>
    </i>
    <i r="1">
      <x v="351"/>
      <x v="1319"/>
      <x v="15"/>
    </i>
    <i r="1">
      <x v="394"/>
      <x v="1320"/>
      <x v="50"/>
    </i>
    <i r="1">
      <x v="408"/>
      <x v="1321"/>
      <x v="39"/>
    </i>
    <i r="1">
      <x v="463"/>
      <x v="1322"/>
      <x v="32"/>
    </i>
    <i r="1">
      <x v="476"/>
      <x v="1323"/>
      <x v="74"/>
    </i>
    <i r="1">
      <x v="511"/>
      <x v="1324"/>
      <x v="40"/>
    </i>
    <i r="1">
      <x v="526"/>
      <x v="1325"/>
      <x v="28"/>
    </i>
    <i r="1">
      <x v="595"/>
      <x v="1326"/>
      <x v="33"/>
    </i>
    <i r="1">
      <x v="633"/>
      <x v="1327"/>
      <x v="41"/>
    </i>
    <i r="1">
      <x v="705"/>
      <x v="1328"/>
      <x v="63"/>
    </i>
    <i r="1">
      <x v="735"/>
      <x v="1329"/>
      <x v="41"/>
    </i>
    <i r="1">
      <x v="743"/>
      <x v="1330"/>
      <x v="54"/>
    </i>
    <i r="1">
      <x v="744"/>
      <x v="1331"/>
      <x v="35"/>
    </i>
    <i r="1">
      <x v="768"/>
      <x v="1332"/>
      <x v="29"/>
    </i>
    <i r="1">
      <x v="795"/>
      <x v="1333"/>
      <x v="39"/>
    </i>
    <i r="1">
      <x v="800"/>
      <x v="1334"/>
      <x v="48"/>
    </i>
    <i r="1">
      <x v="854"/>
      <x v="1335"/>
      <x v="50"/>
    </i>
    <i r="1">
      <x v="880"/>
      <x v="1336"/>
      <x v="36"/>
    </i>
    <i r="1">
      <x v="919"/>
      <x v="1337"/>
      <x v="35"/>
    </i>
    <i r="1">
      <x v="925"/>
      <x v="1338"/>
      <x v="35"/>
    </i>
    <i r="1">
      <x v="998"/>
      <x v="1339"/>
      <x v="19"/>
    </i>
    <i r="1">
      <x v="1070"/>
      <x v="1340"/>
      <x v="18"/>
    </i>
    <i r="1">
      <x v="1120"/>
      <x v="1341"/>
      <x v="50"/>
    </i>
    <i r="1">
      <x v="1172"/>
      <x v="1342"/>
      <x v="27"/>
    </i>
    <i r="1">
      <x v="1333"/>
      <x v="1343"/>
      <x v="14"/>
    </i>
    <i r="1">
      <x v="1406"/>
      <x v="1344"/>
      <x v="47"/>
    </i>
    <i r="1">
      <x v="1416"/>
      <x v="1345"/>
      <x v="35"/>
    </i>
    <i r="1">
      <x v="1461"/>
      <x v="1346"/>
      <x v="8"/>
    </i>
    <i r="1">
      <x v="1485"/>
      <x v="1347"/>
      <x v="25"/>
    </i>
    <i r="1">
      <x v="1559"/>
      <x v="1348"/>
      <x v="47"/>
    </i>
    <i r="1">
      <x v="1671"/>
      <x v="1325"/>
      <x v="35"/>
    </i>
    <i r="1">
      <x v="1699"/>
      <x v="1349"/>
      <x v="54"/>
    </i>
    <i r="1">
      <x v="1712"/>
      <x v="178"/>
      <x v="11"/>
    </i>
    <i r="1">
      <x v="1717"/>
      <x v="1350"/>
      <x v="7"/>
    </i>
    <i r="1">
      <x v="1731"/>
      <x v="1351"/>
      <x v="42"/>
    </i>
    <i r="1">
      <x v="1744"/>
      <x v="179"/>
      <x v="11"/>
    </i>
    <i r="1">
      <x v="1751"/>
      <x v="1352"/>
      <x v="58"/>
    </i>
    <i r="1">
      <x v="1770"/>
      <x v="1353"/>
      <x v="32"/>
    </i>
    <i r="1">
      <x v="1827"/>
      <x v="1354"/>
      <x v="45"/>
    </i>
    <i r="1">
      <x v="1850"/>
      <x v="1355"/>
      <x v="35"/>
    </i>
    <i r="1">
      <x v="1882"/>
      <x v="1356"/>
      <x v="22"/>
    </i>
    <i r="1">
      <x v="1968"/>
      <x v="1357"/>
      <x v="51"/>
    </i>
    <i r="1">
      <x v="1980"/>
      <x v="1358"/>
      <x v="14"/>
    </i>
    <i r="1">
      <x v="1981"/>
      <x v="1359"/>
      <x v="43"/>
    </i>
    <i r="1">
      <x v="1989"/>
      <x v="1360"/>
      <x v="34"/>
    </i>
    <i r="1">
      <x v="2001"/>
      <x v="1361"/>
      <x v="38"/>
    </i>
    <i r="1">
      <x v="2014"/>
      <x v="1362"/>
      <x v="31"/>
    </i>
    <i r="1">
      <x v="2124"/>
      <x v="1363"/>
      <x v="42"/>
    </i>
    <i r="1">
      <x v="2130"/>
      <x v="1364"/>
      <x v="33"/>
    </i>
    <i r="1">
      <x v="2134"/>
      <x v="1365"/>
      <x v="33"/>
    </i>
    <i>
      <x v="22"/>
      <x v="117"/>
      <x v="1366"/>
      <x v="57"/>
    </i>
    <i>
      <x v="23"/>
      <x v="3"/>
      <x v="1367"/>
      <x v="55"/>
    </i>
    <i r="1">
      <x v="4"/>
      <x v="1368"/>
      <x v="44"/>
    </i>
    <i r="1">
      <x v="5"/>
      <x v="741"/>
      <x v="56"/>
    </i>
    <i r="1">
      <x v="6"/>
      <x v="1369"/>
      <x v="17"/>
    </i>
    <i r="1">
      <x v="7"/>
      <x v="1367"/>
      <x v="55"/>
    </i>
    <i r="2">
      <x v="1370"/>
      <x v="48"/>
    </i>
    <i r="1">
      <x v="426"/>
      <x v="1371"/>
      <x v="38"/>
    </i>
    <i r="1">
      <x v="799"/>
      <x v="1372"/>
      <x v="52"/>
    </i>
    <i r="1">
      <x v="941"/>
      <x v="1373"/>
      <x v="45"/>
    </i>
    <i r="1">
      <x v="1179"/>
      <x v="1374"/>
      <x v="48"/>
    </i>
    <i r="1">
      <x v="1597"/>
      <x v="1375"/>
      <x v="46"/>
    </i>
    <i r="1">
      <x v="1843"/>
      <x v="1376"/>
      <x v="53"/>
    </i>
    <i r="1">
      <x v="2121"/>
      <x v="1377"/>
      <x v="52"/>
    </i>
    <i>
      <x v="24"/>
      <x v="7"/>
      <x v="1472"/>
      <x v="87"/>
    </i>
    <i>
      <x v="25"/>
      <x v="3"/>
      <x v="1473"/>
      <x v="59"/>
    </i>
    <i r="2">
      <x v="1474"/>
      <x v="59"/>
    </i>
    <i r="2">
      <x v="1475"/>
      <x v="59"/>
    </i>
    <i r="2">
      <x v="1476"/>
      <x v="59"/>
    </i>
    <i r="2">
      <x v="1477"/>
      <x v="59"/>
    </i>
    <i r="2">
      <x v="1478"/>
      <x v="59"/>
    </i>
    <i r="2">
      <x v="1479"/>
      <x v="59"/>
    </i>
    <i r="2">
      <x v="1480"/>
      <x v="11"/>
    </i>
    <i r="1">
      <x v="4"/>
      <x v="1481"/>
      <x v="59"/>
    </i>
    <i r="1">
      <x v="6"/>
      <x v="1482"/>
      <x v="88"/>
    </i>
    <i r="1">
      <x v="7"/>
      <x v="1482"/>
      <x v="91"/>
    </i>
    <i r="3">
      <x v="93"/>
    </i>
    <i r="3">
      <x v="95"/>
    </i>
    <i r="3">
      <x v="97"/>
    </i>
    <i r="3">
      <x v="98"/>
    </i>
    <i r="3">
      <x v="101"/>
    </i>
    <i r="3">
      <x v="103"/>
    </i>
    <i r="3">
      <x v="107"/>
    </i>
    <i r="2">
      <x v="1483"/>
      <x v="59"/>
    </i>
    <i r="2">
      <x v="1484"/>
      <x v="18"/>
    </i>
    <i r="2">
      <x v="1485"/>
      <x v="19"/>
    </i>
    <i r="2">
      <x v="1486"/>
      <x v="20"/>
    </i>
    <i r="2">
      <x v="1487"/>
      <x v="20"/>
    </i>
    <i r="2">
      <x v="1488"/>
      <x v="20"/>
    </i>
    <i r="2">
      <x v="1489"/>
      <x v="22"/>
    </i>
    <i r="2">
      <x v="1490"/>
      <x v="26"/>
    </i>
    <i r="2">
      <x v="1491"/>
      <x v="45"/>
    </i>
    <i r="2">
      <x v="1492"/>
      <x v="45"/>
    </i>
    <i r="2">
      <x v="1493"/>
      <x v="45"/>
    </i>
    <i r="2">
      <x v="1494"/>
      <x v="45"/>
    </i>
    <i r="2">
      <x v="1495"/>
      <x v="45"/>
    </i>
    <i r="2">
      <x v="1496"/>
      <x v="45"/>
    </i>
    <i r="2">
      <x v="1497"/>
      <x v="45"/>
    </i>
    <i r="2">
      <x v="1498"/>
      <x v="45"/>
    </i>
    <i r="2">
      <x v="1499"/>
      <x v="45"/>
    </i>
    <i r="2">
      <x v="1500"/>
      <x v="45"/>
    </i>
    <i r="2">
      <x v="1501"/>
      <x v="45"/>
    </i>
    <i r="2">
      <x v="1502"/>
      <x v="56"/>
    </i>
    <i r="2">
      <x v="1503"/>
      <x v="56"/>
    </i>
    <i r="2">
      <x v="1504"/>
      <x v="70"/>
    </i>
    <i r="2">
      <x v="1505"/>
      <x v="70"/>
    </i>
    <i r="2">
      <x v="1506"/>
      <x v="70"/>
    </i>
    <i r="2">
      <x v="1507"/>
      <x v="70"/>
    </i>
    <i r="2">
      <x v="1508"/>
      <x v="89"/>
    </i>
    <i r="2">
      <x v="1509"/>
      <x v="90"/>
    </i>
    <i r="2">
      <x v="1510"/>
      <x v="92"/>
    </i>
    <i r="2">
      <x v="1511"/>
      <x v="94"/>
    </i>
    <i r="2">
      <x v="1512"/>
      <x v="96"/>
    </i>
    <i r="2">
      <x v="1513"/>
      <x v="99"/>
    </i>
    <i r="2">
      <x v="1514"/>
      <x v="100"/>
    </i>
    <i r="2">
      <x v="1515"/>
      <x v="102"/>
    </i>
    <i r="2">
      <x v="1516"/>
      <x v="104"/>
    </i>
    <i r="2">
      <x v="1517"/>
      <x v="105"/>
    </i>
    <i r="2">
      <x v="1518"/>
      <x v="106"/>
    </i>
    <i r="2">
      <x v="1519"/>
      <x v="108"/>
    </i>
    <i r="2">
      <x v="1520"/>
      <x v="109"/>
    </i>
    <i r="2">
      <x v="1521"/>
      <x v="110"/>
    </i>
    <i r="2">
      <x v="1522"/>
      <x v="111"/>
    </i>
    <i r="2">
      <x v="1523"/>
      <x v="112"/>
    </i>
    <i r="2">
      <x v="1524"/>
      <x v="113"/>
    </i>
    <i r="2">
      <x v="1525"/>
      <x v="114"/>
    </i>
    <i r="2">
      <x v="1526"/>
      <x v="115"/>
    </i>
    <i r="2">
      <x v="1527"/>
      <x v="116"/>
    </i>
    <i r="2">
      <x v="1528"/>
      <x v="117"/>
    </i>
    <i r="2">
      <x v="1529"/>
      <x v="118"/>
    </i>
    <i r="2">
      <x v="1530"/>
      <x v="119"/>
    </i>
    <i r="2">
      <x v="1531"/>
      <x v="120"/>
    </i>
    <i r="2">
      <x v="1532"/>
      <x v="121"/>
    </i>
    <i r="2">
      <x v="1533"/>
      <x v="122"/>
    </i>
    <i r="2">
      <x v="1534"/>
      <x v="123"/>
    </i>
    <i r="2">
      <x v="1535"/>
      <x v="124"/>
    </i>
    <i r="2">
      <x v="1536"/>
      <x v="125"/>
    </i>
    <i r="2">
      <x v="1537"/>
      <x v="126"/>
    </i>
    <i r="2">
      <x v="1538"/>
      <x v="127"/>
    </i>
    <i r="2">
      <x v="1539"/>
      <x v="128"/>
    </i>
    <i r="2">
      <x v="1540"/>
      <x v="129"/>
    </i>
    <i r="2">
      <x v="1541"/>
      <x v="130"/>
    </i>
    <i r="2">
      <x v="1542"/>
      <x v="131"/>
    </i>
    <i r="2">
      <x v="1543"/>
      <x v="132"/>
    </i>
    <i r="2">
      <x v="1544"/>
      <x v="133"/>
    </i>
    <i r="2">
      <x v="1545"/>
      <x v="134"/>
    </i>
    <i r="2">
      <x v="1546"/>
      <x v="135"/>
    </i>
    <i r="2">
      <x v="1547"/>
      <x v="136"/>
    </i>
    <i r="2">
      <x v="1548"/>
      <x v="137"/>
    </i>
    <i r="2">
      <x v="1549"/>
      <x v="138"/>
    </i>
    <i r="2">
      <x v="1550"/>
      <x v="139"/>
    </i>
    <i r="2">
      <x v="1551"/>
      <x v="140"/>
    </i>
    <i r="2">
      <x v="1552"/>
      <x v="141"/>
    </i>
    <i r="2">
      <x v="1553"/>
      <x v="142"/>
    </i>
    <i r="2">
      <x v="1554"/>
      <x v="143"/>
    </i>
    <i r="2">
      <x v="1555"/>
      <x v="144"/>
    </i>
    <i r="2">
      <x v="1556"/>
      <x v="145"/>
    </i>
    <i r="2">
      <x v="1557"/>
      <x v="146"/>
    </i>
    <i r="2">
      <x v="1558"/>
      <x v="147"/>
    </i>
    <i r="2">
      <x v="1559"/>
      <x v="148"/>
    </i>
    <i r="2">
      <x v="1560"/>
      <x v="149"/>
    </i>
    <i r="2">
      <x v="1561"/>
      <x v="150"/>
    </i>
    <i r="2">
      <x v="1562"/>
      <x v="151"/>
    </i>
    <i r="2">
      <x v="1563"/>
      <x v="152"/>
    </i>
    <i r="2">
      <x v="1564"/>
      <x v="153"/>
    </i>
    <i r="2">
      <x v="1565"/>
      <x v="154"/>
    </i>
    <i r="2">
      <x v="1566"/>
      <x v="155"/>
    </i>
    <i r="1">
      <x v="52"/>
      <x v="1567"/>
      <x v="43"/>
    </i>
    <i r="1">
      <x v="185"/>
      <x v="1568"/>
      <x v="44"/>
    </i>
    <i r="1">
      <x v="264"/>
      <x v="1569"/>
      <x v="44"/>
    </i>
    <i r="1">
      <x v="645"/>
      <x v="1570"/>
      <x v="44"/>
    </i>
    <i r="1">
      <x v="716"/>
      <x v="1571"/>
      <x v="18"/>
    </i>
    <i r="2">
      <x v="1572"/>
      <x v="36"/>
    </i>
    <i r="2">
      <x v="1573"/>
      <x v="43"/>
    </i>
    <i r="2">
      <x v="1574"/>
      <x v="47"/>
    </i>
    <i r="2">
      <x v="1575"/>
      <x v="48"/>
    </i>
    <i r="2">
      <x v="1576"/>
      <x v="50"/>
    </i>
    <i r="2">
      <x v="1577"/>
      <x v="51"/>
    </i>
    <i r="2">
      <x v="1578"/>
      <x v="51"/>
    </i>
    <i r="2">
      <x v="1579"/>
      <x v="51"/>
    </i>
    <i r="2">
      <x v="1580"/>
      <x v="52"/>
    </i>
    <i r="2">
      <x v="1581"/>
      <x v="56"/>
    </i>
    <i r="2">
      <x v="1582"/>
      <x v="56"/>
    </i>
    <i r="2">
      <x v="1583"/>
      <x v="70"/>
    </i>
    <i r="2">
      <x v="1584"/>
      <x v="70"/>
    </i>
    <i r="2">
      <x v="1585"/>
      <x v="70"/>
    </i>
    <i r="2">
      <x v="1586"/>
      <x v="70"/>
    </i>
    <i r="2">
      <x v="1587"/>
      <x v="75"/>
    </i>
    <i r="2">
      <x v="1588"/>
      <x v="75"/>
    </i>
    <i r="2">
      <x v="1589"/>
      <x v="75"/>
    </i>
    <i r="2">
      <x v="1590"/>
      <x v="75"/>
    </i>
    <i r="2">
      <x v="1591"/>
      <x v="75"/>
    </i>
    <i r="2">
      <x v="1592"/>
      <x v="85"/>
    </i>
    <i r="2">
      <x v="1593"/>
      <x v="85"/>
    </i>
    <i r="2">
      <x v="1594"/>
      <x v="85"/>
    </i>
    <i r="2">
      <x v="1595"/>
      <x v="85"/>
    </i>
    <i r="2">
      <x v="1596"/>
      <x v="84"/>
    </i>
    <i r="2">
      <x v="1597"/>
      <x v="84"/>
    </i>
    <i r="2">
      <x v="1598"/>
      <x v="84"/>
    </i>
    <i r="2">
      <x v="1599"/>
      <x v="82"/>
    </i>
    <i r="2">
      <x v="1600"/>
      <x v="82"/>
    </i>
    <i r="1">
      <x v="884"/>
      <x v="1601"/>
      <x v="44"/>
    </i>
    <i r="1">
      <x v="948"/>
      <x v="1602"/>
      <x v="48"/>
    </i>
    <i r="1">
      <x v="1061"/>
      <x v="1603"/>
      <x v="44"/>
    </i>
    <i r="1">
      <x v="1232"/>
      <x v="1604"/>
      <x v="44"/>
    </i>
    <i r="1">
      <x v="1282"/>
      <x v="1605"/>
      <x v="51"/>
    </i>
    <i r="1">
      <x v="1447"/>
      <x v="1606"/>
      <x v="76"/>
    </i>
    <i r="2">
      <x v="1607"/>
      <x v="76"/>
    </i>
    <i r="2">
      <x v="1608"/>
      <x v="76"/>
    </i>
    <i r="2">
      <x v="1609"/>
      <x v="76"/>
    </i>
    <i r="2">
      <x v="1610"/>
      <x v="76"/>
    </i>
    <i r="2">
      <x v="1611"/>
      <x v="76"/>
    </i>
    <i r="2">
      <x v="1612"/>
      <x v="76"/>
    </i>
    <i r="2">
      <x v="1613"/>
      <x v="76"/>
    </i>
    <i r="2">
      <x v="1614"/>
      <x v="76"/>
    </i>
    <i r="2">
      <x v="1615"/>
      <x v="76"/>
    </i>
    <i r="2">
      <x v="1616"/>
      <x v="76"/>
    </i>
    <i r="2">
      <x v="1617"/>
      <x v="76"/>
    </i>
    <i r="2">
      <x v="1618"/>
      <x v="76"/>
    </i>
    <i r="2">
      <x v="1619"/>
      <x v="76"/>
    </i>
    <i r="2">
      <x v="1620"/>
      <x v="76"/>
    </i>
    <i r="2">
      <x v="1621"/>
      <x v="76"/>
    </i>
    <i r="2">
      <x v="1622"/>
      <x v="76"/>
    </i>
    <i r="2">
      <x v="1623"/>
      <x v="76"/>
    </i>
    <i r="2">
      <x v="1624"/>
      <x v="76"/>
    </i>
    <i r="2">
      <x v="1625"/>
      <x v="76"/>
    </i>
    <i r="2">
      <x v="1626"/>
      <x v="76"/>
    </i>
    <i r="2">
      <x v="1627"/>
      <x v="76"/>
    </i>
    <i r="2">
      <x v="1628"/>
      <x v="76"/>
    </i>
    <i r="2">
      <x v="1629"/>
      <x v="76"/>
    </i>
    <i r="2">
      <x v="1630"/>
      <x v="76"/>
    </i>
    <i r="2">
      <x v="1631"/>
      <x v="76"/>
    </i>
    <i r="2">
      <x v="1632"/>
      <x v="76"/>
    </i>
    <i r="2">
      <x v="1633"/>
      <x v="76"/>
    </i>
    <i r="2">
      <x v="1634"/>
      <x v="76"/>
    </i>
    <i r="2">
      <x v="1635"/>
      <x v="76"/>
    </i>
    <i r="2">
      <x v="1636"/>
      <x v="76"/>
    </i>
    <i r="2">
      <x v="1637"/>
      <x v="76"/>
    </i>
    <i r="2">
      <x v="1638"/>
      <x v="76"/>
    </i>
    <i r="1">
      <x v="1469"/>
      <x v="1639"/>
      <x v="43"/>
    </i>
    <i r="1">
      <x v="1588"/>
      <x v="1640"/>
      <x v="29"/>
    </i>
    <i r="2">
      <x v="1641"/>
      <x v="36"/>
    </i>
    <i r="2">
      <x v="1642"/>
      <x v="43"/>
    </i>
    <i r="2">
      <x v="1643"/>
      <x v="44"/>
    </i>
    <i r="1">
      <x v="1617"/>
      <x v="1644"/>
      <x v="43"/>
    </i>
    <i r="1">
      <x v="1781"/>
      <x v="1645"/>
      <x v="44"/>
    </i>
    <i r="1">
      <x v="1787"/>
      <x v="1646"/>
      <x v="34"/>
    </i>
    <i r="2">
      <x v="1647"/>
      <x v="34"/>
    </i>
    <i r="2">
      <x v="1648"/>
      <x v="34"/>
    </i>
    <i r="2">
      <x v="1649"/>
      <x v="34"/>
    </i>
    <i r="2">
      <x v="1650"/>
      <x v="34"/>
    </i>
    <i r="2">
      <x v="1651"/>
      <x v="34"/>
    </i>
    <i r="2">
      <x v="1652"/>
      <x v="34"/>
    </i>
    <i r="2">
      <x v="1653"/>
      <x v="34"/>
    </i>
    <i r="2">
      <x v="1654"/>
      <x v="34"/>
    </i>
    <i r="2">
      <x v="1655"/>
      <x v="34"/>
    </i>
    <i r="2">
      <x v="1656"/>
      <x v="34"/>
    </i>
    <i r="2">
      <x v="1657"/>
      <x v="34"/>
    </i>
    <i r="2">
      <x v="1658"/>
      <x v="34"/>
    </i>
    <i r="2">
      <x v="1659"/>
      <x v="34"/>
    </i>
    <i r="2">
      <x v="1660"/>
      <x v="34"/>
    </i>
    <i r="2">
      <x v="1661"/>
      <x v="35"/>
    </i>
    <i r="2">
      <x v="1662"/>
      <x v="35"/>
    </i>
    <i r="2">
      <x v="1663"/>
      <x v="35"/>
    </i>
    <i r="2">
      <x v="1664"/>
      <x v="35"/>
    </i>
    <i r="2">
      <x v="1665"/>
      <x v="35"/>
    </i>
    <i r="2">
      <x v="1666"/>
      <x v="35"/>
    </i>
    <i r="2">
      <x v="1667"/>
      <x v="35"/>
    </i>
    <i r="2">
      <x v="1668"/>
      <x v="35"/>
    </i>
    <i r="2">
      <x v="1669"/>
      <x v="35"/>
    </i>
    <i r="2">
      <x v="1670"/>
      <x v="35"/>
    </i>
    <i r="2">
      <x v="1671"/>
      <x v="35"/>
    </i>
    <i r="2">
      <x v="1672"/>
      <x v="35"/>
    </i>
    <i r="2">
      <x v="1673"/>
      <x v="35"/>
    </i>
    <i r="2">
      <x v="1674"/>
      <x v="35"/>
    </i>
    <i r="2">
      <x v="1675"/>
      <x v="36"/>
    </i>
    <i r="2">
      <x v="1676"/>
      <x v="36"/>
    </i>
    <i r="2">
      <x v="1677"/>
      <x v="36"/>
    </i>
    <i r="2">
      <x v="1678"/>
      <x v="36"/>
    </i>
    <i r="2">
      <x v="1679"/>
      <x v="36"/>
    </i>
    <i r="2">
      <x v="1680"/>
      <x v="36"/>
    </i>
    <i r="2">
      <x v="1681"/>
      <x v="36"/>
    </i>
    <i r="2">
      <x v="1682"/>
      <x v="36"/>
    </i>
    <i r="2">
      <x v="1683"/>
      <x v="36"/>
    </i>
    <i r="2">
      <x v="1684"/>
      <x v="36"/>
    </i>
    <i r="2">
      <x v="1685"/>
      <x v="36"/>
    </i>
    <i r="2">
      <x v="1686"/>
      <x v="36"/>
    </i>
    <i r="2">
      <x v="1687"/>
      <x v="37"/>
    </i>
    <i r="2">
      <x v="1688"/>
      <x v="37"/>
    </i>
    <i r="2">
      <x v="1689"/>
      <x v="37"/>
    </i>
    <i r="2">
      <x v="1690"/>
      <x v="37"/>
    </i>
    <i r="2">
      <x v="1691"/>
      <x v="37"/>
    </i>
    <i r="2">
      <x v="1692"/>
      <x v="38"/>
    </i>
    <i r="2">
      <x v="1693"/>
      <x v="38"/>
    </i>
    <i r="2">
      <x v="1694"/>
      <x v="47"/>
    </i>
    <i r="2">
      <x v="1695"/>
      <x v="48"/>
    </i>
    <i r="2">
      <x v="1696"/>
      <x v="48"/>
    </i>
    <i r="2">
      <x v="1697"/>
      <x v="49"/>
    </i>
    <i r="2">
      <x v="1698"/>
      <x v="49"/>
    </i>
    <i r="2">
      <x v="1699"/>
      <x v="50"/>
    </i>
    <i r="1">
      <x v="1788"/>
      <x v="1700"/>
      <x v="33"/>
    </i>
    <i r="1">
      <x v="1868"/>
      <x v="1701"/>
      <x v="23"/>
    </i>
    <i r="1">
      <x v="2127"/>
      <x v="1702"/>
      <x v="70"/>
    </i>
    <i>
      <x v="26"/>
      <x v="1027"/>
      <x v="1703"/>
      <x v="33"/>
    </i>
    <i>
      <x v="27"/>
      <x v="123"/>
      <x v="1704"/>
      <x v="41"/>
    </i>
    <i r="1">
      <x v="319"/>
      <x v="1705"/>
      <x v="41"/>
    </i>
    <i r="1">
      <x v="494"/>
      <x v="1706"/>
      <x v="41"/>
    </i>
    <i r="1">
      <x v="570"/>
      <x v="1707"/>
      <x v="41"/>
    </i>
    <i r="1">
      <x v="670"/>
      <x v="1158"/>
      <x v="45"/>
    </i>
    <i r="2">
      <x v="1159"/>
      <x v="45"/>
    </i>
    <i r="2">
      <x v="1708"/>
      <x v="41"/>
    </i>
    <i r="1">
      <x v="846"/>
      <x v="1709"/>
      <x v="41"/>
    </i>
    <i r="2">
      <x v="1710"/>
      <x v="41"/>
    </i>
    <i r="1">
      <x v="874"/>
      <x v="1711"/>
      <x v="45"/>
    </i>
    <i r="1">
      <x v="1013"/>
      <x v="1712"/>
      <x v="41"/>
    </i>
    <i r="1">
      <x v="1607"/>
      <x v="1713"/>
      <x v="41"/>
    </i>
    <i r="1">
      <x v="1692"/>
      <x v="1714"/>
      <x v="41"/>
    </i>
    <i r="1">
      <x v="1790"/>
      <x v="621"/>
      <x v="45"/>
    </i>
    <i r="1">
      <x v="1828"/>
      <x v="1715"/>
      <x v="41"/>
    </i>
    <i r="1">
      <x v="1882"/>
      <x v="1716"/>
      <x v="41"/>
    </i>
    <i r="2">
      <x v="1717"/>
      <x v="41"/>
    </i>
    <i r="2">
      <x v="1718"/>
      <x v="41"/>
    </i>
    <i r="2">
      <x v="1719"/>
      <x v="41"/>
    </i>
    <i r="1">
      <x v="1886"/>
      <x v="1720"/>
      <x v="41"/>
    </i>
    <i r="1">
      <x v="1959"/>
      <x v="1721"/>
      <x v="41"/>
    </i>
    <i r="2">
      <x v="1722"/>
      <x v="45"/>
    </i>
    <i r="1">
      <x v="2016"/>
      <x v="395"/>
      <x v="41"/>
    </i>
    <i r="1">
      <x v="2029"/>
      <x v="1723"/>
      <x v="45"/>
    </i>
    <i r="1">
      <x v="2069"/>
      <x v="1724"/>
      <x v="41"/>
    </i>
    <i>
      <x v="28"/>
      <x v="94"/>
      <x v="1730"/>
      <x v="13"/>
    </i>
    <i r="1">
      <x v="704"/>
      <x v="1731"/>
      <x v="85"/>
    </i>
    <i r="1">
      <x v="1835"/>
      <x v="1732"/>
      <x v="35"/>
    </i>
    <i r="1">
      <x v="1852"/>
      <x v="1733"/>
      <x v="50"/>
    </i>
    <i>
      <x v="29"/>
      <x v="434"/>
      <x v="2093"/>
      <x v="62"/>
    </i>
    <i r="2">
      <x v="2094"/>
      <x v="69"/>
    </i>
    <i r="1">
      <x v="460"/>
      <x v="2095"/>
      <x v="33"/>
    </i>
    <i r="1">
      <x v="1201"/>
      <x v="2096"/>
      <x v="16"/>
    </i>
    <i r="1">
      <x v="1264"/>
      <x v="2097"/>
      <x v="71"/>
    </i>
    <i r="1">
      <x v="1465"/>
      <x v="2098"/>
      <x v="64"/>
    </i>
    <i r="1">
      <x v="1474"/>
      <x v="2099"/>
      <x v="59"/>
    </i>
    <i r="2">
      <x v="2100"/>
      <x v="66"/>
    </i>
    <i r="1">
      <x v="1602"/>
      <x v="2101"/>
      <x v="34"/>
    </i>
    <i r="1">
      <x v="1618"/>
      <x v="2102"/>
      <x v="30"/>
    </i>
    <i r="1">
      <x v="1729"/>
      <x v="2103"/>
      <x v="22"/>
    </i>
    <i r="1">
      <x v="1805"/>
      <x v="2104"/>
      <x v="32"/>
    </i>
    <i r="1">
      <x v="1806"/>
      <x v="2105"/>
      <x v="61"/>
    </i>
    <i r="2">
      <x v="2106"/>
      <x v="35"/>
    </i>
    <i r="1">
      <x v="1986"/>
      <x v="2107"/>
      <x v="5"/>
    </i>
    <i r="1">
      <x v="2044"/>
      <x v="2108"/>
      <x v="41"/>
    </i>
    <i>
      <x v="30"/>
      <x v="596"/>
      <x v="2109"/>
      <x v="43"/>
    </i>
    <i r="1">
      <x v="1090"/>
      <x v="2110"/>
      <x v="49"/>
    </i>
    <i r="1">
      <x v="1875"/>
      <x v="2111"/>
      <x v="29"/>
    </i>
    <i>
      <x v="31"/>
      <x v="1082"/>
      <x v="2112"/>
      <x v="45"/>
    </i>
    <i r="1">
      <x v="1150"/>
      <x v="2113"/>
      <x v="44"/>
    </i>
    <i>
      <x v="32"/>
      <x v="570"/>
      <x v="2822"/>
      <x v="32"/>
    </i>
    <i>
      <x v="33"/>
      <x v="11"/>
      <x v="667"/>
      <x v="4"/>
    </i>
    <i r="1">
      <x v="47"/>
      <x v="2823"/>
      <x v="41"/>
    </i>
    <i r="1">
      <x v="64"/>
      <x v="2824"/>
      <x v="48"/>
    </i>
    <i r="1">
      <x v="87"/>
      <x v="2825"/>
      <x v="23"/>
    </i>
    <i r="1">
      <x v="154"/>
      <x v="1113"/>
      <x v="35"/>
    </i>
    <i r="1">
      <x v="190"/>
      <x v="2826"/>
      <x v="56"/>
    </i>
    <i r="1">
      <x v="207"/>
      <x v="2827"/>
      <x v="30"/>
    </i>
    <i r="1">
      <x v="427"/>
      <x v="2828"/>
      <x v="160"/>
    </i>
    <i r="1">
      <x v="448"/>
      <x v="2829"/>
      <x v="28"/>
    </i>
    <i r="2">
      <x v="2830"/>
      <x v="30"/>
    </i>
    <i r="1">
      <x v="494"/>
      <x v="2831"/>
      <x v="29"/>
    </i>
    <i r="1">
      <x v="591"/>
      <x v="2832"/>
      <x v="72"/>
    </i>
    <i r="2">
      <x v="2833"/>
      <x v="33"/>
    </i>
    <i r="1">
      <x v="634"/>
      <x v="2834"/>
      <x v="33"/>
    </i>
    <i r="1">
      <x v="789"/>
      <x v="2835"/>
      <x v="33"/>
    </i>
    <i r="1">
      <x v="965"/>
      <x v="668"/>
      <x v="40"/>
    </i>
    <i r="1">
      <x v="1021"/>
      <x v="669"/>
      <x v="43"/>
    </i>
    <i r="1">
      <x v="1026"/>
      <x v="670"/>
      <x v="29"/>
    </i>
    <i r="1">
      <x v="1066"/>
      <x v="2836"/>
      <x v="24"/>
    </i>
    <i r="1">
      <x v="1124"/>
      <x v="671"/>
      <x v="62"/>
    </i>
    <i r="1">
      <x v="1267"/>
      <x v="2837"/>
      <x v="43"/>
    </i>
    <i r="1">
      <x v="1374"/>
      <x v="2838"/>
      <x v="40"/>
    </i>
    <i r="1">
      <x v="1442"/>
      <x v="2839"/>
      <x v="45"/>
    </i>
    <i r="1">
      <x v="1532"/>
      <x v="672"/>
      <x v="7"/>
    </i>
    <i r="2">
      <x v="673"/>
      <x v="7"/>
    </i>
    <i r="1">
      <x v="1593"/>
      <x v="674"/>
      <x v="60"/>
    </i>
    <i r="1">
      <x v="1621"/>
      <x v="675"/>
      <x v="7"/>
    </i>
    <i r="1">
      <x v="1659"/>
      <x v="676"/>
      <x v="6"/>
    </i>
    <i r="1">
      <x v="1698"/>
      <x v="2840"/>
      <x v="26"/>
    </i>
    <i r="1">
      <x v="1750"/>
      <x v="2841"/>
      <x v="71"/>
    </i>
    <i r="1">
      <x v="1994"/>
      <x v="2842"/>
      <x v="13"/>
    </i>
    <i r="1">
      <x v="2039"/>
      <x v="671"/>
      <x v="3"/>
    </i>
    <i r="1">
      <x v="2055"/>
      <x v="677"/>
      <x v="8"/>
    </i>
    <i r="1">
      <x v="2056"/>
      <x v="2843"/>
      <x v="29"/>
    </i>
    <i r="1">
      <x v="2071"/>
      <x v="2844"/>
      <x v="68"/>
    </i>
    <i r="1">
      <x v="2100"/>
      <x v="2845"/>
      <x v="32"/>
    </i>
    <i>
      <x v="34"/>
      <x v="1229"/>
      <x v="2846"/>
      <x v="162"/>
    </i>
    <i>
      <x v="35"/>
      <x v="2068"/>
      <x v="2847"/>
      <x v="32"/>
    </i>
    <i>
      <x v="36"/>
      <x v="261"/>
      <x v="2848"/>
      <x v="39"/>
    </i>
    <i r="1">
      <x v="398"/>
      <x v="2849"/>
      <x v="34"/>
    </i>
    <i>
      <x v="37"/>
      <x v="7"/>
      <x v="2850"/>
      <x v="26"/>
    </i>
    <i r="2">
      <x v="2851"/>
      <x v="30"/>
    </i>
    <i r="1">
      <x v="73"/>
      <x v="2852"/>
      <x v="19"/>
    </i>
    <i r="1">
      <x v="132"/>
      <x v="2853"/>
      <x v="59"/>
    </i>
    <i r="1">
      <x v="162"/>
      <x v="2854"/>
      <x v="32"/>
    </i>
    <i r="1">
      <x v="163"/>
      <x v="2855"/>
      <x v="23"/>
    </i>
    <i r="1">
      <x v="218"/>
      <x v="2856"/>
      <x v="39"/>
    </i>
    <i r="1">
      <x v="402"/>
      <x v="2857"/>
      <x v="43"/>
    </i>
    <i r="1">
      <x v="490"/>
      <x v="2858"/>
      <x v="53"/>
    </i>
    <i r="1">
      <x v="498"/>
      <x v="2859"/>
      <x v="27"/>
    </i>
    <i r="1">
      <x v="505"/>
      <x v="2860"/>
      <x v="74"/>
    </i>
    <i r="1">
      <x v="520"/>
      <x v="2861"/>
      <x v="44"/>
    </i>
    <i r="1">
      <x v="538"/>
      <x v="2862"/>
      <x v="37"/>
    </i>
    <i r="1">
      <x v="552"/>
      <x v="2863"/>
      <x v="51"/>
    </i>
    <i r="1">
      <x v="558"/>
      <x v="2864"/>
      <x v="28"/>
    </i>
    <i r="1">
      <x v="676"/>
      <x v="2865"/>
      <x v="76"/>
    </i>
    <i r="1">
      <x v="682"/>
      <x v="2866"/>
      <x v="32"/>
    </i>
    <i r="1">
      <x v="715"/>
      <x v="2867"/>
      <x v="45"/>
    </i>
    <i r="1">
      <x v="798"/>
      <x v="2868"/>
      <x v="6"/>
    </i>
    <i r="1">
      <x v="814"/>
      <x v="2869"/>
      <x v="15"/>
    </i>
    <i r="1">
      <x v="844"/>
      <x v="2870"/>
      <x v="76"/>
    </i>
    <i r="1">
      <x v="872"/>
      <x v="2871"/>
      <x v="33"/>
    </i>
    <i r="1">
      <x v="878"/>
      <x v="2872"/>
      <x v="63"/>
    </i>
    <i r="1">
      <x v="988"/>
      <x v="2873"/>
      <x v="59"/>
    </i>
    <i r="1">
      <x v="1053"/>
      <x v="2874"/>
      <x v="38"/>
    </i>
    <i r="1">
      <x v="1113"/>
      <x v="2875"/>
      <x v="53"/>
    </i>
    <i r="1">
      <x v="1165"/>
      <x v="2876"/>
      <x v="6"/>
    </i>
    <i r="1">
      <x v="1241"/>
      <x v="2877"/>
      <x v="51"/>
    </i>
    <i r="1">
      <x v="1243"/>
      <x v="2878"/>
      <x v="54"/>
    </i>
    <i r="1">
      <x v="1277"/>
      <x v="2879"/>
      <x v="46"/>
    </i>
    <i r="1">
      <x v="1286"/>
      <x v="2880"/>
      <x v="34"/>
    </i>
    <i r="1">
      <x v="1347"/>
      <x v="2881"/>
      <x v="10"/>
    </i>
    <i r="2">
      <x v="2882"/>
      <x v="25"/>
    </i>
    <i r="2">
      <x v="2883"/>
      <x v="54"/>
    </i>
    <i r="1">
      <x v="1449"/>
      <x v="2884"/>
      <x v="21"/>
    </i>
    <i r="1">
      <x v="1476"/>
      <x v="2885"/>
      <x v="36"/>
    </i>
    <i r="1">
      <x v="1571"/>
      <x v="2886"/>
      <x v="49"/>
    </i>
    <i r="1">
      <x v="1714"/>
      <x v="2887"/>
      <x v="76"/>
    </i>
    <i r="1">
      <x v="1732"/>
      <x v="2888"/>
      <x v="15"/>
    </i>
    <i r="1">
      <x v="1740"/>
      <x v="2889"/>
      <x v="46"/>
    </i>
    <i r="1">
      <x v="1752"/>
      <x v="2890"/>
      <x v="48"/>
    </i>
    <i r="1">
      <x v="1813"/>
      <x v="2891"/>
      <x v="28"/>
    </i>
    <i r="1">
      <x v="1933"/>
      <x v="2892"/>
      <x v="162"/>
    </i>
    <i r="2">
      <x v="2893"/>
      <x v="162"/>
    </i>
    <i r="1">
      <x v="2024"/>
      <x v="2894"/>
      <x v="52"/>
    </i>
    <i r="1">
      <x v="2123"/>
      <x v="2895"/>
      <x v="37"/>
    </i>
    <i>
      <x v="38"/>
      <x v="1276"/>
      <x v="3119"/>
      <x v="37"/>
    </i>
    <i>
      <x v="39"/>
      <x v="852"/>
      <x v="3120"/>
      <x v="28"/>
    </i>
    <i>
      <x v="40"/>
      <x v="7"/>
      <x v="3216"/>
      <x v="165"/>
    </i>
    <i>
      <x v="41"/>
      <x v="1"/>
      <x v="3245"/>
      <x v="76"/>
    </i>
    <i r="1">
      <x v="2"/>
      <x v="3246"/>
      <x v="327"/>
    </i>
    <i r="1">
      <x v="3"/>
      <x v="3247"/>
      <x v="12"/>
    </i>
    <i r="1">
      <x v="7"/>
      <x v="3248"/>
      <x v="59"/>
    </i>
    <i r="2">
      <x v="3249"/>
      <x v="71"/>
    </i>
    <i r="2">
      <x v="3250"/>
      <x v="65"/>
    </i>
    <i r="2">
      <x v="3251"/>
      <x v="17"/>
    </i>
    <i r="2">
      <x v="3252"/>
      <x v="18"/>
    </i>
    <i r="2">
      <x v="3253"/>
      <x v="20"/>
    </i>
    <i r="2">
      <x v="3254"/>
      <x v="20"/>
    </i>
    <i r="2">
      <x v="3255"/>
      <x v="21"/>
    </i>
    <i r="2">
      <x v="3256"/>
      <x v="21"/>
    </i>
    <i r="2">
      <x v="3257"/>
      <x v="21"/>
    </i>
    <i r="2">
      <x v="3258"/>
      <x v="22"/>
    </i>
    <i r="2">
      <x v="3259"/>
      <x v="23"/>
    </i>
    <i r="2">
      <x v="3260"/>
      <x v="24"/>
    </i>
    <i r="2">
      <x v="3261"/>
      <x v="25"/>
    </i>
    <i r="2">
      <x v="3262"/>
      <x v="26"/>
    </i>
    <i r="2">
      <x v="3263"/>
      <x v="26"/>
    </i>
    <i r="2">
      <x v="3264"/>
      <x v="27"/>
    </i>
    <i r="2">
      <x v="3265"/>
      <x v="28"/>
    </i>
    <i r="2">
      <x v="3266"/>
      <x v="30"/>
    </i>
    <i r="2">
      <x v="3267"/>
      <x v="30"/>
    </i>
    <i r="2">
      <x v="3268"/>
      <x v="32"/>
    </i>
    <i r="2">
      <x v="3269"/>
      <x v="32"/>
    </i>
    <i r="2">
      <x v="3270"/>
      <x v="33"/>
    </i>
    <i r="2">
      <x v="3271"/>
      <x v="36"/>
    </i>
    <i r="2">
      <x v="3272"/>
      <x v="39"/>
    </i>
    <i r="2">
      <x v="3273"/>
      <x v="40"/>
    </i>
    <i r="2">
      <x v="3274"/>
      <x v="41"/>
    </i>
    <i r="2">
      <x v="3275"/>
      <x v="43"/>
    </i>
    <i r="2">
      <x v="3276"/>
      <x v="48"/>
    </i>
    <i r="2">
      <x v="3277"/>
      <x v="328"/>
    </i>
    <i r="2">
      <x v="3278"/>
      <x v="329"/>
    </i>
    <i r="2">
      <x v="3279"/>
      <x v="83"/>
    </i>
    <i r="2">
      <x v="3280"/>
      <x v="76"/>
    </i>
    <i r="2">
      <x v="3281"/>
      <x v="76"/>
    </i>
    <i r="2">
      <x v="3282"/>
      <x v="76"/>
    </i>
    <i r="2">
      <x v="3283"/>
      <x v="76"/>
    </i>
    <i r="1">
      <x v="8"/>
      <x v="3284"/>
      <x v="34"/>
    </i>
    <i r="2">
      <x v="3285"/>
      <x v="53"/>
    </i>
    <i r="1">
      <x v="10"/>
      <x v="3286"/>
      <x v="22"/>
    </i>
    <i r="1">
      <x v="68"/>
      <x v="3287"/>
      <x v="20"/>
    </i>
    <i r="1">
      <x v="72"/>
      <x v="3288"/>
      <x v="38"/>
    </i>
    <i r="1">
      <x v="85"/>
      <x v="3289"/>
      <x v="38"/>
    </i>
    <i r="1">
      <x v="131"/>
      <x v="3290"/>
      <x v="54"/>
    </i>
    <i r="1">
      <x v="152"/>
      <x v="3291"/>
      <x v="41"/>
    </i>
    <i r="1">
      <x v="213"/>
      <x v="3292"/>
      <x v="44"/>
    </i>
    <i r="1">
      <x v="214"/>
      <x v="3293"/>
      <x v="42"/>
    </i>
    <i r="1">
      <x v="220"/>
      <x v="3294"/>
      <x v="67"/>
    </i>
    <i r="2">
      <x v="3295"/>
      <x v="16"/>
    </i>
    <i r="2">
      <x v="3296"/>
      <x v="65"/>
    </i>
    <i r="1">
      <x v="278"/>
      <x v="3297"/>
      <x v="76"/>
    </i>
    <i r="1">
      <x v="313"/>
      <x v="3298"/>
      <x v="6"/>
    </i>
    <i r="1">
      <x v="341"/>
      <x v="3299"/>
      <x v="34"/>
    </i>
    <i r="1">
      <x v="360"/>
      <x v="3300"/>
      <x v="45"/>
    </i>
    <i r="1">
      <x v="399"/>
      <x v="3301"/>
      <x v="31"/>
    </i>
    <i r="1">
      <x v="418"/>
      <x v="3302"/>
      <x v="25"/>
    </i>
    <i r="1">
      <x v="431"/>
      <x v="3303"/>
      <x v="23"/>
    </i>
    <i r="1">
      <x v="450"/>
      <x v="3304"/>
      <x v="20"/>
    </i>
    <i r="1">
      <x v="508"/>
      <x v="3305"/>
      <x v="49"/>
    </i>
    <i r="1">
      <x v="559"/>
      <x v="3306"/>
      <x v="34"/>
    </i>
    <i r="1">
      <x v="560"/>
      <x v="3307"/>
      <x v="25"/>
    </i>
    <i r="1">
      <x v="564"/>
      <x v="3308"/>
      <x v="76"/>
    </i>
    <i r="1">
      <x v="567"/>
      <x v="3309"/>
      <x v="46"/>
    </i>
    <i r="1">
      <x v="592"/>
      <x v="3310"/>
      <x v="41"/>
    </i>
    <i r="1">
      <x v="665"/>
      <x v="3311"/>
      <x v="28"/>
    </i>
    <i r="1">
      <x v="758"/>
      <x v="3312"/>
      <x v="7"/>
    </i>
    <i r="1">
      <x v="760"/>
      <x v="3313"/>
      <x v="34"/>
    </i>
    <i r="1">
      <x v="782"/>
      <x v="3314"/>
      <x v="76"/>
    </i>
    <i r="1">
      <x v="866"/>
      <x v="3315"/>
      <x v="38"/>
    </i>
    <i r="1">
      <x v="881"/>
      <x v="3316"/>
      <x v="83"/>
    </i>
    <i r="1">
      <x v="885"/>
      <x v="3317"/>
      <x v="36"/>
    </i>
    <i r="1">
      <x v="971"/>
      <x v="3318"/>
      <x v="46"/>
    </i>
    <i r="1">
      <x v="1006"/>
      <x v="3319"/>
      <x v="39"/>
    </i>
    <i r="1">
      <x v="1130"/>
      <x v="3320"/>
      <x v="43"/>
    </i>
    <i r="1">
      <x v="1147"/>
      <x v="3321"/>
      <x v="44"/>
    </i>
    <i r="1">
      <x v="1191"/>
      <x v="3322"/>
      <x v="34"/>
    </i>
    <i r="1">
      <x v="1252"/>
      <x v="3323"/>
      <x v="18"/>
    </i>
    <i r="1">
      <x v="1259"/>
      <x v="3324"/>
      <x v="26"/>
    </i>
    <i r="1">
      <x v="1273"/>
      <x v="3325"/>
      <x v="20"/>
    </i>
    <i r="1">
      <x v="1310"/>
      <x v="3326"/>
      <x v="65"/>
    </i>
    <i r="1">
      <x v="1322"/>
      <x v="3327"/>
      <x v="24"/>
    </i>
    <i r="1">
      <x v="1341"/>
      <x v="3328"/>
      <x v="14"/>
    </i>
    <i r="1">
      <x v="1364"/>
      <x v="3329"/>
      <x v="17"/>
    </i>
    <i r="1">
      <x v="1383"/>
      <x v="3330"/>
      <x v="48"/>
    </i>
    <i r="1">
      <x v="1400"/>
      <x v="3331"/>
      <x v="42"/>
    </i>
    <i r="1">
      <x v="1579"/>
      <x v="3332"/>
      <x v="29"/>
    </i>
    <i r="1">
      <x v="1586"/>
      <x v="3333"/>
      <x v="35"/>
    </i>
    <i r="1">
      <x v="1637"/>
      <x v="3334"/>
      <x v="34"/>
    </i>
    <i r="2">
      <x v="3335"/>
      <x v="35"/>
    </i>
    <i r="2">
      <x v="3336"/>
      <x v="37"/>
    </i>
    <i r="1">
      <x v="1647"/>
      <x v="3337"/>
      <x v="35"/>
    </i>
    <i r="1">
      <x v="1649"/>
      <x v="3338"/>
      <x v="46"/>
    </i>
    <i r="1">
      <x v="1713"/>
      <x v="3339"/>
      <x v="76"/>
    </i>
    <i r="1">
      <x v="1714"/>
      <x v="3340"/>
      <x v="20"/>
    </i>
    <i r="2">
      <x v="3341"/>
      <x v="76"/>
    </i>
    <i r="1">
      <x v="1732"/>
      <x v="3342"/>
      <x v="36"/>
    </i>
    <i r="1">
      <x v="1741"/>
      <x v="3343"/>
      <x v="19"/>
    </i>
    <i r="1">
      <x v="1763"/>
      <x v="3344"/>
      <x v="47"/>
    </i>
    <i r="1">
      <x v="1779"/>
      <x v="3345"/>
      <x v="6"/>
    </i>
    <i r="1">
      <x v="1864"/>
      <x v="3346"/>
      <x v="42"/>
    </i>
    <i r="1">
      <x v="1908"/>
      <x v="3347"/>
      <x v="46"/>
    </i>
    <i r="1">
      <x v="1919"/>
      <x v="3348"/>
      <x v="35"/>
    </i>
    <i r="1">
      <x v="1962"/>
      <x v="3349"/>
      <x v="26"/>
    </i>
    <i r="1">
      <x v="2005"/>
      <x v="3350"/>
      <x v="46"/>
    </i>
    <i>
      <x v="42"/>
      <x v="7"/>
      <x v="3351"/>
      <x v="24"/>
    </i>
    <i r="2">
      <x v="3352"/>
      <x v="54"/>
    </i>
    <i r="1">
      <x v="404"/>
      <x v="3353"/>
      <x v="48"/>
    </i>
    <i r="1">
      <x v="465"/>
      <x v="3354"/>
      <x v="50"/>
    </i>
    <i r="1">
      <x v="666"/>
      <x v="3355"/>
      <x v="46"/>
    </i>
    <i r="1">
      <x v="1140"/>
      <x v="3356"/>
      <x v="55"/>
    </i>
    <i r="1">
      <x v="1487"/>
      <x v="3357"/>
      <x v="49"/>
    </i>
    <i r="1">
      <x v="1580"/>
      <x v="3358"/>
      <x v="15"/>
    </i>
    <i r="1">
      <x v="1722"/>
      <x v="3359"/>
      <x v="84"/>
    </i>
    <i r="1">
      <x v="1761"/>
      <x v="3360"/>
      <x v="52"/>
    </i>
    <i r="1">
      <x v="2138"/>
      <x v="3361"/>
      <x v="5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compact="0" compactData="0" gridDropZones="1" multipleFieldFilters="0">
  <location ref="A3:J3845" firstHeaderRow="2" firstDataRow="2" firstDataCol="4"/>
  <pivotFields count="5">
    <pivotField axis="axisRow" compact="0" outline="0" showAll="0" sortType="ascending" defaultSubtotal="0">
      <items count="2142">
        <item x="1932"/>
        <item x="1868"/>
        <item x="1869"/>
        <item x="0"/>
        <item x="386"/>
        <item x="387"/>
        <item x="1"/>
        <item x="2"/>
        <item x="3"/>
        <item x="44"/>
        <item x="4"/>
        <item x="1462"/>
        <item x="1521"/>
        <item m="1" x="2139"/>
        <item x="872"/>
        <item x="509"/>
        <item x="510"/>
        <item x="395"/>
        <item x="511"/>
        <item x="873"/>
        <item x="1522"/>
        <item x="874"/>
        <item x="875"/>
        <item x="45"/>
        <item x="1599"/>
        <item x="1600"/>
        <item x="512"/>
        <item x="513"/>
        <item x="1933"/>
        <item x="327"/>
        <item x="876"/>
        <item x="514"/>
        <item x="877"/>
        <item x="515"/>
        <item x="878"/>
        <item x="1934"/>
        <item x="1601"/>
        <item x="879"/>
        <item x="1523"/>
        <item x="1602"/>
        <item x="1935"/>
        <item x="1603"/>
        <item x="880"/>
        <item x="516"/>
        <item x="517"/>
        <item x="518"/>
        <item x="159"/>
        <item x="881"/>
        <item x="1936"/>
        <item x="882"/>
        <item x="160"/>
        <item x="161"/>
        <item x="466"/>
        <item x="883"/>
        <item x="46"/>
        <item x="519"/>
        <item x="328"/>
        <item x="1604"/>
        <item x="1605"/>
        <item x="162"/>
        <item x="47"/>
        <item x="520"/>
        <item x="521"/>
        <item x="5"/>
        <item x="1463"/>
        <item x="884"/>
        <item x="885"/>
        <item x="163"/>
        <item x="1870"/>
        <item x="886"/>
        <item x="887"/>
        <item x="522"/>
        <item x="1871"/>
        <item x="1483"/>
        <item x="1780"/>
        <item x="48"/>
        <item x="888"/>
        <item x="164"/>
        <item x="889"/>
        <item x="49"/>
        <item x="523"/>
        <item x="396"/>
        <item x="524"/>
        <item x="525"/>
        <item x="526"/>
        <item x="1872"/>
        <item x="527"/>
        <item x="1464"/>
        <item x="50"/>
        <item x="397"/>
        <item x="1606"/>
        <item x="1937"/>
        <item x="1781"/>
        <item x="1524"/>
        <item x="505"/>
        <item x="1607"/>
        <item x="1608"/>
        <item x="1782"/>
        <item x="528"/>
        <item x="165"/>
        <item x="1783"/>
        <item x="529"/>
        <item x="1609"/>
        <item x="398"/>
        <item x="1610"/>
        <item x="166"/>
        <item x="329"/>
        <item x="530"/>
        <item x="1784"/>
        <item x="1938"/>
        <item x="399"/>
        <item x="531"/>
        <item x="532"/>
        <item x="1939"/>
        <item x="533"/>
        <item x="890"/>
        <item x="891"/>
        <item x="385"/>
        <item x="534"/>
        <item x="1611"/>
        <item x="1940"/>
        <item x="892"/>
        <item x="893"/>
        <item x="486"/>
        <item x="894"/>
        <item x="895"/>
        <item x="1941"/>
        <item x="1942"/>
        <item x="535"/>
        <item x="1785"/>
        <item x="1943"/>
        <item x="1873"/>
        <item x="1484"/>
        <item x="1786"/>
        <item x="51"/>
        <item x="1612"/>
        <item x="896"/>
        <item x="897"/>
        <item x="898"/>
        <item x="899"/>
        <item x="536"/>
        <item x="330"/>
        <item x="900"/>
        <item x="901"/>
        <item x="902"/>
        <item x="400"/>
        <item x="401"/>
        <item x="903"/>
        <item x="52"/>
        <item x="1944"/>
        <item x="1945"/>
        <item x="537"/>
        <item x="1874"/>
        <item x="904"/>
        <item x="167"/>
        <item x="53"/>
        <item x="331"/>
        <item x="1946"/>
        <item x="1525"/>
        <item x="402"/>
        <item x="1947"/>
        <item x="905"/>
        <item x="1485"/>
        <item x="1486"/>
        <item x="1526"/>
        <item x="168"/>
        <item x="317"/>
        <item x="1948"/>
        <item x="332"/>
        <item x="906"/>
        <item x="54"/>
        <item x="907"/>
        <item x="403"/>
        <item x="6"/>
        <item x="538"/>
        <item x="539"/>
        <item x="404"/>
        <item x="908"/>
        <item x="909"/>
        <item x="1613"/>
        <item x="333"/>
        <item x="910"/>
        <item x="911"/>
        <item x="912"/>
        <item x="913"/>
        <item x="467"/>
        <item x="405"/>
        <item x="406"/>
        <item x="407"/>
        <item x="1614"/>
        <item x="55"/>
        <item x="914"/>
        <item x="540"/>
        <item x="915"/>
        <item x="1949"/>
        <item x="916"/>
        <item x="1615"/>
        <item x="56"/>
        <item x="917"/>
        <item x="918"/>
        <item x="57"/>
        <item x="919"/>
        <item x="1616"/>
        <item x="920"/>
        <item x="921"/>
        <item x="169"/>
        <item x="1950"/>
        <item x="1465"/>
        <item x="408"/>
        <item x="541"/>
        <item x="1951"/>
        <item x="542"/>
        <item x="58"/>
        <item x="1875"/>
        <item x="1876"/>
        <item x="543"/>
        <item x="1617"/>
        <item x="544"/>
        <item x="1487"/>
        <item x="1952"/>
        <item x="545"/>
        <item x="546"/>
        <item x="1787"/>
        <item x="1618"/>
        <item x="547"/>
        <item x="548"/>
        <item x="1953"/>
        <item x="7"/>
        <item x="549"/>
        <item x="59"/>
        <item x="1619"/>
        <item x="1788"/>
        <item x="550"/>
        <item x="922"/>
        <item x="1620"/>
        <item x="1789"/>
        <item x="923"/>
        <item x="170"/>
        <item x="924"/>
        <item x="925"/>
        <item x="1621"/>
        <item x="926"/>
        <item x="1954"/>
        <item x="1622"/>
        <item x="8"/>
        <item x="1623"/>
        <item x="1527"/>
        <item x="1624"/>
        <item x="1625"/>
        <item x="409"/>
        <item x="927"/>
        <item x="928"/>
        <item x="60"/>
        <item x="551"/>
        <item x="929"/>
        <item x="930"/>
        <item x="1626"/>
        <item x="1790"/>
        <item x="61"/>
        <item x="62"/>
        <item x="1955"/>
        <item x="1481"/>
        <item x="552"/>
        <item x="1956"/>
        <item x="468"/>
        <item x="1957"/>
        <item x="171"/>
        <item x="1791"/>
        <item x="553"/>
        <item x="1627"/>
        <item x="172"/>
        <item x="931"/>
        <item x="1958"/>
        <item x="1628"/>
        <item x="554"/>
        <item x="63"/>
        <item x="555"/>
        <item x="64"/>
        <item x="1877"/>
        <item x="334"/>
        <item x="1959"/>
        <item x="932"/>
        <item x="933"/>
        <item x="556"/>
        <item x="65"/>
        <item x="335"/>
        <item x="934"/>
        <item x="935"/>
        <item x="1960"/>
        <item x="1528"/>
        <item x="1529"/>
        <item x="173"/>
        <item x="936"/>
        <item x="1530"/>
        <item x="9"/>
        <item x="1629"/>
        <item x="66"/>
        <item x="937"/>
        <item x="938"/>
        <item x="1630"/>
        <item x="939"/>
        <item x="940"/>
        <item x="10"/>
        <item x="1792"/>
        <item x="1631"/>
        <item x="941"/>
        <item x="1632"/>
        <item x="1793"/>
        <item x="410"/>
        <item x="174"/>
        <item x="11"/>
        <item x="411"/>
        <item x="175"/>
        <item x="1878"/>
        <item x="557"/>
        <item x="942"/>
        <item x="943"/>
        <item x="944"/>
        <item x="945"/>
        <item x="487"/>
        <item x="946"/>
        <item x="412"/>
        <item x="1531"/>
        <item x="1961"/>
        <item x="1962"/>
        <item x="1794"/>
        <item x="558"/>
        <item x="559"/>
        <item x="560"/>
        <item x="1532"/>
        <item x="1533"/>
        <item x="176"/>
        <item x="1633"/>
        <item x="1963"/>
        <item x="947"/>
        <item x="948"/>
        <item x="561"/>
        <item x="562"/>
        <item x="1634"/>
        <item x="1795"/>
        <item x="563"/>
        <item x="1879"/>
        <item x="1964"/>
        <item x="949"/>
        <item x="564"/>
        <item x="1635"/>
        <item x="67"/>
        <item x="565"/>
        <item x="566"/>
        <item x="1636"/>
        <item x="567"/>
        <item x="336"/>
        <item x="1534"/>
        <item x="413"/>
        <item x="568"/>
        <item x="569"/>
        <item x="570"/>
        <item x="571"/>
        <item x="950"/>
        <item x="414"/>
        <item x="1880"/>
        <item x="572"/>
        <item x="1796"/>
        <item x="1637"/>
        <item x="951"/>
        <item x="573"/>
        <item x="1965"/>
        <item x="1638"/>
        <item x="415"/>
        <item x="1639"/>
        <item x="574"/>
        <item x="952"/>
        <item x="575"/>
        <item x="1797"/>
        <item x="576"/>
        <item x="416"/>
        <item x="68"/>
        <item x="577"/>
        <item x="1966"/>
        <item x="69"/>
        <item x="1967"/>
        <item x="417"/>
        <item x="70"/>
        <item x="578"/>
        <item x="579"/>
        <item x="953"/>
        <item x="177"/>
        <item x="1968"/>
        <item x="12"/>
        <item x="954"/>
        <item x="1640"/>
        <item x="178"/>
        <item x="179"/>
        <item x="13"/>
        <item x="337"/>
        <item x="580"/>
        <item x="1969"/>
        <item x="581"/>
        <item x="1482"/>
        <item x="1881"/>
        <item x="582"/>
        <item x="1641"/>
        <item x="1488"/>
        <item x="583"/>
        <item x="1924"/>
        <item x="1798"/>
        <item x="1642"/>
        <item x="1643"/>
        <item x="338"/>
        <item x="584"/>
        <item x="585"/>
        <item x="1970"/>
        <item x="418"/>
        <item x="180"/>
        <item x="586"/>
        <item x="1971"/>
        <item x="587"/>
        <item x="588"/>
        <item x="1882"/>
        <item x="589"/>
        <item x="419"/>
        <item x="955"/>
        <item x="956"/>
        <item x="957"/>
        <item x="590"/>
        <item x="591"/>
        <item x="388"/>
        <item x="1466"/>
        <item x="181"/>
        <item x="592"/>
        <item x="1644"/>
        <item x="1883"/>
        <item x="1645"/>
        <item x="420"/>
        <item x="854"/>
        <item x="71"/>
        <item x="958"/>
        <item x="959"/>
        <item x="72"/>
        <item x="960"/>
        <item x="961"/>
        <item x="73"/>
        <item x="1972"/>
        <item x="1646"/>
        <item x="1973"/>
        <item x="1974"/>
        <item x="1975"/>
        <item x="962"/>
        <item x="963"/>
        <item x="182"/>
        <item x="1884"/>
        <item x="1647"/>
        <item x="1976"/>
        <item x="1977"/>
        <item x="74"/>
        <item x="1648"/>
        <item x="593"/>
        <item x="964"/>
        <item x="594"/>
        <item x="595"/>
        <item x="855"/>
        <item x="965"/>
        <item x="1978"/>
        <item x="339"/>
        <item x="966"/>
        <item x="596"/>
        <item x="967"/>
        <item x="968"/>
        <item x="969"/>
        <item x="970"/>
        <item x="1649"/>
        <item x="421"/>
        <item x="971"/>
        <item x="183"/>
        <item x="1799"/>
        <item x="184"/>
        <item x="340"/>
        <item x="597"/>
        <item x="185"/>
        <item x="1979"/>
        <item x="186"/>
        <item x="1650"/>
        <item x="598"/>
        <item x="1651"/>
        <item x="187"/>
        <item x="320"/>
        <item x="599"/>
        <item x="972"/>
        <item x="75"/>
        <item x="1980"/>
        <item x="1489"/>
        <item x="973"/>
        <item x="974"/>
        <item x="975"/>
        <item x="488"/>
        <item x="600"/>
        <item x="1652"/>
        <item x="601"/>
        <item x="1490"/>
        <item x="976"/>
        <item x="76"/>
        <item x="1653"/>
        <item x="14"/>
        <item x="977"/>
        <item x="188"/>
        <item x="1491"/>
        <item x="1654"/>
        <item x="602"/>
        <item x="1885"/>
        <item x="978"/>
        <item x="979"/>
        <item x="341"/>
        <item x="603"/>
        <item x="189"/>
        <item x="1655"/>
        <item x="422"/>
        <item x="423"/>
        <item x="604"/>
        <item x="1800"/>
        <item x="190"/>
        <item x="1492"/>
        <item x="1656"/>
        <item x="191"/>
        <item x="1981"/>
        <item x="980"/>
        <item x="15"/>
        <item x="342"/>
        <item x="77"/>
        <item x="605"/>
        <item x="78"/>
        <item x="606"/>
        <item x="981"/>
        <item x="982"/>
        <item x="607"/>
        <item x="608"/>
        <item x="609"/>
        <item x="16"/>
        <item x="983"/>
        <item x="1493"/>
        <item x="984"/>
        <item x="1657"/>
        <item x="1982"/>
        <item x="610"/>
        <item x="1801"/>
        <item x="1658"/>
        <item x="192"/>
        <item x="79"/>
        <item x="611"/>
        <item x="1659"/>
        <item x="1660"/>
        <item x="80"/>
        <item x="1661"/>
        <item x="1494"/>
        <item x="612"/>
        <item x="81"/>
        <item x="1802"/>
        <item x="613"/>
        <item x="985"/>
        <item x="1495"/>
        <item x="1886"/>
        <item x="1887"/>
        <item x="82"/>
        <item x="986"/>
        <item x="987"/>
        <item x="83"/>
        <item x="614"/>
        <item x="193"/>
        <item x="1888"/>
        <item x="1662"/>
        <item x="194"/>
        <item x="489"/>
        <item x="988"/>
        <item x="615"/>
        <item x="616"/>
        <item x="1803"/>
        <item x="84"/>
        <item x="1983"/>
        <item x="195"/>
        <item x="1535"/>
        <item x="196"/>
        <item x="1984"/>
        <item x="197"/>
        <item x="989"/>
        <item x="617"/>
        <item x="618"/>
        <item x="1985"/>
        <item x="1663"/>
        <item x="1986"/>
        <item x="321"/>
        <item x="990"/>
        <item x="991"/>
        <item x="198"/>
        <item x="1889"/>
        <item x="1804"/>
        <item x="992"/>
        <item x="343"/>
        <item x="867"/>
        <item x="424"/>
        <item x="993"/>
        <item x="1987"/>
        <item x="994"/>
        <item x="619"/>
        <item x="620"/>
        <item x="1664"/>
        <item x="85"/>
        <item x="1988"/>
        <item x="621"/>
        <item x="1536"/>
        <item x="995"/>
        <item x="86"/>
        <item x="87"/>
        <item x="425"/>
        <item x="996"/>
        <item x="1665"/>
        <item x="997"/>
        <item x="622"/>
        <item x="998"/>
        <item x="1989"/>
        <item x="999"/>
        <item x="623"/>
        <item x="1990"/>
        <item x="1666"/>
        <item x="1000"/>
        <item x="624"/>
        <item x="426"/>
        <item x="1667"/>
        <item x="1805"/>
        <item x="1668"/>
        <item x="625"/>
        <item x="626"/>
        <item x="627"/>
        <item x="199"/>
        <item x="1669"/>
        <item x="344"/>
        <item x="1001"/>
        <item x="1002"/>
        <item x="200"/>
        <item x="1003"/>
        <item x="1004"/>
        <item x="1537"/>
        <item x="88"/>
        <item x="1005"/>
        <item x="17"/>
        <item x="1670"/>
        <item x="201"/>
        <item x="469"/>
        <item x="1806"/>
        <item x="1006"/>
        <item x="1007"/>
        <item x="628"/>
        <item x="1538"/>
        <item x="1671"/>
        <item x="1008"/>
        <item x="1009"/>
        <item x="1010"/>
        <item x="202"/>
        <item m="1" x="2138"/>
        <item x="1011"/>
        <item m="1" x="2141"/>
        <item x="1012"/>
        <item x="427"/>
        <item x="1013"/>
        <item x="89"/>
        <item x="1014"/>
        <item x="1015"/>
        <item x="1890"/>
        <item x="1925"/>
        <item x="428"/>
        <item x="1016"/>
        <item x="1017"/>
        <item x="203"/>
        <item x="1018"/>
        <item x="1991"/>
        <item x="629"/>
        <item x="1019"/>
        <item x="1807"/>
        <item x="1496"/>
        <item x="1672"/>
        <item x="1020"/>
        <item x="204"/>
        <item x="205"/>
        <item x="1021"/>
        <item x="1497"/>
        <item x="1022"/>
        <item x="1673"/>
        <item x="1992"/>
        <item x="1023"/>
        <item x="1993"/>
        <item x="1539"/>
        <item x="1540"/>
        <item x="1024"/>
        <item x="18"/>
        <item x="90"/>
        <item x="206"/>
        <item x="207"/>
        <item x="208"/>
        <item x="1025"/>
        <item x="1994"/>
        <item x="1995"/>
        <item x="1996"/>
        <item x="209"/>
        <item x="1541"/>
        <item x="322"/>
        <item x="1026"/>
        <item x="506"/>
        <item x="345"/>
        <item x="1542"/>
        <item x="1997"/>
        <item x="1543"/>
        <item x="1027"/>
        <item x="429"/>
        <item x="1674"/>
        <item x="1028"/>
        <item x="1029"/>
        <item x="1544"/>
        <item x="1498"/>
        <item x="470"/>
        <item x="630"/>
        <item x="210"/>
        <item x="1808"/>
        <item x="631"/>
        <item x="632"/>
        <item x="211"/>
        <item x="633"/>
        <item x="1030"/>
        <item x="212"/>
        <item x="1809"/>
        <item x="1998"/>
        <item x="1031"/>
        <item x="1032"/>
        <item x="1999"/>
        <item x="634"/>
        <item x="213"/>
        <item x="91"/>
        <item x="1033"/>
        <item x="346"/>
        <item x="430"/>
        <item x="1034"/>
        <item x="635"/>
        <item x="636"/>
        <item x="1810"/>
        <item x="1545"/>
        <item x="214"/>
        <item x="347"/>
        <item x="348"/>
        <item x="1675"/>
        <item x="1676"/>
        <item x="637"/>
        <item x="638"/>
        <item x="1546"/>
        <item x="19"/>
        <item x="2000"/>
        <item x="2001"/>
        <item x="1035"/>
        <item x="639"/>
        <item x="1547"/>
        <item x="20"/>
        <item x="1677"/>
        <item x="1891"/>
        <item x="640"/>
        <item x="1892"/>
        <item x="1036"/>
        <item x="1037"/>
        <item x="1038"/>
        <item x="641"/>
        <item x="92"/>
        <item x="642"/>
        <item x="2002"/>
        <item x="349"/>
        <item x="1039"/>
        <item x="2003"/>
        <item x="1678"/>
        <item x="1040"/>
        <item x="431"/>
        <item x="643"/>
        <item x="1041"/>
        <item x="644"/>
        <item x="1042"/>
        <item x="1043"/>
        <item x="93"/>
        <item x="94"/>
        <item x="645"/>
        <item x="1893"/>
        <item x="1044"/>
        <item x="646"/>
        <item x="1045"/>
        <item x="1046"/>
        <item x="1811"/>
        <item x="1679"/>
        <item x="1047"/>
        <item x="1048"/>
        <item x="95"/>
        <item x="647"/>
        <item x="1680"/>
        <item x="1049"/>
        <item x="350"/>
        <item x="1050"/>
        <item x="2004"/>
        <item x="1499"/>
        <item x="389"/>
        <item x="351"/>
        <item x="1051"/>
        <item x="1052"/>
        <item x="1681"/>
        <item x="2005"/>
        <item x="648"/>
        <item x="215"/>
        <item x="216"/>
        <item x="2006"/>
        <item x="2007"/>
        <item x="1812"/>
        <item x="649"/>
        <item x="1548"/>
        <item x="1053"/>
        <item x="1500"/>
        <item x="650"/>
        <item x="1054"/>
        <item x="651"/>
        <item x="652"/>
        <item x="1055"/>
        <item x="2008"/>
        <item x="1682"/>
        <item x="2009"/>
        <item x="217"/>
        <item x="1056"/>
        <item x="1683"/>
        <item x="1057"/>
        <item x="1058"/>
        <item x="218"/>
        <item x="2010"/>
        <item x="1684"/>
        <item x="1059"/>
        <item x="2011"/>
        <item x="219"/>
        <item x="220"/>
        <item x="221"/>
        <item x="653"/>
        <item x="654"/>
        <item x="1060"/>
        <item x="1549"/>
        <item x="2012"/>
        <item x="222"/>
        <item x="1550"/>
        <item x="655"/>
        <item x="1501"/>
        <item x="2013"/>
        <item x="490"/>
        <item x="96"/>
        <item x="656"/>
        <item x="657"/>
        <item x="658"/>
        <item x="2014"/>
        <item x="1779"/>
        <item x="97"/>
        <item x="352"/>
        <item x="1685"/>
        <item x="223"/>
        <item x="1686"/>
        <item x="1061"/>
        <item x="2015"/>
        <item x="224"/>
        <item x="659"/>
        <item x="1062"/>
        <item x="98"/>
        <item x="660"/>
        <item x="225"/>
        <item x="1894"/>
        <item x="1063"/>
        <item x="1064"/>
        <item x="1065"/>
        <item x="1066"/>
        <item x="1067"/>
        <item x="1502"/>
        <item x="661"/>
        <item x="491"/>
        <item x="662"/>
        <item x="663"/>
        <item x="1687"/>
        <item x="1503"/>
        <item x="2016"/>
        <item x="353"/>
        <item x="1895"/>
        <item x="1688"/>
        <item x="99"/>
        <item x="471"/>
        <item x="1896"/>
        <item x="432"/>
        <item x="1068"/>
        <item x="1069"/>
        <item x="1070"/>
        <item x="1813"/>
        <item x="1814"/>
        <item x="1071"/>
        <item x="1072"/>
        <item x="433"/>
        <item x="664"/>
        <item x="1815"/>
        <item x="1816"/>
        <item x="1817"/>
        <item x="1689"/>
        <item x="1690"/>
        <item x="100"/>
        <item x="665"/>
        <item x="2017"/>
        <item x="21"/>
        <item x="1073"/>
        <item x="1074"/>
        <item x="1691"/>
        <item x="1075"/>
        <item x="1551"/>
        <item x="1076"/>
        <item x="1692"/>
        <item x="1693"/>
        <item x="1818"/>
        <item x="1694"/>
        <item x="226"/>
        <item x="1077"/>
        <item x="1078"/>
        <item x="1695"/>
        <item x="354"/>
        <item x="666"/>
        <item x="1079"/>
        <item x="1080"/>
        <item x="2018"/>
        <item x="101"/>
        <item x="355"/>
        <item x="434"/>
        <item x="435"/>
        <item x="667"/>
        <item x="1696"/>
        <item x="2019"/>
        <item x="1081"/>
        <item x="227"/>
        <item x="1082"/>
        <item x="323"/>
        <item x="1083"/>
        <item x="668"/>
        <item x="1084"/>
        <item x="102"/>
        <item x="2020"/>
        <item x="2021"/>
        <item x="390"/>
        <item x="669"/>
        <item x="670"/>
        <item x="1085"/>
        <item x="1086"/>
        <item x="1697"/>
        <item x="22"/>
        <item x="472"/>
        <item x="1819"/>
        <item x="228"/>
        <item x="1087"/>
        <item x="2022"/>
        <item x="2023"/>
        <item x="1698"/>
        <item x="1088"/>
        <item x="1820"/>
        <item x="1089"/>
        <item x="229"/>
        <item x="1090"/>
        <item x="2024"/>
        <item x="1091"/>
        <item x="1092"/>
        <item x="1093"/>
        <item x="103"/>
        <item x="1094"/>
        <item x="230"/>
        <item x="231"/>
        <item x="1095"/>
        <item x="1096"/>
        <item x="1097"/>
        <item x="1897"/>
        <item x="1098"/>
        <item x="1099"/>
        <item x="1821"/>
        <item x="232"/>
        <item x="1100"/>
        <item x="233"/>
        <item x="1699"/>
        <item x="1101"/>
        <item x="1102"/>
        <item x="2025"/>
        <item x="1103"/>
        <item x="1700"/>
        <item x="1104"/>
        <item x="1552"/>
        <item x="1105"/>
        <item x="1822"/>
        <item x="1504"/>
        <item x="23"/>
        <item x="104"/>
        <item x="1106"/>
        <item x="234"/>
        <item x="105"/>
        <item x="436"/>
        <item x="1107"/>
        <item x="1823"/>
        <item x="1553"/>
        <item x="356"/>
        <item x="106"/>
        <item x="1108"/>
        <item x="1824"/>
        <item x="1109"/>
        <item x="1110"/>
        <item x="671"/>
        <item x="1111"/>
        <item x="1898"/>
        <item x="318"/>
        <item x="1112"/>
        <item x="1113"/>
        <item x="1114"/>
        <item x="1115"/>
        <item x="24"/>
        <item x="437"/>
        <item x="1116"/>
        <item x="1117"/>
        <item x="1118"/>
        <item x="1119"/>
        <item x="107"/>
        <item x="1825"/>
        <item x="1701"/>
        <item x="1467"/>
        <item x="1826"/>
        <item x="438"/>
        <item x="1702"/>
        <item x="1120"/>
        <item x="1121"/>
        <item x="485"/>
        <item x="1122"/>
        <item x="1123"/>
        <item x="25"/>
        <item x="1124"/>
        <item x="235"/>
        <item x="1125"/>
        <item x="672"/>
        <item x="1126"/>
        <item x="236"/>
        <item x="1127"/>
        <item x="108"/>
        <item x="1128"/>
        <item x="1129"/>
        <item x="1703"/>
        <item x="1130"/>
        <item x="1131"/>
        <item x="673"/>
        <item x="1704"/>
        <item x="1554"/>
        <item x="1827"/>
        <item x="1132"/>
        <item x="1133"/>
        <item x="1828"/>
        <item x="1134"/>
        <item x="324"/>
        <item x="1505"/>
        <item x="674"/>
        <item x="675"/>
        <item x="1135"/>
        <item x="501"/>
        <item x="2026"/>
        <item x="237"/>
        <item x="1136"/>
        <item x="473"/>
        <item x="2027"/>
        <item x="1137"/>
        <item x="1138"/>
        <item x="1139"/>
        <item x="1468"/>
        <item x="1140"/>
        <item x="1141"/>
        <item x="238"/>
        <item x="357"/>
        <item x="239"/>
        <item x="1142"/>
        <item x="1705"/>
        <item x="1143"/>
        <item x="2028"/>
        <item x="1144"/>
        <item x="2029"/>
        <item x="1145"/>
        <item x="1146"/>
        <item x="1555"/>
        <item x="1147"/>
        <item x="870"/>
        <item x="1148"/>
        <item x="439"/>
        <item x="1149"/>
        <item x="1556"/>
        <item x="1150"/>
        <item x="1151"/>
        <item x="1152"/>
        <item x="868"/>
        <item x="240"/>
        <item x="1153"/>
        <item x="1154"/>
        <item x="109"/>
        <item x="1155"/>
        <item x="1156"/>
        <item x="1706"/>
        <item x="1157"/>
        <item x="1158"/>
        <item x="1159"/>
        <item x="1160"/>
        <item x="1161"/>
        <item x="1162"/>
        <item x="1163"/>
        <item x="110"/>
        <item x="1164"/>
        <item x="319"/>
        <item x="1557"/>
        <item x="1165"/>
        <item x="1166"/>
        <item x="1167"/>
        <item x="676"/>
        <item x="1506"/>
        <item x="1707"/>
        <item x="1829"/>
        <item x="1168"/>
        <item x="677"/>
        <item x="1169"/>
        <item x="1830"/>
        <item x="358"/>
        <item x="2030"/>
        <item x="1831"/>
        <item x="1708"/>
        <item x="1469"/>
        <item x="111"/>
        <item x="1832"/>
        <item x="1170"/>
        <item x="1709"/>
        <item x="112"/>
        <item x="1899"/>
        <item x="1171"/>
        <item x="2031"/>
        <item x="113"/>
        <item x="1172"/>
        <item x="114"/>
        <item x="1710"/>
        <item m="1" x="2134"/>
        <item x="1558"/>
        <item x="678"/>
        <item x="1926"/>
        <item x="241"/>
        <item x="1173"/>
        <item x="242"/>
        <item x="1174"/>
        <item x="1175"/>
        <item x="1176"/>
        <item x="1900"/>
        <item x="1177"/>
        <item x="1833"/>
        <item x="871"/>
        <item x="1559"/>
        <item x="679"/>
        <item x="1560"/>
        <item x="440"/>
        <item x="1178"/>
        <item x="26"/>
        <item x="1179"/>
        <item x="680"/>
        <item x="681"/>
        <item x="1711"/>
        <item x="1180"/>
        <item x="1181"/>
        <item x="1182"/>
        <item x="1183"/>
        <item x="1507"/>
        <item x="682"/>
        <item x="1184"/>
        <item x="683"/>
        <item x="1185"/>
        <item x="243"/>
        <item x="27"/>
        <item x="359"/>
        <item x="684"/>
        <item x="2032"/>
        <item x="1712"/>
        <item x="1713"/>
        <item x="1186"/>
        <item x="1187"/>
        <item x="391"/>
        <item x="244"/>
        <item x="245"/>
        <item x="1188"/>
        <item x="1714"/>
        <item x="1834"/>
        <item x="685"/>
        <item x="686"/>
        <item x="687"/>
        <item x="2033"/>
        <item x="1189"/>
        <item x="688"/>
        <item x="1901"/>
        <item x="1561"/>
        <item x="1835"/>
        <item x="1836"/>
        <item x="1190"/>
        <item x="1191"/>
        <item x="1192"/>
        <item x="689"/>
        <item x="1715"/>
        <item x="2034"/>
        <item x="856"/>
        <item x="1193"/>
        <item x="690"/>
        <item x="1194"/>
        <item x="115"/>
        <item x="1716"/>
        <item x="2035"/>
        <item x="1562"/>
        <item x="2036"/>
        <item x="1195"/>
        <item x="1196"/>
        <item x="246"/>
        <item x="691"/>
        <item x="1197"/>
        <item x="441"/>
        <item x="1198"/>
        <item x="2037"/>
        <item x="2038"/>
        <item x="692"/>
        <item x="1563"/>
        <item x="693"/>
        <item x="1199"/>
        <item x="2039"/>
        <item x="694"/>
        <item x="695"/>
        <item x="696"/>
        <item x="1717"/>
        <item x="1200"/>
        <item x="1479"/>
        <item x="2040"/>
        <item x="2041"/>
        <item x="474"/>
        <item x="697"/>
        <item x="698"/>
        <item x="1718"/>
        <item x="247"/>
        <item x="2042"/>
        <item x="1564"/>
        <item x="116"/>
        <item x="2043"/>
        <item x="1508"/>
        <item x="699"/>
        <item x="700"/>
        <item x="701"/>
        <item x="2044"/>
        <item x="1201"/>
        <item x="1202"/>
        <item x="442"/>
        <item x="1203"/>
        <item x="702"/>
        <item x="703"/>
        <item x="1902"/>
        <item x="1204"/>
        <item x="704"/>
        <item x="1565"/>
        <item x="117"/>
        <item x="2045"/>
        <item x="2046"/>
        <item x="1903"/>
        <item x="1837"/>
        <item x="705"/>
        <item x="1205"/>
        <item x="2047"/>
        <item x="857"/>
        <item x="1206"/>
        <item x="706"/>
        <item x="1207"/>
        <item x="2048"/>
        <item x="1719"/>
        <item x="707"/>
        <item x="248"/>
        <item x="249"/>
        <item x="1904"/>
        <item x="250"/>
        <item x="118"/>
        <item x="1720"/>
        <item x="251"/>
        <item x="1208"/>
        <item x="708"/>
        <item x="709"/>
        <item x="1209"/>
        <item x="475"/>
        <item x="1210"/>
        <item x="1211"/>
        <item x="710"/>
        <item x="1509"/>
        <item x="1212"/>
        <item x="1838"/>
        <item x="252"/>
        <item x="253"/>
        <item x="711"/>
        <item x="712"/>
        <item x="1721"/>
        <item x="713"/>
        <item x="714"/>
        <item x="1213"/>
        <item x="1214"/>
        <item x="254"/>
        <item x="255"/>
        <item x="1215"/>
        <item x="1216"/>
        <item x="1839"/>
        <item x="1217"/>
        <item x="256"/>
        <item x="1218"/>
        <item x="1219"/>
        <item x="1220"/>
        <item x="1221"/>
        <item x="1222"/>
        <item x="1905"/>
        <item x="1223"/>
        <item x="1224"/>
        <item x="1225"/>
        <item x="2049"/>
        <item x="443"/>
        <item x="1722"/>
        <item x="2050"/>
        <item x="715"/>
        <item x="716"/>
        <item x="2051"/>
        <item x="717"/>
        <item x="1906"/>
        <item x="1226"/>
        <item x="1227"/>
        <item x="718"/>
        <item x="1228"/>
        <item x="444"/>
        <item x="1229"/>
        <item x="1230"/>
        <item x="1566"/>
        <item x="2052"/>
        <item x="1840"/>
        <item x="360"/>
        <item x="719"/>
        <item x="1231"/>
        <item x="720"/>
        <item x="1723"/>
        <item x="2053"/>
        <item x="119"/>
        <item x="1724"/>
        <item x="1907"/>
        <item x="445"/>
        <item x="1725"/>
        <item x="1232"/>
        <item x="1233"/>
        <item x="257"/>
        <item x="1510"/>
        <item x="258"/>
        <item x="259"/>
        <item x="1726"/>
        <item x="2054"/>
        <item x="1234"/>
        <item x="1235"/>
        <item x="1727"/>
        <item x="1236"/>
        <item x="1237"/>
        <item x="2055"/>
        <item x="1238"/>
        <item x="1239"/>
        <item m="1" x="2136"/>
        <item x="120"/>
        <item x="1841"/>
        <item x="121"/>
        <item x="1908"/>
        <item x="1240"/>
        <item x="1567"/>
        <item x="1241"/>
        <item x="1242"/>
        <item x="1842"/>
        <item x="721"/>
        <item x="260"/>
        <item x="261"/>
        <item x="722"/>
        <item x="1470"/>
        <item x="446"/>
        <item x="723"/>
        <item x="1843"/>
        <item x="447"/>
        <item x="262"/>
        <item x="1243"/>
        <item x="1244"/>
        <item x="1568"/>
        <item x="1909"/>
        <item x="724"/>
        <item x="2056"/>
        <item x="2057"/>
        <item x="725"/>
        <item x="726"/>
        <item x="1728"/>
        <item x="263"/>
        <item x="727"/>
        <item x="1245"/>
        <item x="1246"/>
        <item x="264"/>
        <item x="448"/>
        <item x="1729"/>
        <item x="265"/>
        <item x="728"/>
        <item x="122"/>
        <item x="1910"/>
        <item x="729"/>
        <item x="730"/>
        <item x="266"/>
        <item x="1247"/>
        <item x="731"/>
        <item x="361"/>
        <item x="449"/>
        <item x="28"/>
        <item x="732"/>
        <item x="733"/>
        <item x="1730"/>
        <item x="1248"/>
        <item x="734"/>
        <item x="1249"/>
        <item x="735"/>
        <item x="362"/>
        <item x="2058"/>
        <item x="1250"/>
        <item x="1844"/>
        <item x="1251"/>
        <item x="1252"/>
        <item x="1253"/>
        <item x="2059"/>
        <item x="1254"/>
        <item x="1255"/>
        <item x="2060"/>
        <item x="1256"/>
        <item x="2061"/>
        <item x="736"/>
        <item x="1257"/>
        <item x="2062"/>
        <item x="123"/>
        <item x="737"/>
        <item x="1845"/>
        <item x="1258"/>
        <item x="1259"/>
        <item x="1260"/>
        <item x="124"/>
        <item x="1569"/>
        <item x="738"/>
        <item x="2063"/>
        <item x="1471"/>
        <item x="739"/>
        <item x="2064"/>
        <item x="1261"/>
        <item x="1731"/>
        <item x="476"/>
        <item x="740"/>
        <item x="1511"/>
        <item x="267"/>
        <item x="1262"/>
        <item x="741"/>
        <item x="2065"/>
        <item x="2066"/>
        <item x="1263"/>
        <item x="1264"/>
        <item x="1265"/>
        <item x="1266"/>
        <item x="1267"/>
        <item x="1268"/>
        <item x="363"/>
        <item x="1570"/>
        <item x="742"/>
        <item x="2067"/>
        <item x="858"/>
        <item x="743"/>
        <item x="744"/>
        <item x="745"/>
        <item x="477"/>
        <item x="1269"/>
        <item x="1846"/>
        <item x="746"/>
        <item x="2068"/>
        <item x="859"/>
        <item x="1270"/>
        <item x="1512"/>
        <item x="2069"/>
        <item x="1847"/>
        <item x="2070"/>
        <item m="1" x="2137"/>
        <item x="1271"/>
        <item x="747"/>
        <item x="2071"/>
        <item x="1272"/>
        <item x="364"/>
        <item x="748"/>
        <item x="1927"/>
        <item x="450"/>
        <item x="2072"/>
        <item x="125"/>
        <item x="2073"/>
        <item x="2074"/>
        <item x="749"/>
        <item x="268"/>
        <item x="1732"/>
        <item x="1273"/>
        <item x="1571"/>
        <item x="2075"/>
        <item x="269"/>
        <item x="1274"/>
        <item x="750"/>
        <item x="2076"/>
        <item x="751"/>
        <item x="1848"/>
        <item x="1275"/>
        <item x="1572"/>
        <item x="752"/>
        <item x="451"/>
        <item x="1573"/>
        <item x="1276"/>
        <item x="753"/>
        <item x="270"/>
        <item x="271"/>
        <item x="1277"/>
        <item x="1278"/>
        <item x="754"/>
        <item x="272"/>
        <item x="755"/>
        <item x="1733"/>
        <item x="756"/>
        <item x="1279"/>
        <item x="1280"/>
        <item x="1281"/>
        <item x="1282"/>
        <item x="452"/>
        <item x="273"/>
        <item x="757"/>
        <item x="2077"/>
        <item x="1283"/>
        <item x="758"/>
        <item x="2078"/>
        <item x="1472"/>
        <item x="1734"/>
        <item x="1574"/>
        <item x="1284"/>
        <item x="2079"/>
        <item x="759"/>
        <item x="1849"/>
        <item x="274"/>
        <item x="2080"/>
        <item x="29"/>
        <item x="1285"/>
        <item x="2081"/>
        <item x="1735"/>
        <item x="760"/>
        <item x="1850"/>
        <item x="761"/>
        <item x="1575"/>
        <item x="1576"/>
        <item x="126"/>
        <item x="1851"/>
        <item x="127"/>
        <item x="453"/>
        <item x="762"/>
        <item x="454"/>
        <item x="1286"/>
        <item x="763"/>
        <item x="275"/>
        <item x="365"/>
        <item x="128"/>
        <item x="1577"/>
        <item x="2082"/>
        <item x="1287"/>
        <item x="2083"/>
        <item x="1288"/>
        <item x="1289"/>
        <item x="276"/>
        <item x="764"/>
        <item x="1290"/>
        <item x="1736"/>
        <item x="1513"/>
        <item x="1578"/>
        <item x="1579"/>
        <item x="765"/>
        <item x="129"/>
        <item x="766"/>
        <item x="1580"/>
        <item x="130"/>
        <item x="1911"/>
        <item x="1928"/>
        <item x="1291"/>
        <item x="1292"/>
        <item x="30"/>
        <item x="1293"/>
        <item x="2084"/>
        <item x="1912"/>
        <item x="767"/>
        <item x="478"/>
        <item x="31"/>
        <item x="2085"/>
        <item x="768"/>
        <item x="131"/>
        <item x="1473"/>
        <item x="32"/>
        <item x="277"/>
        <item x="1737"/>
        <item x="392"/>
        <item x="769"/>
        <item x="1738"/>
        <item x="1294"/>
        <item x="1852"/>
        <item x="860"/>
        <item x="1581"/>
        <item x="1295"/>
        <item x="770"/>
        <item x="455"/>
        <item x="492"/>
        <item x="1296"/>
        <item x="1297"/>
        <item x="1298"/>
        <item x="278"/>
        <item x="279"/>
        <item x="1582"/>
        <item x="1299"/>
        <item x="1300"/>
        <item x="280"/>
        <item x="479"/>
        <item x="861"/>
        <item x="281"/>
        <item x="1583"/>
        <item x="1474"/>
        <item x="1301"/>
        <item x="1302"/>
        <item x="1303"/>
        <item x="771"/>
        <item x="1739"/>
        <item x="2086"/>
        <item x="1740"/>
        <item x="772"/>
        <item x="132"/>
        <item x="1741"/>
        <item x="1742"/>
        <item x="133"/>
        <item x="1304"/>
        <item x="1743"/>
        <item x="1305"/>
        <item x="1913"/>
        <item x="773"/>
        <item x="774"/>
        <item x="775"/>
        <item x="1744"/>
        <item x="1306"/>
        <item x="456"/>
        <item x="134"/>
        <item x="2087"/>
        <item x="135"/>
        <item x="1914"/>
        <item x="457"/>
        <item x="1915"/>
        <item x="1853"/>
        <item x="776"/>
        <item x="1745"/>
        <item x="777"/>
        <item x="33"/>
        <item x="1307"/>
        <item x="2088"/>
        <item x="778"/>
        <item x="1308"/>
        <item x="1309"/>
        <item x="282"/>
        <item x="1584"/>
        <item x="1854"/>
        <item x="2089"/>
        <item x="1746"/>
        <item x="779"/>
        <item x="1310"/>
        <item x="1311"/>
        <item x="1312"/>
        <item x="1313"/>
        <item x="283"/>
        <item x="366"/>
        <item x="458"/>
        <item x="1855"/>
        <item x="1314"/>
        <item x="136"/>
        <item x="1747"/>
        <item x="2090"/>
        <item x="502"/>
        <item x="1315"/>
        <item x="1316"/>
        <item x="780"/>
        <item x="1748"/>
        <item x="459"/>
        <item x="2091"/>
        <item x="1317"/>
        <item x="1749"/>
        <item x="1856"/>
        <item x="460"/>
        <item x="1318"/>
        <item x="1750"/>
        <item x="1319"/>
        <item x="493"/>
        <item x="1320"/>
        <item x="1321"/>
        <item x="284"/>
        <item x="1322"/>
        <item x="285"/>
        <item x="1475"/>
        <item x="367"/>
        <item x="2092"/>
        <item x="137"/>
        <item x="781"/>
        <item x="286"/>
        <item x="1751"/>
        <item x="2093"/>
        <item x="1323"/>
        <item x="1324"/>
        <item x="1325"/>
        <item x="138"/>
        <item x="782"/>
        <item x="783"/>
        <item x="368"/>
        <item x="1916"/>
        <item x="34"/>
        <item x="1585"/>
        <item x="784"/>
        <item x="369"/>
        <item x="1752"/>
        <item x="1326"/>
        <item x="1586"/>
        <item x="287"/>
        <item x="1929"/>
        <item x="139"/>
        <item x="1327"/>
        <item x="140"/>
        <item x="141"/>
        <item x="2094"/>
        <item x="1328"/>
        <item x="862"/>
        <item x="1329"/>
        <item x="370"/>
        <item x="1514"/>
        <item x="35"/>
        <item x="2095"/>
        <item x="1330"/>
        <item x="785"/>
        <item x="2096"/>
        <item x="1331"/>
        <item x="786"/>
        <item x="1515"/>
        <item x="142"/>
        <item x="1753"/>
        <item x="2097"/>
        <item x="36"/>
        <item x="787"/>
        <item x="1754"/>
        <item x="2098"/>
        <item x="288"/>
        <item x="1755"/>
        <item x="1332"/>
        <item x="371"/>
        <item x="1516"/>
        <item x="1756"/>
        <item x="1333"/>
        <item x="788"/>
        <item x="789"/>
        <item x="790"/>
        <item x="791"/>
        <item x="143"/>
        <item x="2099"/>
        <item x="1930"/>
        <item x="2100"/>
        <item x="1917"/>
        <item x="792"/>
        <item x="1334"/>
        <item x="1857"/>
        <item x="144"/>
        <item x="1757"/>
        <item x="1335"/>
        <item x="372"/>
        <item x="1336"/>
        <item x="1758"/>
        <item x="2101"/>
        <item x="2102"/>
        <item x="1337"/>
        <item x="1338"/>
        <item x="1339"/>
        <item x="2103"/>
        <item x="1918"/>
        <item x="1340"/>
        <item x="480"/>
        <item x="1858"/>
        <item x="1587"/>
        <item x="1759"/>
        <item x="793"/>
        <item x="1341"/>
        <item x="481"/>
        <item x="482"/>
        <item x="2104"/>
        <item x="494"/>
        <item x="2105"/>
        <item x="289"/>
        <item x="1859"/>
        <item x="37"/>
        <item x="1342"/>
        <item x="325"/>
        <item x="145"/>
        <item x="1343"/>
        <item x="38"/>
        <item x="290"/>
        <item x="1344"/>
        <item x="1345"/>
        <item x="794"/>
        <item x="2106"/>
        <item x="863"/>
        <item x="864"/>
        <item x="1346"/>
        <item x="1347"/>
        <item x="291"/>
        <item x="795"/>
        <item x="796"/>
        <item x="1348"/>
        <item x="1517"/>
        <item x="797"/>
        <item x="2107"/>
        <item x="798"/>
        <item x="799"/>
        <item x="1760"/>
        <item x="146"/>
        <item x="800"/>
        <item x="1349"/>
        <item x="461"/>
        <item x="1350"/>
        <item x="1351"/>
        <item x="1761"/>
        <item x="2108"/>
        <item x="373"/>
        <item x="495"/>
        <item x="1352"/>
        <item x="801"/>
        <item x="1353"/>
        <item x="2109"/>
        <item x="1354"/>
        <item x="292"/>
        <item x="507"/>
        <item x="1355"/>
        <item x="1356"/>
        <item x="1357"/>
        <item x="802"/>
        <item x="1358"/>
        <item x="803"/>
        <item x="1359"/>
        <item x="393"/>
        <item x="804"/>
        <item x="293"/>
        <item x="1360"/>
        <item x="1361"/>
        <item x="1362"/>
        <item x="1363"/>
        <item x="374"/>
        <item x="1588"/>
        <item x="508"/>
        <item x="805"/>
        <item x="294"/>
        <item x="806"/>
        <item x="1860"/>
        <item x="1364"/>
        <item x="39"/>
        <item x="1589"/>
        <item x="807"/>
        <item x="808"/>
        <item x="1861"/>
        <item x="147"/>
        <item x="1919"/>
        <item x="1365"/>
        <item x="2110"/>
        <item x="2111"/>
        <item x="483"/>
        <item x="809"/>
        <item x="1762"/>
        <item x="503"/>
        <item x="462"/>
        <item x="295"/>
        <item x="463"/>
        <item x="869"/>
        <item x="296"/>
        <item x="1763"/>
        <item x="1366"/>
        <item x="1367"/>
        <item x="1368"/>
        <item x="297"/>
        <item x="375"/>
        <item x="1369"/>
        <item x="1370"/>
        <item x="1371"/>
        <item x="496"/>
        <item x="298"/>
        <item x="1372"/>
        <item x="1373"/>
        <item x="1764"/>
        <item x="1374"/>
        <item x="1375"/>
        <item x="1376"/>
        <item x="810"/>
        <item x="1377"/>
        <item x="1378"/>
        <item x="811"/>
        <item x="812"/>
        <item x="1379"/>
        <item x="1380"/>
        <item x="813"/>
        <item x="1381"/>
        <item m="1" x="2140"/>
        <item x="1382"/>
        <item x="814"/>
        <item x="815"/>
        <item x="1383"/>
        <item x="1920"/>
        <item x="2112"/>
        <item x="1384"/>
        <item x="299"/>
        <item x="1385"/>
        <item x="2113"/>
        <item x="1386"/>
        <item x="1590"/>
        <item x="816"/>
        <item x="817"/>
        <item x="300"/>
        <item x="1921"/>
        <item x="1387"/>
        <item x="818"/>
        <item x="1388"/>
        <item x="1389"/>
        <item x="1390"/>
        <item x="819"/>
        <item x="148"/>
        <item x="1391"/>
        <item x="1591"/>
        <item x="301"/>
        <item x="1392"/>
        <item x="2114"/>
        <item x="302"/>
        <item x="1518"/>
        <item x="820"/>
        <item x="1862"/>
        <item x="821"/>
        <item x="1592"/>
        <item x="2115"/>
        <item x="1765"/>
        <item x="822"/>
        <item x="149"/>
        <item x="823"/>
        <item x="1393"/>
        <item x="2116"/>
        <item x="1394"/>
        <item x="1395"/>
        <item x="303"/>
        <item x="2117"/>
        <item x="1396"/>
        <item x="824"/>
        <item x="1397"/>
        <item x="464"/>
        <item x="825"/>
        <item x="1766"/>
        <item x="1398"/>
        <item x="1399"/>
        <item x="1400"/>
        <item x="1401"/>
        <item x="497"/>
        <item x="826"/>
        <item x="827"/>
        <item x="1922"/>
        <item x="828"/>
        <item x="829"/>
        <item x="1402"/>
        <item x="1767"/>
        <item x="830"/>
        <item x="376"/>
        <item x="150"/>
        <item x="1403"/>
        <item x="304"/>
        <item x="831"/>
        <item x="1768"/>
        <item x="1863"/>
        <item x="1404"/>
        <item x="1769"/>
        <item x="1405"/>
        <item x="2118"/>
        <item x="832"/>
        <item x="377"/>
        <item x="378"/>
        <item x="1406"/>
        <item x="2119"/>
        <item x="1407"/>
        <item x="1408"/>
        <item x="865"/>
        <item x="40"/>
        <item x="2120"/>
        <item x="379"/>
        <item x="1770"/>
        <item x="1409"/>
        <item x="1410"/>
        <item x="1411"/>
        <item x="305"/>
        <item x="1412"/>
        <item x="1413"/>
        <item x="1593"/>
        <item x="1414"/>
        <item x="1594"/>
        <item x="306"/>
        <item x="380"/>
        <item x="504"/>
        <item x="307"/>
        <item x="833"/>
        <item x="1923"/>
        <item x="834"/>
        <item m="1" x="2135"/>
        <item x="835"/>
        <item x="2121"/>
        <item x="1415"/>
        <item x="2122"/>
        <item x="1771"/>
        <item x="1416"/>
        <item x="381"/>
        <item x="836"/>
        <item x="498"/>
        <item x="837"/>
        <item x="1772"/>
        <item x="838"/>
        <item x="1773"/>
        <item x="465"/>
        <item x="839"/>
        <item x="1417"/>
        <item x="1519"/>
        <item x="41"/>
        <item x="840"/>
        <item x="1595"/>
        <item x="308"/>
        <item x="499"/>
        <item x="841"/>
        <item x="842"/>
        <item x="843"/>
        <item x="844"/>
        <item x="1418"/>
        <item x="2123"/>
        <item x="1419"/>
        <item x="2124"/>
        <item x="2125"/>
        <item x="1476"/>
        <item x="845"/>
        <item x="1596"/>
        <item x="846"/>
        <item x="847"/>
        <item x="866"/>
        <item x="1864"/>
        <item x="1774"/>
        <item x="848"/>
        <item x="1775"/>
        <item x="849"/>
        <item x="850"/>
        <item x="309"/>
        <item x="1420"/>
        <item x="851"/>
        <item x="852"/>
        <item x="1421"/>
        <item x="1477"/>
        <item x="1422"/>
        <item x="1423"/>
        <item x="2126"/>
        <item x="310"/>
        <item x="1424"/>
        <item x="151"/>
        <item x="1597"/>
        <item x="1425"/>
        <item x="1426"/>
        <item x="1427"/>
        <item x="1428"/>
        <item x="1480"/>
        <item x="500"/>
        <item x="152"/>
        <item x="1478"/>
        <item x="1429"/>
        <item x="2127"/>
        <item x="1430"/>
        <item x="42"/>
        <item x="1431"/>
        <item x="1432"/>
        <item x="153"/>
        <item x="1433"/>
        <item x="311"/>
        <item x="1434"/>
        <item x="1435"/>
        <item x="312"/>
        <item x="1436"/>
        <item x="1437"/>
        <item x="154"/>
        <item x="1865"/>
        <item x="1866"/>
        <item x="1438"/>
        <item x="1439"/>
        <item x="1440"/>
        <item x="1441"/>
        <item x="155"/>
        <item x="1442"/>
        <item x="1443"/>
        <item x="1444"/>
        <item x="2128"/>
        <item x="1445"/>
        <item x="313"/>
        <item x="1446"/>
        <item x="1447"/>
        <item x="314"/>
        <item x="1776"/>
        <item x="1448"/>
        <item x="1449"/>
        <item x="2129"/>
        <item x="1450"/>
        <item x="1451"/>
        <item x="1452"/>
        <item x="1598"/>
        <item x="1453"/>
        <item x="315"/>
        <item x="1454"/>
        <item x="1455"/>
        <item x="1456"/>
        <item x="156"/>
        <item x="326"/>
        <item x="1457"/>
        <item x="1777"/>
        <item x="2130"/>
        <item x="394"/>
        <item x="316"/>
        <item x="1520"/>
        <item x="382"/>
        <item x="2131"/>
        <item x="1458"/>
        <item x="484"/>
        <item x="157"/>
        <item x="1459"/>
        <item x="383"/>
        <item x="1460"/>
        <item x="1778"/>
        <item x="2132"/>
        <item x="384"/>
        <item x="2133"/>
        <item x="853"/>
        <item x="158"/>
        <item x="1931"/>
        <item x="1867"/>
        <item x="1461"/>
        <item x="43"/>
      </items>
    </pivotField>
    <pivotField axis="axisRow" compact="0" outline="0" showAll="0" defaultSubtotal="0">
      <items count="3591">
        <item x="1143"/>
        <item x="3147"/>
        <item x="3148"/>
        <item x="3150"/>
        <item x="3151"/>
        <item x="3149"/>
        <item x="2536"/>
        <item x="1054"/>
        <item x="2338"/>
        <item x="1795"/>
        <item x="2737"/>
        <item x="3155"/>
        <item x="3154"/>
        <item x="2571"/>
        <item x="999"/>
        <item x="2975"/>
        <item x="2468"/>
        <item x="2863"/>
        <item x="2825"/>
        <item x="3153"/>
        <item x="1239"/>
        <item x="2840"/>
        <item x="2795"/>
        <item x="1969"/>
        <item x="2804"/>
        <item x="1209"/>
        <item x="2557"/>
        <item x="2076"/>
        <item x="1429"/>
        <item x="1031"/>
        <item x="1797"/>
        <item x="1165"/>
        <item x="1178"/>
        <item x="2043"/>
        <item x="2415"/>
        <item x="1413"/>
        <item x="1806"/>
        <item x="1053"/>
        <item x="1189"/>
        <item x="2573"/>
        <item x="3406"/>
        <item x="2991"/>
        <item x="1670"/>
        <item x="1805"/>
        <item x="2856"/>
        <item x="2836"/>
        <item x="2411"/>
        <item x="1615"/>
        <item x="1286"/>
        <item x="2186"/>
        <item x="2862"/>
        <item x="2423"/>
        <item x="2045"/>
        <item x="2077"/>
        <item x="2479"/>
        <item x="1983"/>
        <item x="2416"/>
        <item x="2520"/>
        <item x="422"/>
        <item x="2576"/>
        <item x="3466"/>
        <item x="2469"/>
        <item x="2575"/>
        <item x="1844"/>
        <item x="2149"/>
        <item x="1410"/>
        <item x="2918"/>
        <item x="1992"/>
        <item x="3583"/>
        <item x="3045"/>
        <item x="2969"/>
        <item x="1547"/>
        <item x="2586"/>
        <item x="2189"/>
        <item x="2958"/>
        <item x="2720"/>
        <item x="1968"/>
        <item x="1875"/>
        <item x="3447"/>
        <item x="1901"/>
        <item x="3556"/>
        <item x="2038"/>
        <item x="1238"/>
        <item x="1723"/>
        <item x="2313"/>
        <item x="3085"/>
        <item x="2792"/>
        <item x="1253"/>
        <item x="1796"/>
        <item x="2140"/>
        <item x="2580"/>
        <item x="2802"/>
        <item x="3356"/>
        <item x="2954"/>
        <item x="3146"/>
        <item x="1694"/>
        <item x="1591"/>
        <item x="2815"/>
        <item x="2078"/>
        <item x="1629"/>
        <item x="3152"/>
        <item x="1535"/>
        <item x="2552"/>
        <item x="2159"/>
        <item x="1237"/>
        <item x="3470"/>
        <item x="2482"/>
        <item x="1804"/>
        <item x="2582"/>
        <item x="3348"/>
        <item x="1660"/>
        <item x="2997"/>
        <item x="1479"/>
        <item x="1710"/>
        <item x="1000"/>
        <item x="2000"/>
        <item x="1612"/>
        <item x="671"/>
        <item x="2803"/>
        <item x="1993"/>
        <item x="997"/>
        <item x="2995"/>
        <item x="2115"/>
        <item x="1776"/>
        <item x="2835"/>
        <item x="3129"/>
        <item x="2204"/>
        <item x="3576"/>
        <item x="2440"/>
        <item x="2097"/>
        <item x="2980"/>
        <item x="2581"/>
        <item x="2071"/>
        <item x="3006"/>
        <item x="2598"/>
        <item x="2574"/>
        <item x="2608"/>
        <item x="2486"/>
        <item x="152"/>
        <item x="2843"/>
        <item x="2286"/>
        <item x="2538"/>
        <item x="2437"/>
        <item x="96"/>
        <item x="19"/>
        <item x="30"/>
        <item x="67"/>
        <item x="70"/>
        <item x="74"/>
        <item x="75"/>
        <item x="76"/>
        <item x="79"/>
        <item x="78"/>
        <item x="77"/>
        <item x="81"/>
        <item x="87"/>
        <item x="88"/>
        <item x="89"/>
        <item x="99"/>
        <item x="146"/>
        <item x="220"/>
        <item x="235"/>
        <item x="240"/>
        <item x="252"/>
        <item x="265"/>
        <item x="512"/>
        <item x="595"/>
        <item x="619"/>
        <item x="629"/>
        <item x="634"/>
        <item x="633"/>
        <item x="637"/>
        <item x="640"/>
        <item x="647"/>
        <item x="652"/>
        <item x="654"/>
        <item x="659"/>
        <item x="664"/>
        <item x="547"/>
        <item x="550"/>
        <item x="942"/>
        <item x="952"/>
        <item x="954"/>
        <item x="955"/>
        <item x="956"/>
        <item x="957"/>
        <item x="959"/>
        <item x="960"/>
        <item x="961"/>
        <item x="962"/>
        <item x="964"/>
        <item x="965"/>
        <item x="967"/>
        <item x="971"/>
        <item x="972"/>
        <item x="973"/>
        <item x="978"/>
        <item x="985"/>
        <item x="986"/>
        <item x="987"/>
        <item x="988"/>
        <item x="992"/>
        <item x="1003"/>
        <item x="1005"/>
        <item x="1007"/>
        <item x="1008"/>
        <item x="1014"/>
        <item x="1021"/>
        <item x="1022"/>
        <item x="1024"/>
        <item x="1029"/>
        <item x="1030"/>
        <item x="1032"/>
        <item x="1033"/>
        <item x="1036"/>
        <item x="1039"/>
        <item x="1040"/>
        <item x="1041"/>
        <item x="1043"/>
        <item x="1050"/>
        <item x="1060"/>
        <item x="1063"/>
        <item x="1064"/>
        <item x="1067"/>
        <item x="1069"/>
        <item x="1066"/>
        <item x="1065"/>
        <item x="1068"/>
        <item x="1071"/>
        <item x="1073"/>
        <item x="1072"/>
        <item x="1074"/>
        <item x="1075"/>
        <item x="1076"/>
        <item x="1084"/>
        <item x="1088"/>
        <item x="1090"/>
        <item x="1091"/>
        <item x="1093"/>
        <item x="1094"/>
        <item x="1096"/>
        <item x="1103"/>
        <item x="1105"/>
        <item x="1115"/>
        <item x="1116"/>
        <item x="1117"/>
        <item x="1118"/>
        <item x="1119"/>
        <item x="1120"/>
        <item x="1122"/>
        <item x="1123"/>
        <item x="328"/>
        <item x="1128"/>
        <item x="1129"/>
        <item x="1130"/>
        <item x="1131"/>
        <item x="1132"/>
        <item x="1133"/>
        <item x="1134"/>
        <item x="1137"/>
        <item x="1138"/>
        <item x="1139"/>
        <item x="1142"/>
        <item x="1148"/>
        <item x="1152"/>
        <item x="1168"/>
        <item x="1171"/>
        <item x="1172"/>
        <item x="1175"/>
        <item x="1176"/>
        <item x="1177"/>
        <item x="1179"/>
        <item x="1181"/>
        <item x="1182"/>
        <item x="1183"/>
        <item x="1185"/>
        <item x="1187"/>
        <item x="1197"/>
        <item x="1200"/>
        <item x="1208"/>
        <item x="1212"/>
        <item x="1214"/>
        <item x="1216"/>
        <item x="1218"/>
        <item x="1222"/>
        <item x="1223"/>
        <item x="1227"/>
        <item x="1228"/>
        <item x="1230"/>
        <item x="1232"/>
        <item x="1240"/>
        <item x="1242"/>
        <item x="1243"/>
        <item x="1246"/>
        <item x="1247"/>
        <item x="1249"/>
        <item x="1250"/>
        <item x="1252"/>
        <item x="1259"/>
        <item x="1260"/>
        <item x="1266"/>
        <item x="1267"/>
        <item x="1272"/>
        <item x="1273"/>
        <item x="1274"/>
        <item x="1275"/>
        <item x="1276"/>
        <item x="1277"/>
        <item x="1278"/>
        <item x="1279"/>
        <item x="1280"/>
        <item x="1283"/>
        <item x="1284"/>
        <item x="1289"/>
        <item x="1293"/>
        <item x="1306"/>
        <item x="1307"/>
        <item x="1310"/>
        <item x="1312"/>
        <item x="1314"/>
        <item x="1317"/>
        <item x="1318"/>
        <item x="1319"/>
        <item x="1322"/>
        <item x="1324"/>
        <item x="1325"/>
        <item x="1329"/>
        <item x="1331"/>
        <item x="1332"/>
        <item x="1339"/>
        <item x="1340"/>
        <item x="1345"/>
        <item x="1347"/>
        <item x="1346"/>
        <item x="1348"/>
        <item x="1351"/>
        <item x="1359"/>
        <item x="1360"/>
        <item x="1361"/>
        <item x="1364"/>
        <item x="1366"/>
        <item x="1383"/>
        <item x="1384"/>
        <item x="1387"/>
        <item x="1388"/>
        <item x="1390"/>
        <item x="1391"/>
        <item x="1395"/>
        <item x="1404"/>
        <item x="1405"/>
        <item x="1414"/>
        <item x="1416"/>
        <item x="1417"/>
        <item x="1418"/>
        <item x="1424"/>
        <item x="1425"/>
        <item x="1426"/>
        <item x="1431"/>
        <item x="1433"/>
        <item x="1434"/>
        <item x="1436"/>
        <item x="1437"/>
        <item x="1441"/>
        <item x="1442"/>
        <item x="1444"/>
        <item x="1447"/>
        <item x="1448"/>
        <item x="1449"/>
        <item x="1450"/>
        <item x="1453"/>
        <item x="1452"/>
        <item x="1454"/>
        <item x="1455"/>
        <item x="1457"/>
        <item x="1459"/>
        <item x="1461"/>
        <item x="1465"/>
        <item x="1466"/>
        <item x="1468"/>
        <item x="1473"/>
        <item x="1477"/>
        <item x="1481"/>
        <item x="1483"/>
        <item x="1488"/>
        <item x="1489"/>
        <item x="1490"/>
        <item x="1493"/>
        <item x="678"/>
        <item x="1500"/>
        <item x="1501"/>
        <item x="1510"/>
        <item x="1517"/>
        <item x="1521"/>
        <item x="1522"/>
        <item x="1523"/>
        <item x="938"/>
        <item x="1524"/>
        <item x="1525"/>
        <item x="1526"/>
        <item x="1527"/>
        <item x="1528"/>
        <item x="1529"/>
        <item x="1530"/>
        <item x="1531"/>
        <item x="1532"/>
        <item x="1538"/>
        <item x="1539"/>
        <item x="1540"/>
        <item x="1541"/>
        <item x="1544"/>
        <item x="1548"/>
        <item x="1550"/>
        <item x="1559"/>
        <item x="1561"/>
        <item x="1562"/>
        <item x="1563"/>
        <item x="1592"/>
        <item x="1593"/>
        <item x="1594"/>
        <item x="1614"/>
        <item x="1617"/>
        <item x="1618"/>
        <item x="1619"/>
        <item x="1622"/>
        <item x="1626"/>
        <item x="1635"/>
        <item x="1640"/>
        <item x="1646"/>
        <item x="1652"/>
        <item x="1656"/>
        <item x="1657"/>
        <item x="1669"/>
        <item x="1671"/>
        <item x="1674"/>
        <item x="1679"/>
        <item x="1680"/>
        <item x="1686"/>
        <item x="1690"/>
        <item x="1692"/>
        <item x="1693"/>
        <item x="1696"/>
        <item x="1700"/>
        <item x="1701"/>
        <item x="1703"/>
        <item x="1704"/>
        <item x="1711"/>
        <item x="1714"/>
        <item x="1715"/>
        <item x="1716"/>
        <item x="1717"/>
        <item x="1718"/>
        <item x="1719"/>
        <item x="1720"/>
        <item x="1721"/>
        <item x="1724"/>
        <item x="1730"/>
        <item x="1732"/>
        <item x="1733"/>
        <item x="1748"/>
        <item x="1756"/>
        <item x="1758"/>
        <item x="1792"/>
        <item x="1807"/>
        <item x="343"/>
        <item x="1812"/>
        <item x="1813"/>
        <item x="1834"/>
        <item x="1836"/>
        <item x="1837"/>
        <item x="1838"/>
        <item x="1842"/>
        <item x="1849"/>
        <item x="1850"/>
        <item x="1853"/>
        <item x="1856"/>
        <item x="1864"/>
        <item x="1865"/>
        <item x="1866"/>
        <item x="1871"/>
        <item x="1874"/>
        <item x="1884"/>
        <item x="1885"/>
        <item x="1886"/>
        <item x="1889"/>
        <item x="1892"/>
        <item x="1895"/>
        <item x="1899"/>
        <item x="1908"/>
        <item x="1917"/>
        <item x="1922"/>
        <item x="1926"/>
        <item x="1929"/>
        <item x="1934"/>
        <item x="1937"/>
        <item x="1941"/>
        <item x="1942"/>
        <item x="1946"/>
        <item x="1949"/>
        <item x="1954"/>
        <item x="1959"/>
        <item x="1960"/>
        <item x="1961"/>
        <item x="1972"/>
        <item x="1973"/>
        <item x="1979"/>
        <item x="1982"/>
        <item x="1986"/>
        <item x="1990"/>
        <item x="1995"/>
        <item x="2001"/>
        <item x="2008"/>
        <item x="2021"/>
        <item x="2022"/>
        <item x="2023"/>
        <item x="2024"/>
        <item x="2032"/>
        <item x="2033"/>
        <item x="2035"/>
        <item x="2036"/>
        <item x="2042"/>
        <item x="2087"/>
        <item x="2098"/>
        <item x="395"/>
        <item x="2117"/>
        <item x="2118"/>
        <item x="2119"/>
        <item x="2124"/>
        <item x="2129"/>
        <item x="2130"/>
        <item x="2132"/>
        <item x="2138"/>
        <item x="2135"/>
        <item x="2133"/>
        <item x="2139"/>
        <item x="2142"/>
        <item x="2145"/>
        <item x="2153"/>
        <item x="2158"/>
        <item x="2177"/>
        <item x="2179"/>
        <item x="2180"/>
        <item x="2184"/>
        <item x="2187"/>
        <item x="2188"/>
        <item x="2192"/>
        <item x="2191"/>
        <item x="2194"/>
        <item x="2198"/>
        <item x="2201"/>
        <item x="2212"/>
        <item x="2223"/>
        <item x="2224"/>
        <item x="2225"/>
        <item x="2226"/>
        <item x="2227"/>
        <item x="2228"/>
        <item x="2229"/>
        <item x="2231"/>
        <item x="2232"/>
        <item x="2233"/>
        <item x="2234"/>
        <item x="2240"/>
        <item x="2245"/>
        <item x="2246"/>
        <item x="2250"/>
        <item x="2249"/>
        <item x="2254"/>
        <item x="2256"/>
        <item x="2260"/>
        <item x="2266"/>
        <item x="2267"/>
        <item x="2268"/>
        <item x="2270"/>
        <item x="2272"/>
        <item x="2273"/>
        <item x="2274"/>
        <item x="2275"/>
        <item x="2276"/>
        <item x="2284"/>
        <item x="2285"/>
        <item x="2288"/>
        <item x="2289"/>
        <item x="2292"/>
        <item x="2293"/>
        <item x="2297"/>
        <item x="2299"/>
        <item x="2301"/>
        <item x="2302"/>
        <item x="2303"/>
        <item x="2304"/>
        <item x="2305"/>
        <item x="2306"/>
        <item x="2307"/>
        <item x="2314"/>
        <item x="2318"/>
        <item x="2319"/>
        <item x="2325"/>
        <item x="2326"/>
        <item x="2329"/>
        <item x="2330"/>
        <item x="2335"/>
        <item x="2336"/>
        <item x="2337"/>
        <item x="2339"/>
        <item x="2340"/>
        <item x="2341"/>
        <item x="2342"/>
        <item x="2343"/>
        <item x="2345"/>
        <item x="2347"/>
        <item x="2348"/>
        <item x="2350"/>
        <item x="2352"/>
        <item x="2357"/>
        <item x="2359"/>
        <item x="2362"/>
        <item x="2373"/>
        <item x="2379"/>
        <item x="2390"/>
        <item x="2397"/>
        <item x="2409"/>
        <item x="929"/>
        <item x="2417"/>
        <item x="2428"/>
        <item x="2429"/>
        <item x="2432"/>
        <item x="2435"/>
        <item x="2436"/>
        <item x="2459"/>
        <item x="2465"/>
        <item x="2473"/>
        <item x="2477"/>
        <item x="2478"/>
        <item x="2484"/>
        <item x="2485"/>
        <item x="2495"/>
        <item x="2496"/>
        <item x="2502"/>
        <item x="2508"/>
        <item x="2512"/>
        <item x="2515"/>
        <item x="2516"/>
        <item x="2517"/>
        <item x="2521"/>
        <item x="483"/>
        <item x="2525"/>
        <item x="2527"/>
        <item x="2528"/>
        <item x="2529"/>
        <item x="2535"/>
        <item x="2539"/>
        <item x="2540"/>
        <item x="2541"/>
        <item x="2546"/>
        <item x="2553"/>
        <item x="2556"/>
        <item x="2558"/>
        <item x="2563"/>
        <item x="2564"/>
        <item x="2235"/>
        <item x="2566"/>
        <item x="2568"/>
        <item x="2570"/>
        <item x="2583"/>
        <item x="2587"/>
        <item x="2590"/>
        <item x="2609"/>
        <item x="2611"/>
        <item x="2625"/>
        <item x="2626"/>
        <item x="2627"/>
        <item x="2629"/>
        <item x="2634"/>
        <item x="2633"/>
        <item x="2635"/>
        <item x="2636"/>
        <item x="2637"/>
        <item x="2641"/>
        <item x="2696"/>
        <item x="2697"/>
        <item x="2699"/>
        <item x="2703"/>
        <item x="2706"/>
        <item x="2707"/>
        <item x="2709"/>
        <item x="2715"/>
        <item x="2716"/>
        <item x="2718"/>
        <item x="2719"/>
        <item x="2722"/>
        <item x="2728"/>
        <item x="2731"/>
        <item x="2734"/>
        <item x="2741"/>
        <item x="2745"/>
        <item x="2746"/>
        <item x="2747"/>
        <item x="2748"/>
        <item x="2751"/>
        <item x="2753"/>
        <item x="2759"/>
        <item x="2763"/>
        <item x="2764"/>
        <item x="2768"/>
        <item x="2773"/>
        <item x="2774"/>
        <item x="2778"/>
        <item x="2781"/>
        <item x="2783"/>
        <item x="2786"/>
        <item x="2789"/>
        <item x="2790"/>
        <item x="2818"/>
        <item x="2821"/>
        <item x="2846"/>
        <item x="2849"/>
        <item x="2850"/>
        <item x="2853"/>
        <item x="2857"/>
        <item x="2860"/>
        <item x="2866"/>
        <item x="2872"/>
        <item x="2876"/>
        <item x="2882"/>
        <item x="2883"/>
        <item x="2885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8"/>
        <item x="2915"/>
        <item x="2927"/>
        <item x="2953"/>
        <item x="568"/>
        <item x="2959"/>
        <item x="2994"/>
        <item x="2996"/>
        <item x="2998"/>
        <item x="3004"/>
        <item x="3019"/>
        <item x="3022"/>
        <item x="3037"/>
        <item x="3038"/>
        <item x="3040"/>
        <item x="3042"/>
        <item x="3061"/>
        <item x="3062"/>
        <item x="3063"/>
        <item x="3066"/>
        <item x="3078"/>
        <item x="3079"/>
        <item x="3083"/>
        <item x="3087"/>
        <item x="3091"/>
        <item x="3102"/>
        <item x="3108"/>
        <item x="3111"/>
        <item x="3163"/>
        <item x="3139"/>
        <item x="3140"/>
        <item x="3141"/>
        <item x="3142"/>
        <item x="3143"/>
        <item x="3144"/>
        <item x="3145"/>
        <item x="3156"/>
        <item x="3157"/>
        <item x="3158"/>
        <item x="3159"/>
        <item x="3160"/>
        <item x="3161"/>
        <item x="3162"/>
        <item x="3165"/>
        <item x="3164"/>
        <item x="3166"/>
        <item x="3187"/>
        <item x="3188"/>
        <item x="3189"/>
        <item x="3190"/>
        <item x="3191"/>
        <item x="3192"/>
        <item x="3193"/>
        <item x="3330"/>
        <item x="3344"/>
        <item x="3345"/>
        <item x="3353"/>
        <item x="3359"/>
        <item x="3377"/>
        <item x="3382"/>
        <item x="3384"/>
        <item x="3389"/>
        <item x="3390"/>
        <item x="3395"/>
        <item x="3396"/>
        <item x="3400"/>
        <item x="3401"/>
        <item x="3405"/>
        <item x="3411"/>
        <item x="3424"/>
        <item x="3427"/>
        <item x="3428"/>
        <item x="3430"/>
        <item x="3431"/>
        <item x="3435"/>
        <item x="3441"/>
        <item x="3443"/>
        <item x="3460"/>
        <item x="3468"/>
        <item x="3469"/>
        <item x="3473"/>
        <item x="3475"/>
        <item x="3506"/>
        <item x="3510"/>
        <item x="3517"/>
        <item x="3518"/>
        <item x="3532"/>
        <item x="3535"/>
        <item x="3540"/>
        <item x="3544"/>
        <item x="3557"/>
        <item x="3558"/>
        <item x="3560"/>
        <item x="3574"/>
        <item x="358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1"/>
        <item x="72"/>
        <item x="73"/>
        <item x="80"/>
        <item x="82"/>
        <item x="83"/>
        <item x="84"/>
        <item x="85"/>
        <item x="86"/>
        <item x="90"/>
        <item x="91"/>
        <item x="92"/>
        <item x="93"/>
        <item x="94"/>
        <item x="95"/>
        <item x="97"/>
        <item x="98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8"/>
        <item x="239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8"/>
        <item x="549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20"/>
        <item x="621"/>
        <item x="622"/>
        <item x="623"/>
        <item x="624"/>
        <item x="625"/>
        <item x="626"/>
        <item x="627"/>
        <item x="628"/>
        <item x="630"/>
        <item x="631"/>
        <item x="632"/>
        <item x="635"/>
        <item x="636"/>
        <item x="638"/>
        <item x="639"/>
        <item x="641"/>
        <item x="642"/>
        <item x="643"/>
        <item x="644"/>
        <item x="645"/>
        <item x="646"/>
        <item x="648"/>
        <item x="649"/>
        <item x="650"/>
        <item x="651"/>
        <item x="653"/>
        <item x="655"/>
        <item x="656"/>
        <item x="657"/>
        <item x="658"/>
        <item x="660"/>
        <item x="661"/>
        <item x="662"/>
        <item x="663"/>
        <item x="665"/>
        <item x="666"/>
        <item x="667"/>
        <item x="668"/>
        <item x="669"/>
        <item x="670"/>
        <item x="672"/>
        <item x="673"/>
        <item x="674"/>
        <item x="675"/>
        <item x="676"/>
        <item x="677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30"/>
        <item x="931"/>
        <item x="932"/>
        <item x="933"/>
        <item x="934"/>
        <item x="935"/>
        <item x="936"/>
        <item x="937"/>
        <item x="939"/>
        <item x="940"/>
        <item x="941"/>
        <item x="943"/>
        <item x="944"/>
        <item x="945"/>
        <item x="946"/>
        <item x="947"/>
        <item x="948"/>
        <item x="949"/>
        <item x="950"/>
        <item x="951"/>
        <item x="953"/>
        <item x="958"/>
        <item x="963"/>
        <item x="966"/>
        <item x="968"/>
        <item x="969"/>
        <item x="970"/>
        <item x="974"/>
        <item x="975"/>
        <item x="976"/>
        <item x="977"/>
        <item x="979"/>
        <item x="980"/>
        <item x="981"/>
        <item x="982"/>
        <item x="983"/>
        <item x="984"/>
        <item x="989"/>
        <item x="990"/>
        <item x="991"/>
        <item x="993"/>
        <item x="994"/>
        <item x="995"/>
        <item x="996"/>
        <item x="998"/>
        <item x="1001"/>
        <item x="1002"/>
        <item x="1004"/>
        <item x="1006"/>
        <item x="1009"/>
        <item x="1010"/>
        <item x="1011"/>
        <item x="1012"/>
        <item x="1013"/>
        <item x="1015"/>
        <item x="1016"/>
        <item x="1017"/>
        <item x="1018"/>
        <item x="1019"/>
        <item x="1020"/>
        <item x="1023"/>
        <item x="1025"/>
        <item x="1026"/>
        <item x="1027"/>
        <item x="1028"/>
        <item x="1034"/>
        <item x="1035"/>
        <item x="1037"/>
        <item x="1038"/>
        <item x="1042"/>
        <item x="1044"/>
        <item x="1045"/>
        <item x="1046"/>
        <item x="1047"/>
        <item x="1048"/>
        <item x="1049"/>
        <item x="1051"/>
        <item x="1052"/>
        <item x="1055"/>
        <item x="1056"/>
        <item x="1057"/>
        <item x="1058"/>
        <item x="1059"/>
        <item x="1061"/>
        <item x="1062"/>
        <item x="1070"/>
        <item x="1077"/>
        <item x="1078"/>
        <item x="1079"/>
        <item x="1080"/>
        <item x="1081"/>
        <item x="1082"/>
        <item x="1083"/>
        <item x="1085"/>
        <item x="1086"/>
        <item x="1087"/>
        <item x="1089"/>
        <item x="1092"/>
        <item x="1095"/>
        <item x="1097"/>
        <item x="1098"/>
        <item x="1099"/>
        <item x="1100"/>
        <item x="1101"/>
        <item x="1102"/>
        <item x="1104"/>
        <item x="1106"/>
        <item x="1107"/>
        <item x="1108"/>
        <item x="1109"/>
        <item x="1110"/>
        <item x="1111"/>
        <item x="1112"/>
        <item x="1113"/>
        <item x="1114"/>
        <item x="1121"/>
        <item x="1124"/>
        <item x="1125"/>
        <item x="1126"/>
        <item x="1127"/>
        <item x="1135"/>
        <item x="1136"/>
        <item x="1140"/>
        <item x="1141"/>
        <item x="1144"/>
        <item x="1145"/>
        <item x="1146"/>
        <item x="1147"/>
        <item x="1149"/>
        <item x="1150"/>
        <item x="1151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6"/>
        <item x="1167"/>
        <item x="1169"/>
        <item x="1170"/>
        <item x="1173"/>
        <item x="1174"/>
        <item x="1180"/>
        <item x="1184"/>
        <item x="1186"/>
        <item x="1188"/>
        <item x="1190"/>
        <item x="1191"/>
        <item x="1192"/>
        <item x="1193"/>
        <item x="1194"/>
        <item x="1195"/>
        <item x="1196"/>
        <item x="1198"/>
        <item x="1199"/>
        <item x="1201"/>
        <item x="1202"/>
        <item x="1203"/>
        <item x="1204"/>
        <item x="1205"/>
        <item x="1206"/>
        <item x="1207"/>
        <item x="1210"/>
        <item x="1211"/>
        <item x="1213"/>
        <item x="1215"/>
        <item x="1217"/>
        <item x="1219"/>
        <item x="1220"/>
        <item x="1221"/>
        <item x="1224"/>
        <item x="1225"/>
        <item x="1226"/>
        <item x="1229"/>
        <item x="1231"/>
        <item x="1233"/>
        <item x="1234"/>
        <item x="1235"/>
        <item x="1236"/>
        <item x="1241"/>
        <item x="1244"/>
        <item x="1245"/>
        <item x="1248"/>
        <item x="1251"/>
        <item x="1254"/>
        <item x="1255"/>
        <item x="1256"/>
        <item x="1257"/>
        <item x="1258"/>
        <item x="1261"/>
        <item x="1262"/>
        <item x="1263"/>
        <item x="1264"/>
        <item x="1265"/>
        <item x="1268"/>
        <item x="1269"/>
        <item x="1270"/>
        <item x="1271"/>
        <item x="1281"/>
        <item x="1282"/>
        <item x="1285"/>
        <item x="1287"/>
        <item x="1288"/>
        <item x="1290"/>
        <item x="1291"/>
        <item x="1292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8"/>
        <item x="1309"/>
        <item x="1311"/>
        <item x="1313"/>
        <item x="1315"/>
        <item x="1316"/>
        <item x="1320"/>
        <item x="1321"/>
        <item x="1323"/>
        <item x="1326"/>
        <item x="1327"/>
        <item x="1328"/>
        <item x="1330"/>
        <item x="1333"/>
        <item x="1334"/>
        <item x="1335"/>
        <item x="1336"/>
        <item x="1337"/>
        <item x="1338"/>
        <item x="1341"/>
        <item x="1342"/>
        <item x="1343"/>
        <item x="1344"/>
        <item x="1349"/>
        <item x="1350"/>
        <item x="1352"/>
        <item x="1353"/>
        <item x="1354"/>
        <item x="1355"/>
        <item x="1356"/>
        <item x="1357"/>
        <item x="1358"/>
        <item x="1362"/>
        <item x="1363"/>
        <item x="1365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5"/>
        <item x="1386"/>
        <item x="1389"/>
        <item x="1392"/>
        <item x="1393"/>
        <item x="1394"/>
        <item x="1396"/>
        <item x="1397"/>
        <item x="1398"/>
        <item x="1399"/>
        <item x="1400"/>
        <item x="1401"/>
        <item x="1402"/>
        <item x="1403"/>
        <item x="1406"/>
        <item x="1407"/>
        <item x="1408"/>
        <item x="1409"/>
        <item x="1411"/>
        <item x="1412"/>
        <item x="1415"/>
        <item x="1419"/>
        <item x="1420"/>
        <item x="1421"/>
        <item x="1422"/>
        <item x="1423"/>
        <item x="1427"/>
        <item x="1428"/>
        <item x="1430"/>
        <item x="1432"/>
        <item x="1435"/>
        <item x="1438"/>
        <item x="1439"/>
        <item x="1440"/>
        <item x="1443"/>
        <item x="1445"/>
        <item x="1446"/>
        <item x="1451"/>
        <item x="1456"/>
        <item x="1458"/>
        <item x="1460"/>
        <item x="1462"/>
        <item x="1463"/>
        <item x="1464"/>
        <item x="1467"/>
        <item x="1469"/>
        <item x="1470"/>
        <item x="1471"/>
        <item x="1472"/>
        <item x="1474"/>
        <item x="1475"/>
        <item x="1476"/>
        <item x="1478"/>
        <item x="1480"/>
        <item x="1482"/>
        <item x="1484"/>
        <item x="1485"/>
        <item x="1486"/>
        <item x="1487"/>
        <item x="1491"/>
        <item x="1492"/>
        <item x="1494"/>
        <item x="1495"/>
        <item x="1496"/>
        <item x="1497"/>
        <item x="1498"/>
        <item x="1499"/>
        <item x="1502"/>
        <item x="1503"/>
        <item x="1504"/>
        <item x="1505"/>
        <item x="1506"/>
        <item x="1507"/>
        <item x="1508"/>
        <item x="1509"/>
        <item x="1511"/>
        <item x="1512"/>
        <item x="1513"/>
        <item x="1514"/>
        <item x="1515"/>
        <item x="1516"/>
        <item x="1518"/>
        <item x="1519"/>
        <item x="1520"/>
        <item x="1533"/>
        <item x="1534"/>
        <item x="1536"/>
        <item x="1537"/>
        <item x="1542"/>
        <item x="1543"/>
        <item x="1545"/>
        <item x="1546"/>
        <item x="1549"/>
        <item x="1551"/>
        <item x="1552"/>
        <item x="1553"/>
        <item x="1554"/>
        <item x="1555"/>
        <item x="1556"/>
        <item x="1557"/>
        <item x="1558"/>
        <item x="1560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3"/>
        <item x="1616"/>
        <item x="1620"/>
        <item x="1621"/>
        <item x="1623"/>
        <item x="1624"/>
        <item x="1625"/>
        <item x="1627"/>
        <item x="1628"/>
        <item x="1630"/>
        <item x="1631"/>
        <item x="1632"/>
        <item x="1633"/>
        <item x="1634"/>
        <item x="1636"/>
        <item x="1637"/>
        <item x="1638"/>
        <item x="1639"/>
        <item x="1641"/>
        <item x="1642"/>
        <item x="1643"/>
        <item x="1644"/>
        <item x="1645"/>
        <item x="1647"/>
        <item x="1648"/>
        <item x="1649"/>
        <item x="1650"/>
        <item x="1651"/>
        <item x="1653"/>
        <item x="1654"/>
        <item x="1655"/>
        <item x="1658"/>
        <item x="1659"/>
        <item x="1661"/>
        <item x="1662"/>
        <item x="1663"/>
        <item x="1664"/>
        <item x="1665"/>
        <item x="1666"/>
        <item x="1667"/>
        <item x="1668"/>
        <item x="1672"/>
        <item x="1673"/>
        <item x="1675"/>
        <item x="1676"/>
        <item x="1677"/>
        <item x="1678"/>
        <item x="1681"/>
        <item x="1682"/>
        <item x="1683"/>
        <item x="1684"/>
        <item x="1685"/>
        <item x="1687"/>
        <item x="1688"/>
        <item x="1689"/>
        <item x="1691"/>
        <item x="1695"/>
        <item x="1697"/>
        <item x="1698"/>
        <item x="1699"/>
        <item x="1702"/>
        <item x="1705"/>
        <item x="1706"/>
        <item x="1707"/>
        <item x="1708"/>
        <item x="1709"/>
        <item x="1712"/>
        <item x="1713"/>
        <item x="1722"/>
        <item x="1725"/>
        <item x="1726"/>
        <item x="1727"/>
        <item x="1728"/>
        <item x="1729"/>
        <item x="1731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9"/>
        <item x="1750"/>
        <item x="1751"/>
        <item x="1752"/>
        <item x="1753"/>
        <item x="1754"/>
        <item x="1755"/>
        <item x="1757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3"/>
        <item x="1794"/>
        <item x="1798"/>
        <item x="1799"/>
        <item x="1800"/>
        <item x="1801"/>
        <item x="1802"/>
        <item x="1803"/>
        <item x="1808"/>
        <item x="1809"/>
        <item x="1810"/>
        <item x="1811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5"/>
        <item x="1839"/>
        <item x="1840"/>
        <item x="1841"/>
        <item x="1843"/>
        <item x="1845"/>
        <item x="1846"/>
        <item x="1847"/>
        <item x="1848"/>
        <item x="1851"/>
        <item x="1852"/>
        <item x="1854"/>
        <item x="1855"/>
        <item x="1857"/>
        <item x="1858"/>
        <item x="1859"/>
        <item x="1860"/>
        <item x="1861"/>
        <item x="1862"/>
        <item x="1863"/>
        <item x="1867"/>
        <item x="1868"/>
        <item x="1869"/>
        <item x="1870"/>
        <item x="1872"/>
        <item x="1873"/>
        <item x="1876"/>
        <item x="1877"/>
        <item x="1878"/>
        <item x="1879"/>
        <item x="1880"/>
        <item x="1881"/>
        <item x="1882"/>
        <item x="1883"/>
        <item x="1887"/>
        <item x="1888"/>
        <item x="1890"/>
        <item x="1891"/>
        <item x="1893"/>
        <item x="1894"/>
        <item x="1896"/>
        <item x="1897"/>
        <item x="1898"/>
        <item x="1900"/>
        <item x="1902"/>
        <item x="1903"/>
        <item x="1904"/>
        <item x="1905"/>
        <item x="1906"/>
        <item x="1907"/>
        <item x="1909"/>
        <item x="1910"/>
        <item x="1911"/>
        <item x="1912"/>
        <item x="1913"/>
        <item x="1914"/>
        <item x="1915"/>
        <item x="1916"/>
        <item x="1918"/>
        <item x="1919"/>
        <item x="1920"/>
        <item x="1921"/>
        <item x="1923"/>
        <item x="1924"/>
        <item x="1925"/>
        <item x="1927"/>
        <item x="1928"/>
        <item x="1930"/>
        <item x="1931"/>
        <item x="1932"/>
        <item x="1933"/>
        <item x="1935"/>
        <item x="1936"/>
        <item x="1938"/>
        <item x="1939"/>
        <item x="1940"/>
        <item x="1943"/>
        <item x="1944"/>
        <item x="1945"/>
        <item x="1947"/>
        <item x="1948"/>
        <item x="1950"/>
        <item x="1951"/>
        <item x="1952"/>
        <item x="1953"/>
        <item x="1955"/>
        <item x="1956"/>
        <item x="1957"/>
        <item x="1958"/>
        <item x="1962"/>
        <item x="1963"/>
        <item x="1964"/>
        <item x="1965"/>
        <item x="1966"/>
        <item x="1967"/>
        <item x="1970"/>
        <item x="1971"/>
        <item x="1974"/>
        <item x="1975"/>
        <item x="1976"/>
        <item x="1977"/>
        <item x="1978"/>
        <item x="1980"/>
        <item x="1981"/>
        <item x="1984"/>
        <item x="1985"/>
        <item x="1987"/>
        <item x="1988"/>
        <item x="1989"/>
        <item x="1991"/>
        <item x="1994"/>
        <item x="1996"/>
        <item x="1997"/>
        <item x="1998"/>
        <item x="1999"/>
        <item x="2002"/>
        <item x="2003"/>
        <item x="2004"/>
        <item x="2005"/>
        <item x="2006"/>
        <item x="2007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5"/>
        <item x="2026"/>
        <item x="2027"/>
        <item x="2028"/>
        <item x="2029"/>
        <item x="2030"/>
        <item x="2031"/>
        <item x="2034"/>
        <item x="2037"/>
        <item x="2039"/>
        <item x="2040"/>
        <item x="2041"/>
        <item x="2044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2"/>
        <item x="2073"/>
        <item x="2074"/>
        <item x="2075"/>
        <item x="2079"/>
        <item x="2080"/>
        <item x="2081"/>
        <item x="2082"/>
        <item x="2083"/>
        <item x="2084"/>
        <item x="2085"/>
        <item x="2086"/>
        <item x="2088"/>
        <item x="2089"/>
        <item x="2090"/>
        <item x="2091"/>
        <item x="2092"/>
        <item x="2093"/>
        <item x="2094"/>
        <item x="2095"/>
        <item x="2096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6"/>
        <item x="2120"/>
        <item x="2121"/>
        <item x="2122"/>
        <item x="2123"/>
        <item x="2125"/>
        <item x="2126"/>
        <item x="2127"/>
        <item x="2128"/>
        <item x="2131"/>
        <item x="2134"/>
        <item x="2136"/>
        <item x="2137"/>
        <item x="2141"/>
        <item x="2143"/>
        <item x="2144"/>
        <item x="2146"/>
        <item x="2147"/>
        <item x="2148"/>
        <item x="2150"/>
        <item x="2151"/>
        <item x="2152"/>
        <item x="2154"/>
        <item x="2155"/>
        <item x="2156"/>
        <item x="2157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8"/>
        <item x="2181"/>
        <item x="2182"/>
        <item x="2183"/>
        <item x="2185"/>
        <item x="2190"/>
        <item x="2193"/>
        <item x="2195"/>
        <item x="2196"/>
        <item x="2197"/>
        <item x="2199"/>
        <item x="2200"/>
        <item x="2202"/>
        <item x="2203"/>
        <item x="2205"/>
        <item x="2206"/>
        <item x="2207"/>
        <item x="2208"/>
        <item x="2209"/>
        <item x="2210"/>
        <item x="2211"/>
        <item x="2213"/>
        <item x="2214"/>
        <item x="2215"/>
        <item x="2216"/>
        <item x="2217"/>
        <item x="2218"/>
        <item x="2219"/>
        <item x="2220"/>
        <item x="2221"/>
        <item x="2222"/>
        <item x="2230"/>
        <item x="2236"/>
        <item x="2237"/>
        <item x="2238"/>
        <item x="2239"/>
        <item x="2241"/>
        <item x="2242"/>
        <item x="2243"/>
        <item x="2244"/>
        <item x="2247"/>
        <item x="2248"/>
        <item x="2251"/>
        <item x="2252"/>
        <item x="2253"/>
        <item x="2255"/>
        <item x="2257"/>
        <item x="2258"/>
        <item x="2259"/>
        <item x="2261"/>
        <item x="2262"/>
        <item x="2263"/>
        <item x="2264"/>
        <item x="2265"/>
        <item x="2269"/>
        <item x="2271"/>
        <item x="2277"/>
        <item x="2278"/>
        <item x="2279"/>
        <item x="2280"/>
        <item x="2281"/>
        <item x="2282"/>
        <item x="2283"/>
        <item x="2287"/>
        <item x="2290"/>
        <item x="2291"/>
        <item x="2294"/>
        <item x="2295"/>
        <item x="2296"/>
        <item x="2298"/>
        <item x="2300"/>
        <item x="2308"/>
        <item x="2309"/>
        <item x="2310"/>
        <item x="2311"/>
        <item x="2312"/>
        <item x="2315"/>
        <item x="2316"/>
        <item x="2317"/>
        <item x="2320"/>
        <item x="2321"/>
        <item x="2322"/>
        <item x="2323"/>
        <item x="2324"/>
        <item x="2327"/>
        <item x="2328"/>
        <item x="2331"/>
        <item x="2332"/>
        <item x="2333"/>
        <item x="2334"/>
        <item x="2344"/>
        <item x="2346"/>
        <item x="2349"/>
        <item x="2351"/>
        <item x="2353"/>
        <item x="2354"/>
        <item x="2355"/>
        <item x="2356"/>
        <item x="2358"/>
        <item x="2360"/>
        <item x="2361"/>
        <item x="2363"/>
        <item x="2364"/>
        <item x="2365"/>
        <item x="2366"/>
        <item x="2367"/>
        <item x="2368"/>
        <item x="2369"/>
        <item x="2370"/>
        <item x="2371"/>
        <item x="2372"/>
        <item x="2374"/>
        <item x="2375"/>
        <item x="2376"/>
        <item x="2377"/>
        <item x="2378"/>
        <item x="2380"/>
        <item x="2381"/>
        <item x="2382"/>
        <item x="2383"/>
        <item x="2384"/>
        <item x="2385"/>
        <item x="2386"/>
        <item x="2387"/>
        <item x="2388"/>
        <item x="2389"/>
        <item x="2391"/>
        <item x="2392"/>
        <item x="2393"/>
        <item x="2394"/>
        <item x="2395"/>
        <item x="2396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10"/>
        <item x="2412"/>
        <item x="2413"/>
        <item x="2414"/>
        <item x="2418"/>
        <item x="2419"/>
        <item x="2420"/>
        <item x="2421"/>
        <item x="2422"/>
        <item x="2424"/>
        <item x="2425"/>
        <item x="2426"/>
        <item x="2427"/>
        <item x="2430"/>
        <item x="2431"/>
        <item x="2433"/>
        <item x="2434"/>
        <item x="2438"/>
        <item x="2439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60"/>
        <item x="2461"/>
        <item x="2462"/>
        <item x="2463"/>
        <item x="2464"/>
        <item x="2466"/>
        <item x="2467"/>
        <item x="2470"/>
        <item x="2471"/>
        <item x="2472"/>
        <item x="2474"/>
        <item x="2475"/>
        <item x="2476"/>
        <item x="2480"/>
        <item x="2481"/>
        <item x="2483"/>
        <item x="2487"/>
        <item x="2488"/>
        <item x="2489"/>
        <item x="2490"/>
        <item x="2491"/>
        <item x="2492"/>
        <item x="2493"/>
        <item x="2494"/>
        <item x="2497"/>
        <item x="2498"/>
        <item x="2499"/>
        <item x="2500"/>
        <item x="2501"/>
        <item x="2503"/>
        <item x="2504"/>
        <item x="2505"/>
        <item x="2506"/>
        <item x="2507"/>
        <item x="2509"/>
        <item x="2510"/>
        <item x="2511"/>
        <item x="2513"/>
        <item x="2514"/>
        <item x="2518"/>
        <item x="2519"/>
        <item x="2522"/>
        <item x="2523"/>
        <item x="2524"/>
        <item x="2526"/>
        <item x="2530"/>
        <item x="2531"/>
        <item x="2532"/>
        <item x="2533"/>
        <item x="2534"/>
        <item x="2537"/>
        <item x="2542"/>
        <item x="2543"/>
        <item x="2544"/>
        <item x="2545"/>
        <item x="2547"/>
        <item x="2548"/>
        <item x="2549"/>
        <item x="2550"/>
        <item x="2551"/>
        <item x="2554"/>
        <item x="2555"/>
        <item x="2559"/>
        <item x="2560"/>
        <item x="2561"/>
        <item x="2562"/>
        <item x="2565"/>
        <item x="2567"/>
        <item x="2569"/>
        <item x="2572"/>
        <item x="2577"/>
        <item x="2578"/>
        <item x="2579"/>
        <item x="2584"/>
        <item x="2585"/>
        <item x="2588"/>
        <item x="2589"/>
        <item x="2591"/>
        <item x="2592"/>
        <item x="2593"/>
        <item x="2594"/>
        <item x="2595"/>
        <item x="2596"/>
        <item x="2597"/>
        <item x="2599"/>
        <item x="2600"/>
        <item x="2601"/>
        <item x="2602"/>
        <item x="2603"/>
        <item x="2604"/>
        <item x="2605"/>
        <item x="2606"/>
        <item x="2607"/>
        <item x="2610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8"/>
        <item x="2630"/>
        <item x="2631"/>
        <item x="2632"/>
        <item x="2638"/>
        <item x="2639"/>
        <item x="2640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8"/>
        <item x="2700"/>
        <item x="2701"/>
        <item x="2702"/>
        <item x="2704"/>
        <item x="2705"/>
        <item x="2708"/>
        <item x="2710"/>
        <item x="2711"/>
        <item x="2712"/>
        <item x="2713"/>
        <item x="2714"/>
        <item x="2717"/>
        <item x="2721"/>
        <item x="2723"/>
        <item x="2724"/>
        <item x="2725"/>
        <item x="2726"/>
        <item x="2727"/>
        <item x="2729"/>
        <item x="2730"/>
        <item x="2732"/>
        <item x="2733"/>
        <item x="2735"/>
        <item x="2736"/>
        <item x="2738"/>
        <item x="2739"/>
        <item x="2740"/>
        <item x="2742"/>
        <item x="2743"/>
        <item x="2744"/>
        <item x="2749"/>
        <item x="2750"/>
        <item x="2752"/>
        <item x="2754"/>
        <item x="2755"/>
        <item x="2756"/>
        <item x="2757"/>
        <item x="2758"/>
        <item x="2760"/>
        <item x="2761"/>
        <item x="2762"/>
        <item x="2765"/>
        <item x="2766"/>
        <item x="2767"/>
        <item x="2769"/>
        <item x="2770"/>
        <item x="2771"/>
        <item x="2772"/>
        <item x="2775"/>
        <item x="2776"/>
        <item x="2777"/>
        <item x="2779"/>
        <item x="2780"/>
        <item x="2782"/>
        <item x="2784"/>
        <item x="2785"/>
        <item x="2787"/>
        <item x="2788"/>
        <item x="2791"/>
        <item x="2793"/>
        <item x="2794"/>
        <item x="2796"/>
        <item x="2797"/>
        <item x="2798"/>
        <item x="2799"/>
        <item x="2800"/>
        <item x="2801"/>
        <item x="2805"/>
        <item x="2806"/>
        <item x="2807"/>
        <item x="2808"/>
        <item x="2809"/>
        <item x="2810"/>
        <item x="2811"/>
        <item x="2812"/>
        <item x="2813"/>
        <item x="2814"/>
        <item x="2816"/>
        <item x="2817"/>
        <item x="2819"/>
        <item x="2820"/>
        <item x="2822"/>
        <item x="2823"/>
        <item x="2824"/>
        <item x="2826"/>
        <item x="2827"/>
        <item x="2828"/>
        <item x="2829"/>
        <item x="2830"/>
        <item x="2831"/>
        <item x="2832"/>
        <item x="2833"/>
        <item x="2834"/>
        <item x="2837"/>
        <item x="2838"/>
        <item x="2839"/>
        <item x="2841"/>
        <item x="2842"/>
        <item x="2844"/>
        <item x="2845"/>
        <item x="2847"/>
        <item x="2848"/>
        <item x="2851"/>
        <item x="2852"/>
        <item x="2854"/>
        <item x="2855"/>
        <item x="2858"/>
        <item x="2859"/>
        <item x="2861"/>
        <item x="2864"/>
        <item x="2865"/>
        <item x="2867"/>
        <item x="2868"/>
        <item x="2869"/>
        <item x="2870"/>
        <item x="2871"/>
        <item x="2873"/>
        <item x="2874"/>
        <item x="2875"/>
        <item x="2877"/>
        <item x="2878"/>
        <item x="2879"/>
        <item x="2880"/>
        <item x="2881"/>
        <item x="2884"/>
        <item x="2886"/>
        <item x="2887"/>
        <item x="2888"/>
        <item x="2889"/>
        <item x="2890"/>
        <item x="2891"/>
        <item x="2892"/>
        <item x="2893"/>
        <item x="2905"/>
        <item x="2906"/>
        <item x="2907"/>
        <item x="2909"/>
        <item x="2910"/>
        <item x="2911"/>
        <item x="2912"/>
        <item x="2913"/>
        <item x="2914"/>
        <item x="2916"/>
        <item x="2917"/>
        <item x="2919"/>
        <item x="2920"/>
        <item x="2921"/>
        <item x="2922"/>
        <item x="2923"/>
        <item x="2924"/>
        <item x="2925"/>
        <item x="2926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5"/>
        <item x="2956"/>
        <item x="2957"/>
        <item x="2960"/>
        <item x="2961"/>
        <item x="2962"/>
        <item x="2963"/>
        <item x="2964"/>
        <item x="2965"/>
        <item x="2966"/>
        <item x="2967"/>
        <item x="2968"/>
        <item x="2970"/>
        <item x="2971"/>
        <item x="2972"/>
        <item x="2973"/>
        <item x="2974"/>
        <item x="2976"/>
        <item x="2977"/>
        <item x="2978"/>
        <item x="2979"/>
        <item x="2981"/>
        <item x="2982"/>
        <item x="2983"/>
        <item x="2984"/>
        <item x="2985"/>
        <item x="2986"/>
        <item x="2987"/>
        <item x="2988"/>
        <item x="2989"/>
        <item x="2990"/>
        <item x="2992"/>
        <item x="2993"/>
        <item x="2999"/>
        <item x="3000"/>
        <item x="3001"/>
        <item x="3002"/>
        <item x="3003"/>
        <item x="3005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20"/>
        <item x="3021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9"/>
        <item x="3041"/>
        <item x="3043"/>
        <item x="3044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4"/>
        <item x="3065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80"/>
        <item x="3081"/>
        <item x="3082"/>
        <item x="3084"/>
        <item x="3086"/>
        <item x="3088"/>
        <item x="3089"/>
        <item x="3090"/>
        <item x="3092"/>
        <item x="3093"/>
        <item x="3094"/>
        <item x="3095"/>
        <item x="3096"/>
        <item x="3097"/>
        <item x="3098"/>
        <item x="3099"/>
        <item x="3100"/>
        <item x="3101"/>
        <item x="3103"/>
        <item x="3104"/>
        <item x="3105"/>
        <item x="3106"/>
        <item x="3107"/>
        <item x="3109"/>
        <item x="3110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30"/>
        <item x="3131"/>
        <item x="3132"/>
        <item x="3133"/>
        <item x="3134"/>
        <item x="3135"/>
        <item x="3136"/>
        <item x="3137"/>
        <item x="3138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6"/>
        <item x="3347"/>
        <item x="3349"/>
        <item x="3350"/>
        <item x="3351"/>
        <item x="3352"/>
        <item x="3354"/>
        <item x="3355"/>
        <item x="3357"/>
        <item x="3358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8"/>
        <item x="3379"/>
        <item x="3380"/>
        <item x="3381"/>
        <item x="3383"/>
        <item x="3385"/>
        <item x="3386"/>
        <item x="3387"/>
        <item x="3388"/>
        <item x="3391"/>
        <item x="3392"/>
        <item x="3393"/>
        <item x="3394"/>
        <item x="3397"/>
        <item x="3398"/>
        <item x="3399"/>
        <item x="3402"/>
        <item x="3403"/>
        <item x="3404"/>
        <item x="3407"/>
        <item x="3408"/>
        <item x="3409"/>
        <item x="3410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5"/>
        <item x="3426"/>
        <item x="3429"/>
        <item x="3432"/>
        <item x="3433"/>
        <item x="3434"/>
        <item x="3436"/>
        <item x="3437"/>
        <item x="3438"/>
        <item x="3439"/>
        <item x="3440"/>
        <item x="3442"/>
        <item x="3444"/>
        <item x="3445"/>
        <item x="3446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1"/>
        <item x="3462"/>
        <item x="3463"/>
        <item x="3464"/>
        <item x="3465"/>
        <item x="3467"/>
        <item x="3471"/>
        <item x="3472"/>
        <item x="3474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7"/>
        <item x="3508"/>
        <item x="3509"/>
        <item x="3511"/>
        <item x="3512"/>
        <item x="3513"/>
        <item x="3514"/>
        <item x="3515"/>
        <item x="3516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3"/>
        <item x="3534"/>
        <item x="3536"/>
        <item x="3537"/>
        <item x="3538"/>
        <item x="3539"/>
        <item x="3541"/>
        <item x="3542"/>
        <item x="3543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9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5"/>
        <item x="3577"/>
        <item x="3578"/>
        <item x="3579"/>
        <item x="3580"/>
        <item x="3581"/>
        <item x="3584"/>
        <item x="3585"/>
        <item x="3586"/>
        <item x="3587"/>
        <item x="3588"/>
        <item x="3589"/>
        <item x="3590"/>
      </items>
    </pivotField>
    <pivotField axis="axisRow" compact="0" outline="0" showAll="0" defaultSubtotal="0">
      <items count="333">
        <item x="162"/>
        <item x="62"/>
        <item x="154"/>
        <item x="158"/>
        <item x="148"/>
        <item x="152"/>
        <item x="153"/>
        <item x="7"/>
        <item x="8"/>
        <item x="26"/>
        <item x="9"/>
        <item x="27"/>
        <item x="37"/>
        <item x="10"/>
        <item x="11"/>
        <item x="41"/>
        <item x="12"/>
        <item x="1"/>
        <item x="30"/>
        <item x="31"/>
        <item x="43"/>
        <item x="51"/>
        <item x="70"/>
        <item x="44"/>
        <item x="45"/>
        <item x="13"/>
        <item x="46"/>
        <item x="14"/>
        <item x="15"/>
        <item x="16"/>
        <item x="17"/>
        <item x="18"/>
        <item x="19"/>
        <item x="42"/>
        <item x="20"/>
        <item x="33"/>
        <item x="21"/>
        <item x="2"/>
        <item x="22"/>
        <item x="3"/>
        <item x="23"/>
        <item x="24"/>
        <item x="4"/>
        <item x="47"/>
        <item x="38"/>
        <item x="0"/>
        <item x="25"/>
        <item x="53"/>
        <item x="61"/>
        <item x="63"/>
        <item x="52"/>
        <item x="59"/>
        <item x="69"/>
        <item x="56"/>
        <item x="60"/>
        <item x="48"/>
        <item x="64"/>
        <item x="73"/>
        <item x="34"/>
        <item x="35"/>
        <item x="71"/>
        <item x="6"/>
        <item x="76"/>
        <item x="66"/>
        <item x="147"/>
        <item x="29"/>
        <item x="32"/>
        <item x="28"/>
        <item x="156"/>
        <item x="55"/>
        <item x="54"/>
        <item x="40"/>
        <item x="151"/>
        <item x="161"/>
        <item x="36"/>
        <item x="57"/>
        <item x="5"/>
        <item x="39"/>
        <item x="49"/>
        <item x="50"/>
        <item x="58"/>
        <item x="65"/>
        <item x="67"/>
        <item x="68"/>
        <item x="72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9"/>
        <item x="150"/>
        <item x="155"/>
        <item x="157"/>
        <item x="159"/>
        <item x="160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</items>
    </pivotField>
    <pivotField compact="0" outline="0" showAll="0"/>
    <pivotField axis="axisRow" compact="0" outline="0" showAll="0" defaultSubtotal="0">
      <items count="43">
        <item m="1" x="39"/>
        <item x="8"/>
        <item x="15"/>
        <item x="19"/>
        <item x="26"/>
        <item x="27"/>
        <item x="30"/>
        <item x="32"/>
        <item m="1" x="42"/>
        <item x="35"/>
        <item x="36"/>
        <item m="1" x="37"/>
        <item x="1"/>
        <item m="1" x="40"/>
        <item x="13"/>
        <item m="1" x="38"/>
        <item m="1" x="41"/>
        <item x="0"/>
        <item x="2"/>
        <item x="3"/>
        <item x="4"/>
        <item x="5"/>
        <item x="6"/>
        <item x="7"/>
        <item x="9"/>
        <item x="10"/>
        <item x="11"/>
        <item x="12"/>
        <item x="14"/>
        <item x="16"/>
        <item x="17"/>
        <item x="18"/>
        <item x="20"/>
        <item x="21"/>
        <item x="22"/>
        <item x="23"/>
        <item x="24"/>
        <item x="25"/>
        <item x="28"/>
        <item x="29"/>
        <item x="31"/>
        <item x="33"/>
        <item x="34"/>
      </items>
    </pivotField>
  </pivotFields>
  <rowFields count="4">
    <field x="0"/>
    <field x="4"/>
    <field x="1"/>
    <field x="2"/>
  </rowFields>
  <rowItems count="3841">
    <i>
      <x/>
      <x v="9"/>
      <x v="3362"/>
      <x v="66"/>
    </i>
    <i>
      <x v="1"/>
      <x v="41"/>
      <x v="3245"/>
      <x v="76"/>
    </i>
    <i>
      <x v="2"/>
      <x v="41"/>
      <x v="3246"/>
      <x v="327"/>
    </i>
    <i>
      <x v="3"/>
      <x v="1"/>
      <x v="1378"/>
      <x v="21"/>
    </i>
    <i r="1">
      <x v="2"/>
      <x v="1734"/>
      <x v="55"/>
    </i>
    <i r="1">
      <x v="4"/>
      <x v="2896"/>
      <x v="38"/>
    </i>
    <i r="1">
      <x v="5"/>
      <x v="2954"/>
      <x v="51"/>
    </i>
    <i r="1">
      <x v="6"/>
      <x v="3121"/>
      <x v="24"/>
    </i>
    <i r="1">
      <x v="7"/>
      <x v="3217"/>
      <x v="33"/>
    </i>
    <i r="2">
      <x v="3218"/>
      <x v="37"/>
    </i>
    <i r="2">
      <x v="3219"/>
      <x v="38"/>
    </i>
    <i r="2">
      <x v="3220"/>
      <x v="38"/>
    </i>
    <i r="2">
      <x v="3221"/>
      <x v="38"/>
    </i>
    <i r="2">
      <x v="3222"/>
      <x v="39"/>
    </i>
    <i r="2">
      <x v="3223"/>
      <x v="41"/>
    </i>
    <i r="2">
      <x v="3224"/>
      <x v="166"/>
    </i>
    <i r="1">
      <x v="12"/>
      <x v="914"/>
      <x v="44"/>
    </i>
    <i r="1">
      <x v="17"/>
      <x v="832"/>
      <x v="45"/>
    </i>
    <i r="1">
      <x v="18"/>
      <x v="1079"/>
      <x v="38"/>
    </i>
    <i r="2">
      <x v="1080"/>
      <x v="44"/>
    </i>
    <i r="2">
      <x v="1081"/>
      <x v="49"/>
    </i>
    <i r="2">
      <x v="1082"/>
      <x v="56"/>
    </i>
    <i r="1">
      <x v="23"/>
      <x v="1367"/>
      <x v="55"/>
    </i>
    <i r="1">
      <x v="25"/>
      <x v="1473"/>
      <x v="59"/>
    </i>
    <i r="2">
      <x v="1474"/>
      <x v="59"/>
    </i>
    <i r="2">
      <x v="1475"/>
      <x v="59"/>
    </i>
    <i r="2">
      <x v="1476"/>
      <x v="59"/>
    </i>
    <i r="2">
      <x v="1477"/>
      <x v="59"/>
    </i>
    <i r="2">
      <x v="1478"/>
      <x v="59"/>
    </i>
    <i r="2">
      <x v="1479"/>
      <x v="59"/>
    </i>
    <i r="2">
      <x v="1480"/>
      <x v="11"/>
    </i>
    <i r="1">
      <x v="41"/>
      <x v="3247"/>
      <x v="12"/>
    </i>
    <i>
      <x v="4"/>
      <x v="23"/>
      <x v="1368"/>
      <x v="44"/>
    </i>
    <i r="1">
      <x v="25"/>
      <x v="1481"/>
      <x v="59"/>
    </i>
    <i>
      <x v="5"/>
      <x v="1"/>
      <x v="1379"/>
      <x v="48"/>
    </i>
    <i r="1">
      <x v="5"/>
      <x v="2955"/>
      <x v="40"/>
    </i>
    <i r="1">
      <x v="9"/>
      <x v="3363"/>
      <x v="44"/>
    </i>
    <i r="1">
      <x v="23"/>
      <x v="741"/>
      <x v="56"/>
    </i>
    <i>
      <x v="6"/>
      <x v="9"/>
      <x v="3364"/>
      <x v="45"/>
    </i>
    <i r="2">
      <x v="3365"/>
      <x v="48"/>
    </i>
    <i r="1">
      <x v="12"/>
      <x v="915"/>
      <x v="32"/>
    </i>
    <i r="1">
      <x v="17"/>
      <x v="833"/>
      <x v="17"/>
    </i>
    <i r="2">
      <x v="834"/>
      <x v="37"/>
    </i>
    <i r="2">
      <x v="835"/>
      <x v="39"/>
    </i>
    <i r="2">
      <x v="836"/>
      <x v="42"/>
    </i>
    <i r="2">
      <x v="837"/>
      <x v="76"/>
    </i>
    <i r="1">
      <x v="18"/>
      <x v="1083"/>
      <x v="47"/>
    </i>
    <i r="2">
      <x v="1084"/>
      <x v="81"/>
    </i>
    <i r="1">
      <x v="23"/>
      <x v="1369"/>
      <x v="17"/>
    </i>
    <i r="1">
      <x v="25"/>
      <x v="1482"/>
      <x v="88"/>
    </i>
    <i>
      <x v="7"/>
      <x v="1"/>
      <x v="1380"/>
      <x v="38"/>
    </i>
    <i r="2">
      <x v="1381"/>
      <x v="40"/>
    </i>
    <i r="2">
      <x v="1382"/>
      <x v="40"/>
    </i>
    <i r="2">
      <x v="1383"/>
      <x v="42"/>
    </i>
    <i r="2">
      <x v="1384"/>
      <x v="85"/>
    </i>
    <i r="2">
      <x v="1385"/>
      <x v="86"/>
    </i>
    <i r="1">
      <x v="2"/>
      <x v="181"/>
      <x v="44"/>
    </i>
    <i r="2">
      <x v="182"/>
      <x v="46"/>
    </i>
    <i r="2">
      <x v="183"/>
      <x v="48"/>
    </i>
    <i r="2">
      <x v="184"/>
      <x v="52"/>
    </i>
    <i r="2">
      <x v="1735"/>
      <x v="45"/>
    </i>
    <i r="1">
      <x v="3"/>
      <x v="2114"/>
      <x v="11"/>
    </i>
    <i r="2">
      <x v="2115"/>
      <x v="29"/>
    </i>
    <i r="2">
      <x v="2116"/>
      <x v="33"/>
    </i>
    <i r="2">
      <x v="2117"/>
      <x v="34"/>
    </i>
    <i r="2">
      <x v="2118"/>
      <x v="35"/>
    </i>
    <i r="2">
      <x v="2119"/>
      <x v="40"/>
    </i>
    <i r="1">
      <x v="4"/>
      <x v="678"/>
      <x v="8"/>
    </i>
    <i r="2">
      <x v="679"/>
      <x v="9"/>
    </i>
    <i r="2">
      <x v="680"/>
      <x v="20"/>
    </i>
    <i r="2">
      <x v="681"/>
      <x v="36"/>
    </i>
    <i r="2">
      <x v="682"/>
      <x v="50"/>
    </i>
    <i r="2">
      <x v="2897"/>
      <x v="65"/>
    </i>
    <i r="2">
      <x v="2898"/>
      <x v="26"/>
    </i>
    <i r="2">
      <x v="2899"/>
      <x v="26"/>
    </i>
    <i r="2">
      <x v="2900"/>
      <x v="33"/>
    </i>
    <i r="2">
      <x v="2901"/>
      <x v="43"/>
    </i>
    <i r="2">
      <x v="2902"/>
      <x v="44"/>
    </i>
    <i r="1">
      <x v="5"/>
      <x v="22"/>
      <x v="46"/>
    </i>
    <i r="2">
      <x v="86"/>
      <x v="44"/>
    </i>
    <i r="2">
      <x v="91"/>
      <x v="50"/>
    </i>
    <i r="2">
      <x v="118"/>
      <x v="55"/>
    </i>
    <i r="2">
      <x v="710"/>
      <x v="6"/>
    </i>
    <i r="2">
      <x v="711"/>
      <x v="32"/>
    </i>
    <i r="2">
      <x v="2956"/>
      <x v="37"/>
    </i>
    <i r="2">
      <x v="2957"/>
      <x v="44"/>
    </i>
    <i r="2">
      <x v="2958"/>
      <x v="44"/>
    </i>
    <i r="2">
      <x v="2959"/>
      <x v="46"/>
    </i>
    <i r="2">
      <x v="2960"/>
      <x v="46"/>
    </i>
    <i r="2">
      <x v="2961"/>
      <x v="46"/>
    </i>
    <i r="2">
      <x v="2962"/>
      <x v="47"/>
    </i>
    <i r="2">
      <x v="2963"/>
      <x v="48"/>
    </i>
    <i r="2">
      <x v="2964"/>
      <x v="49"/>
    </i>
    <i r="1">
      <x v="6"/>
      <x v="747"/>
      <x v="31"/>
    </i>
    <i r="2">
      <x v="3122"/>
      <x v="21"/>
    </i>
    <i r="2">
      <x v="3123"/>
      <x v="22"/>
    </i>
    <i r="2">
      <x v="3124"/>
      <x v="23"/>
    </i>
    <i r="2">
      <x v="3125"/>
      <x v="27"/>
    </i>
    <i r="2">
      <x v="3126"/>
      <x v="44"/>
    </i>
    <i r="1">
      <x v="7"/>
      <x v="1"/>
      <x v="15"/>
    </i>
    <i r="2">
      <x v="2"/>
      <x v="15"/>
    </i>
    <i r="2">
      <x v="3"/>
      <x v="16"/>
    </i>
    <i r="2">
      <x v="4"/>
      <x v="17"/>
    </i>
    <i r="2">
      <x v="5"/>
      <x v="15"/>
    </i>
    <i r="2">
      <x v="11"/>
      <x v="44"/>
    </i>
    <i r="2">
      <x v="12"/>
      <x v="42"/>
    </i>
    <i r="2">
      <x v="19"/>
      <x v="27"/>
    </i>
    <i r="2">
      <x v="94"/>
      <x v="14"/>
    </i>
    <i r="2">
      <x v="100"/>
      <x v="21"/>
    </i>
    <i r="2">
      <x v="765"/>
      <x v="50"/>
    </i>
    <i r="3">
      <x v="269"/>
    </i>
    <i r="3">
      <x v="270"/>
    </i>
    <i r="3">
      <x v="271"/>
    </i>
    <i r="3">
      <x v="272"/>
    </i>
    <i r="3">
      <x v="281"/>
    </i>
    <i r="3">
      <x v="282"/>
    </i>
    <i r="3">
      <x v="283"/>
    </i>
    <i r="3">
      <x v="284"/>
    </i>
    <i r="3">
      <x v="286"/>
    </i>
    <i r="3">
      <x v="294"/>
    </i>
    <i r="3">
      <x v="297"/>
    </i>
    <i r="3">
      <x v="299"/>
    </i>
    <i r="3">
      <x v="307"/>
    </i>
    <i r="3">
      <x v="313"/>
    </i>
    <i r="3">
      <x v="314"/>
    </i>
    <i r="3">
      <x v="319"/>
    </i>
    <i r="3">
      <x v="321"/>
    </i>
    <i r="3">
      <x v="322"/>
    </i>
    <i r="3">
      <x v="323"/>
    </i>
    <i r="3">
      <x v="324"/>
    </i>
    <i r="3">
      <x v="325"/>
    </i>
    <i r="2">
      <x v="766"/>
      <x v="5"/>
    </i>
    <i r="2">
      <x v="767"/>
      <x v="68"/>
    </i>
    <i r="2">
      <x v="768"/>
      <x v="62"/>
    </i>
    <i r="2">
      <x v="769"/>
      <x v="69"/>
    </i>
    <i r="2">
      <x v="770"/>
      <x v="9"/>
    </i>
    <i r="2">
      <x v="771"/>
      <x v="10"/>
    </i>
    <i r="2">
      <x v="772"/>
      <x v="58"/>
    </i>
    <i r="2">
      <x v="773"/>
      <x v="48"/>
    </i>
    <i r="2">
      <x v="774"/>
      <x v="49"/>
    </i>
    <i r="2">
      <x v="775"/>
      <x v="49"/>
    </i>
    <i r="2">
      <x v="776"/>
      <x v="49"/>
    </i>
    <i r="2">
      <x v="777"/>
      <x v="49"/>
    </i>
    <i r="2">
      <x v="778"/>
      <x v="50"/>
    </i>
    <i r="2">
      <x v="779"/>
      <x v="50"/>
    </i>
    <i r="2">
      <x v="780"/>
      <x v="51"/>
    </i>
    <i r="2">
      <x v="781"/>
      <x v="51"/>
    </i>
    <i r="2">
      <x v="782"/>
      <x v="55"/>
    </i>
    <i r="2">
      <x v="3225"/>
      <x v="85"/>
    </i>
    <i r="2">
      <x v="3226"/>
      <x v="167"/>
    </i>
    <i r="3">
      <x v="168"/>
    </i>
    <i r="3">
      <x v="169"/>
    </i>
    <i r="3">
      <x v="170"/>
    </i>
    <i r="3">
      <x v="171"/>
    </i>
    <i r="3">
      <x v="172"/>
    </i>
    <i r="3">
      <x v="173"/>
    </i>
    <i r="3">
      <x v="174"/>
    </i>
    <i r="3">
      <x v="175"/>
    </i>
    <i r="3">
      <x v="176"/>
    </i>
    <i r="3">
      <x v="177"/>
    </i>
    <i r="3">
      <x v="178"/>
    </i>
    <i r="3">
      <x v="179"/>
    </i>
    <i r="3">
      <x v="180"/>
    </i>
    <i r="3">
      <x v="181"/>
    </i>
    <i r="3">
      <x v="182"/>
    </i>
    <i r="3">
      <x v="183"/>
    </i>
    <i r="3">
      <x v="184"/>
    </i>
    <i r="3">
      <x v="185"/>
    </i>
    <i r="3">
      <x v="186"/>
    </i>
    <i r="3">
      <x v="187"/>
    </i>
    <i r="3">
      <x v="188"/>
    </i>
    <i r="3">
      <x v="189"/>
    </i>
    <i r="3">
      <x v="190"/>
    </i>
    <i r="3">
      <x v="191"/>
    </i>
    <i r="3">
      <x v="192"/>
    </i>
    <i r="3">
      <x v="193"/>
    </i>
    <i r="3">
      <x v="194"/>
    </i>
    <i r="3">
      <x v="195"/>
    </i>
    <i r="3">
      <x v="196"/>
    </i>
    <i r="3">
      <x v="197"/>
    </i>
    <i r="3">
      <x v="198"/>
    </i>
    <i r="3">
      <x v="199"/>
    </i>
    <i r="3">
      <x v="200"/>
    </i>
    <i r="3">
      <x v="201"/>
    </i>
    <i r="3">
      <x v="202"/>
    </i>
    <i r="3">
      <x v="203"/>
    </i>
    <i r="3">
      <x v="204"/>
    </i>
    <i r="3">
      <x v="205"/>
    </i>
    <i r="3">
      <x v="206"/>
    </i>
    <i r="3">
      <x v="207"/>
    </i>
    <i r="3">
      <x v="208"/>
    </i>
    <i r="3">
      <x v="209"/>
    </i>
    <i r="3">
      <x v="210"/>
    </i>
    <i r="3">
      <x v="211"/>
    </i>
    <i r="3">
      <x v="212"/>
    </i>
    <i r="3">
      <x v="213"/>
    </i>
    <i r="3">
      <x v="214"/>
    </i>
    <i r="3">
      <x v="215"/>
    </i>
    <i r="3">
      <x v="216"/>
    </i>
    <i r="3">
      <x v="217"/>
    </i>
    <i r="3">
      <x v="218"/>
    </i>
    <i r="3">
      <x v="219"/>
    </i>
    <i r="3">
      <x v="220"/>
    </i>
    <i r="3"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4"/>
    </i>
    <i r="3">
      <x v="235"/>
    </i>
    <i r="3">
      <x v="236"/>
    </i>
    <i r="3">
      <x v="237"/>
    </i>
    <i r="3">
      <x v="238"/>
    </i>
    <i r="3">
      <x v="239"/>
    </i>
    <i r="3">
      <x v="240"/>
    </i>
    <i r="3">
      <x v="241"/>
    </i>
    <i r="3">
      <x v="242"/>
    </i>
    <i r="3">
      <x v="243"/>
    </i>
    <i r="3">
      <x v="244"/>
    </i>
    <i r="3">
      <x v="245"/>
    </i>
    <i r="3">
      <x v="246"/>
    </i>
    <i r="3">
      <x v="247"/>
    </i>
    <i r="3">
      <x v="248"/>
    </i>
    <i r="3">
      <x v="249"/>
    </i>
    <i r="3">
      <x v="250"/>
    </i>
    <i r="3">
      <x v="251"/>
    </i>
    <i r="3">
      <x v="252"/>
    </i>
    <i r="3">
      <x v="253"/>
    </i>
    <i r="3">
      <x v="254"/>
    </i>
    <i r="3">
      <x v="256"/>
    </i>
    <i r="3">
      <x v="320"/>
    </i>
    <i r="3">
      <x v="326"/>
    </i>
    <i r="2">
      <x v="3227"/>
      <x v="255"/>
    </i>
    <i r="2">
      <x v="3228"/>
      <x v="257"/>
    </i>
    <i r="2">
      <x v="3229"/>
      <x v="258"/>
    </i>
    <i r="2">
      <x v="3230"/>
      <x v="259"/>
    </i>
    <i r="2">
      <x v="3231"/>
      <x v="260"/>
    </i>
    <i r="2">
      <x v="3232"/>
      <x v="261"/>
    </i>
    <i r="2">
      <x v="3233"/>
      <x v="262"/>
    </i>
    <i r="2">
      <x v="3234"/>
      <x v="263"/>
    </i>
    <i r="2">
      <x v="3235"/>
      <x v="264"/>
    </i>
    <i r="2">
      <x v="3236"/>
      <x v="265"/>
    </i>
    <i r="2">
      <x v="3237"/>
      <x v="266"/>
    </i>
    <i r="2">
      <x v="3238"/>
      <x v="267"/>
    </i>
    <i r="2">
      <x v="3239"/>
      <x v="268"/>
    </i>
    <i r="3">
      <x v="274"/>
    </i>
    <i r="3">
      <x v="275"/>
    </i>
    <i r="3">
      <x v="276"/>
    </i>
    <i r="3">
      <x v="277"/>
    </i>
    <i r="3">
      <x v="285"/>
    </i>
    <i r="3">
      <x v="287"/>
    </i>
    <i r="3">
      <x v="288"/>
    </i>
    <i r="3">
      <x v="289"/>
    </i>
    <i r="3">
      <x v="290"/>
    </i>
    <i r="3">
      <x v="291"/>
    </i>
    <i r="3">
      <x v="292"/>
    </i>
    <i r="3">
      <x v="295"/>
    </i>
    <i r="3">
      <x v="296"/>
    </i>
    <i r="3">
      <x v="298"/>
    </i>
    <i r="3">
      <x v="300"/>
    </i>
    <i r="3">
      <x v="301"/>
    </i>
    <i r="3">
      <x v="304"/>
    </i>
    <i r="3">
      <x v="305"/>
    </i>
    <i r="3">
      <x v="307"/>
    </i>
    <i r="3">
      <x v="308"/>
    </i>
    <i r="3">
      <x v="309"/>
    </i>
    <i r="3">
      <x v="310"/>
    </i>
    <i r="3">
      <x v="311"/>
    </i>
    <i r="3">
      <x v="312"/>
    </i>
    <i r="2">
      <x v="3240"/>
      <x v="273"/>
    </i>
    <i r="3">
      <x v="279"/>
    </i>
    <i r="3">
      <x v="280"/>
    </i>
    <i r="3">
      <x v="286"/>
    </i>
    <i r="3">
      <x v="302"/>
    </i>
    <i r="3">
      <x v="303"/>
    </i>
    <i r="3">
      <x v="315"/>
    </i>
    <i r="3">
      <x v="316"/>
    </i>
    <i r="3">
      <x v="317"/>
    </i>
    <i r="3">
      <x v="318"/>
    </i>
    <i r="2">
      <x v="3241"/>
      <x v="278"/>
    </i>
    <i r="2">
      <x v="3242"/>
      <x v="291"/>
    </i>
    <i r="3">
      <x v="306"/>
    </i>
    <i r="2">
      <x v="3243"/>
      <x v="293"/>
    </i>
    <i r="2">
      <x v="3244"/>
      <x v="305"/>
    </i>
    <i r="1">
      <x v="9"/>
      <x v="3366"/>
      <x v="15"/>
    </i>
    <i r="2">
      <x v="3367"/>
      <x v="18"/>
    </i>
    <i r="2">
      <x v="3368"/>
      <x v="27"/>
    </i>
    <i r="2">
      <x v="3369"/>
      <x v="30"/>
    </i>
    <i r="2">
      <x v="3370"/>
      <x v="33"/>
    </i>
    <i r="2">
      <x v="3371"/>
      <x v="34"/>
    </i>
    <i r="2">
      <x v="3372"/>
      <x v="36"/>
    </i>
    <i r="2">
      <x v="3373"/>
      <x v="37"/>
    </i>
    <i r="2">
      <x v="3374"/>
      <x v="39"/>
    </i>
    <i r="2">
      <x v="3375"/>
      <x v="40"/>
    </i>
    <i r="2">
      <x v="3376"/>
      <x v="44"/>
    </i>
    <i r="2">
      <x v="3377"/>
      <x v="49"/>
    </i>
    <i r="2">
      <x v="3378"/>
      <x v="54"/>
    </i>
    <i r="2">
      <x v="3379"/>
      <x v="75"/>
    </i>
    <i r="1">
      <x v="12"/>
      <x v="158"/>
      <x v="8"/>
    </i>
    <i r="2">
      <x v="159"/>
      <x v="55"/>
    </i>
    <i r="2">
      <x v="916"/>
      <x v="11"/>
    </i>
    <i r="2">
      <x v="917"/>
      <x v="11"/>
    </i>
    <i r="2">
      <x v="918"/>
      <x v="13"/>
    </i>
    <i r="2">
      <x v="919"/>
      <x v="74"/>
    </i>
    <i r="2">
      <x v="920"/>
      <x v="14"/>
    </i>
    <i r="2">
      <x v="921"/>
      <x v="14"/>
    </i>
    <i r="2">
      <x v="922"/>
      <x v="71"/>
    </i>
    <i r="2">
      <x v="923"/>
      <x v="15"/>
    </i>
    <i r="2">
      <x v="924"/>
      <x v="16"/>
    </i>
    <i r="2">
      <x v="925"/>
      <x v="16"/>
    </i>
    <i r="2">
      <x v="926"/>
      <x v="65"/>
    </i>
    <i r="2">
      <x v="927"/>
      <x v="17"/>
    </i>
    <i r="2">
      <x v="928"/>
      <x v="17"/>
    </i>
    <i r="2">
      <x v="929"/>
      <x v="18"/>
    </i>
    <i r="2">
      <x v="930"/>
      <x v="19"/>
    </i>
    <i r="2">
      <x v="931"/>
      <x v="20"/>
    </i>
    <i r="2">
      <x v="932"/>
      <x v="23"/>
    </i>
    <i r="2">
      <x v="933"/>
      <x v="23"/>
    </i>
    <i r="2">
      <x v="934"/>
      <x v="23"/>
    </i>
    <i r="2">
      <x v="935"/>
      <x v="24"/>
    </i>
    <i r="2">
      <x v="936"/>
      <x v="24"/>
    </i>
    <i r="2">
      <x v="937"/>
      <x v="24"/>
    </i>
    <i r="2">
      <x v="938"/>
      <x v="26"/>
    </i>
    <i r="2">
      <x v="939"/>
      <x v="26"/>
    </i>
    <i r="2">
      <x v="940"/>
      <x v="27"/>
    </i>
    <i r="2">
      <x v="941"/>
      <x v="27"/>
    </i>
    <i r="2">
      <x v="942"/>
      <x v="28"/>
    </i>
    <i r="2">
      <x v="943"/>
      <x v="29"/>
    </i>
    <i r="2">
      <x v="944"/>
      <x v="29"/>
    </i>
    <i r="2">
      <x v="945"/>
      <x v="30"/>
    </i>
    <i r="2">
      <x v="946"/>
      <x v="30"/>
    </i>
    <i r="2">
      <x v="947"/>
      <x v="32"/>
    </i>
    <i r="2">
      <x v="948"/>
      <x v="33"/>
    </i>
    <i r="2">
      <x v="949"/>
      <x v="33"/>
    </i>
    <i r="2">
      <x v="950"/>
      <x v="35"/>
    </i>
    <i r="2">
      <x v="951"/>
      <x v="36"/>
    </i>
    <i r="2">
      <x v="952"/>
      <x v="40"/>
    </i>
    <i r="2">
      <x v="953"/>
      <x v="40"/>
    </i>
    <i r="2">
      <x v="954"/>
      <x v="40"/>
    </i>
    <i r="2">
      <x v="955"/>
      <x v="43"/>
    </i>
    <i r="2">
      <x v="956"/>
      <x v="43"/>
    </i>
    <i r="2">
      <x v="957"/>
      <x v="44"/>
    </i>
    <i r="2">
      <x v="958"/>
      <x v="44"/>
    </i>
    <i r="2">
      <x v="959"/>
      <x v="45"/>
    </i>
    <i r="2">
      <x v="960"/>
      <x v="46"/>
    </i>
    <i r="2">
      <x v="961"/>
      <x v="46"/>
    </i>
    <i r="2">
      <x v="962"/>
      <x v="78"/>
    </i>
    <i r="2">
      <x v="963"/>
      <x v="79"/>
    </i>
    <i r="1">
      <x v="14"/>
      <x v="1725"/>
      <x v="46"/>
    </i>
    <i r="1">
      <x v="17"/>
      <x v="144"/>
      <x v="30"/>
    </i>
    <i r="2">
      <x v="145"/>
      <x v="45"/>
    </i>
    <i r="2">
      <x v="838"/>
      <x v="61"/>
    </i>
    <i r="2">
      <x v="839"/>
      <x v="7"/>
    </i>
    <i r="2">
      <x v="840"/>
      <x v="8"/>
    </i>
    <i r="2">
      <x v="841"/>
      <x v="10"/>
    </i>
    <i r="2">
      <x v="842"/>
      <x v="10"/>
    </i>
    <i r="2">
      <x v="843"/>
      <x v="13"/>
    </i>
    <i r="2">
      <x v="844"/>
      <x v="14"/>
    </i>
    <i r="2">
      <x v="845"/>
      <x v="16"/>
    </i>
    <i r="2">
      <x v="846"/>
      <x v="25"/>
    </i>
    <i r="2">
      <x v="847"/>
      <x v="25"/>
    </i>
    <i r="2">
      <x v="848"/>
      <x v="27"/>
    </i>
    <i r="2">
      <x v="849"/>
      <x v="28"/>
    </i>
    <i r="2">
      <x v="850"/>
      <x v="29"/>
    </i>
    <i r="2">
      <x v="851"/>
      <x v="31"/>
    </i>
    <i r="2">
      <x v="852"/>
      <x v="32"/>
    </i>
    <i r="2">
      <x v="853"/>
      <x v="34"/>
    </i>
    <i r="2">
      <x v="854"/>
      <x v="36"/>
    </i>
    <i r="2">
      <x v="855"/>
      <x v="38"/>
    </i>
    <i r="2">
      <x v="856"/>
      <x v="38"/>
    </i>
    <i r="2">
      <x v="857"/>
      <x v="39"/>
    </i>
    <i r="2">
      <x v="858"/>
      <x v="39"/>
    </i>
    <i r="2">
      <x v="859"/>
      <x v="40"/>
    </i>
    <i r="2">
      <x v="860"/>
      <x v="41"/>
    </i>
    <i r="2">
      <x v="861"/>
      <x v="46"/>
    </i>
    <i r="2">
      <x v="862"/>
      <x v="46"/>
    </i>
    <i r="2">
      <x v="863"/>
      <x v="76"/>
    </i>
    <i r="1">
      <x v="18"/>
      <x v="1085"/>
      <x v="69"/>
    </i>
    <i r="2">
      <x v="1086"/>
      <x v="65"/>
    </i>
    <i r="2">
      <x v="1087"/>
      <x v="31"/>
    </i>
    <i r="2">
      <x v="1088"/>
      <x v="35"/>
    </i>
    <i r="2">
      <x v="1089"/>
      <x v="35"/>
    </i>
    <i r="2">
      <x v="1090"/>
      <x v="35"/>
    </i>
    <i r="2">
      <x v="1091"/>
      <x v="37"/>
    </i>
    <i r="2">
      <x v="1092"/>
      <x v="38"/>
    </i>
    <i r="2">
      <x v="1093"/>
      <x v="39"/>
    </i>
    <i r="2">
      <x v="1094"/>
      <x v="39"/>
    </i>
    <i r="2">
      <x v="1095"/>
      <x v="39"/>
    </i>
    <i r="2">
      <x v="1096"/>
      <x v="39"/>
    </i>
    <i r="2">
      <x v="1097"/>
      <x v="44"/>
    </i>
    <i r="2">
      <x v="1098"/>
      <x v="46"/>
    </i>
    <i r="2">
      <x v="1099"/>
      <x v="49"/>
    </i>
    <i r="2">
      <x v="1100"/>
      <x v="51"/>
    </i>
    <i r="2">
      <x v="1101"/>
      <x v="63"/>
    </i>
    <i r="2">
      <x v="1102"/>
      <x v="82"/>
    </i>
    <i r="2">
      <x v="1103"/>
      <x v="83"/>
    </i>
    <i r="1">
      <x v="21"/>
      <x v="1309"/>
      <x v="18"/>
    </i>
    <i r="2">
      <x v="1310"/>
      <x v="46"/>
    </i>
    <i r="1">
      <x v="23"/>
      <x v="1367"/>
      <x v="55"/>
    </i>
    <i r="2">
      <x v="1370"/>
      <x v="48"/>
    </i>
    <i r="1">
      <x v="24"/>
      <x v="1472"/>
      <x v="87"/>
    </i>
    <i r="1">
      <x v="25"/>
      <x v="1482"/>
      <x v="91"/>
    </i>
    <i r="3">
      <x v="93"/>
    </i>
    <i r="3">
      <x v="95"/>
    </i>
    <i r="3">
      <x v="97"/>
    </i>
    <i r="3">
      <x v="98"/>
    </i>
    <i r="3">
      <x v="101"/>
    </i>
    <i r="3">
      <x v="103"/>
    </i>
    <i r="3">
      <x v="107"/>
    </i>
    <i r="2">
      <x v="1483"/>
      <x v="59"/>
    </i>
    <i r="2">
      <x v="1484"/>
      <x v="18"/>
    </i>
    <i r="2">
      <x v="1485"/>
      <x v="19"/>
    </i>
    <i r="2">
      <x v="1486"/>
      <x v="20"/>
    </i>
    <i r="2">
      <x v="1487"/>
      <x v="20"/>
    </i>
    <i r="2">
      <x v="1488"/>
      <x v="20"/>
    </i>
    <i r="2">
      <x v="1489"/>
      <x v="22"/>
    </i>
    <i r="2">
      <x v="1490"/>
      <x v="26"/>
    </i>
    <i r="2">
      <x v="1491"/>
      <x v="45"/>
    </i>
    <i r="2">
      <x v="1492"/>
      <x v="45"/>
    </i>
    <i r="2">
      <x v="1493"/>
      <x v="45"/>
    </i>
    <i r="2">
      <x v="1494"/>
      <x v="45"/>
    </i>
    <i r="2">
      <x v="1495"/>
      <x v="45"/>
    </i>
    <i r="2">
      <x v="1496"/>
      <x v="45"/>
    </i>
    <i r="2">
      <x v="1497"/>
      <x v="45"/>
    </i>
    <i r="2">
      <x v="1498"/>
      <x v="45"/>
    </i>
    <i r="2">
      <x v="1499"/>
      <x v="45"/>
    </i>
    <i r="2">
      <x v="1500"/>
      <x v="45"/>
    </i>
    <i r="2">
      <x v="1501"/>
      <x v="45"/>
    </i>
    <i r="2">
      <x v="1502"/>
      <x v="56"/>
    </i>
    <i r="2">
      <x v="1503"/>
      <x v="56"/>
    </i>
    <i r="2">
      <x v="1504"/>
      <x v="70"/>
    </i>
    <i r="2">
      <x v="1505"/>
      <x v="70"/>
    </i>
    <i r="2">
      <x v="1506"/>
      <x v="70"/>
    </i>
    <i r="2">
      <x v="1507"/>
      <x v="70"/>
    </i>
    <i r="2">
      <x v="1508"/>
      <x v="89"/>
    </i>
    <i r="2">
      <x v="1509"/>
      <x v="90"/>
    </i>
    <i r="2">
      <x v="1510"/>
      <x v="92"/>
    </i>
    <i r="2">
      <x v="1511"/>
      <x v="94"/>
    </i>
    <i r="2">
      <x v="1512"/>
      <x v="96"/>
    </i>
    <i r="2">
      <x v="1513"/>
      <x v="99"/>
    </i>
    <i r="2">
      <x v="1514"/>
      <x v="100"/>
    </i>
    <i r="2">
      <x v="1515"/>
      <x v="102"/>
    </i>
    <i r="2">
      <x v="1516"/>
      <x v="104"/>
    </i>
    <i r="2">
      <x v="1517"/>
      <x v="105"/>
    </i>
    <i r="2">
      <x v="1518"/>
      <x v="106"/>
    </i>
    <i r="2">
      <x v="1519"/>
      <x v="108"/>
    </i>
    <i r="2">
      <x v="1520"/>
      <x v="109"/>
    </i>
    <i r="2">
      <x v="1521"/>
      <x v="110"/>
    </i>
    <i r="2">
      <x v="1522"/>
      <x v="111"/>
    </i>
    <i r="2">
      <x v="1523"/>
      <x v="112"/>
    </i>
    <i r="2">
      <x v="1524"/>
      <x v="113"/>
    </i>
    <i r="2">
      <x v="1525"/>
      <x v="114"/>
    </i>
    <i r="2">
      <x v="1526"/>
      <x v="115"/>
    </i>
    <i r="2">
      <x v="1527"/>
      <x v="116"/>
    </i>
    <i r="2">
      <x v="1528"/>
      <x v="117"/>
    </i>
    <i r="2">
      <x v="1529"/>
      <x v="118"/>
    </i>
    <i r="2">
      <x v="1530"/>
      <x v="119"/>
    </i>
    <i r="2">
      <x v="1531"/>
      <x v="120"/>
    </i>
    <i r="2">
      <x v="1532"/>
      <x v="121"/>
    </i>
    <i r="2">
      <x v="1533"/>
      <x v="122"/>
    </i>
    <i r="2">
      <x v="1534"/>
      <x v="123"/>
    </i>
    <i r="2">
      <x v="1535"/>
      <x v="124"/>
    </i>
    <i r="2">
      <x v="1536"/>
      <x v="125"/>
    </i>
    <i r="2">
      <x v="1537"/>
      <x v="126"/>
    </i>
    <i r="2">
      <x v="1538"/>
      <x v="127"/>
    </i>
    <i r="2">
      <x v="1539"/>
      <x v="128"/>
    </i>
    <i r="2">
      <x v="1540"/>
      <x v="129"/>
    </i>
    <i r="2">
      <x v="1541"/>
      <x v="130"/>
    </i>
    <i r="2">
      <x v="1542"/>
      <x v="131"/>
    </i>
    <i r="2">
      <x v="1543"/>
      <x v="132"/>
    </i>
    <i r="2">
      <x v="1544"/>
      <x v="133"/>
    </i>
    <i r="2">
      <x v="1545"/>
      <x v="134"/>
    </i>
    <i r="2">
      <x v="1546"/>
      <x v="135"/>
    </i>
    <i r="2">
      <x v="1547"/>
      <x v="136"/>
    </i>
    <i r="2">
      <x v="1548"/>
      <x v="137"/>
    </i>
    <i r="2">
      <x v="1549"/>
      <x v="138"/>
    </i>
    <i r="2">
      <x v="1550"/>
      <x v="139"/>
    </i>
    <i r="2">
      <x v="1551"/>
      <x v="140"/>
    </i>
    <i r="2">
      <x v="1552"/>
      <x v="141"/>
    </i>
    <i r="2">
      <x v="1553"/>
      <x v="142"/>
    </i>
    <i r="2">
      <x v="1554"/>
      <x v="143"/>
    </i>
    <i r="2">
      <x v="1555"/>
      <x v="144"/>
    </i>
    <i r="2">
      <x v="1556"/>
      <x v="145"/>
    </i>
    <i r="2">
      <x v="1557"/>
      <x v="146"/>
    </i>
    <i r="2">
      <x v="1558"/>
      <x v="147"/>
    </i>
    <i r="2">
      <x v="1559"/>
      <x v="148"/>
    </i>
    <i r="2">
      <x v="1560"/>
      <x v="149"/>
    </i>
    <i r="2">
      <x v="1561"/>
      <x v="150"/>
    </i>
    <i r="2">
      <x v="1562"/>
      <x v="151"/>
    </i>
    <i r="2">
      <x v="1563"/>
      <x v="152"/>
    </i>
    <i r="2">
      <x v="1564"/>
      <x v="153"/>
    </i>
    <i r="2">
      <x v="1565"/>
      <x v="154"/>
    </i>
    <i r="2">
      <x v="1566"/>
      <x v="155"/>
    </i>
    <i r="1">
      <x v="37"/>
      <x v="2850"/>
      <x v="26"/>
    </i>
    <i r="2">
      <x v="2851"/>
      <x v="30"/>
    </i>
    <i r="1">
      <x v="40"/>
      <x v="3216"/>
      <x v="165"/>
    </i>
    <i r="1">
      <x v="41"/>
      <x v="3248"/>
      <x v="59"/>
    </i>
    <i r="2">
      <x v="3249"/>
      <x v="71"/>
    </i>
    <i r="2">
      <x v="3250"/>
      <x v="65"/>
    </i>
    <i r="2">
      <x v="3251"/>
      <x v="17"/>
    </i>
    <i r="2">
      <x v="3252"/>
      <x v="18"/>
    </i>
    <i r="2">
      <x v="3253"/>
      <x v="20"/>
    </i>
    <i r="2">
      <x v="3254"/>
      <x v="20"/>
    </i>
    <i r="2">
      <x v="3255"/>
      <x v="21"/>
    </i>
    <i r="2">
      <x v="3256"/>
      <x v="21"/>
    </i>
    <i r="2">
      <x v="3257"/>
      <x v="21"/>
    </i>
    <i r="2">
      <x v="3258"/>
      <x v="22"/>
    </i>
    <i r="2">
      <x v="3259"/>
      <x v="23"/>
    </i>
    <i r="2">
      <x v="3260"/>
      <x v="24"/>
    </i>
    <i r="2">
      <x v="3261"/>
      <x v="25"/>
    </i>
    <i r="2">
      <x v="3262"/>
      <x v="26"/>
    </i>
    <i r="2">
      <x v="3263"/>
      <x v="26"/>
    </i>
    <i r="2">
      <x v="3264"/>
      <x v="27"/>
    </i>
    <i r="2">
      <x v="3265"/>
      <x v="28"/>
    </i>
    <i r="2">
      <x v="3266"/>
      <x v="30"/>
    </i>
    <i r="2">
      <x v="3267"/>
      <x v="30"/>
    </i>
    <i r="2">
      <x v="3268"/>
      <x v="32"/>
    </i>
    <i r="2">
      <x v="3269"/>
      <x v="32"/>
    </i>
    <i r="2">
      <x v="3270"/>
      <x v="33"/>
    </i>
    <i r="2">
      <x v="3271"/>
      <x v="36"/>
    </i>
    <i r="2">
      <x v="3272"/>
      <x v="39"/>
    </i>
    <i r="2">
      <x v="3273"/>
      <x v="40"/>
    </i>
    <i r="2">
      <x v="3274"/>
      <x v="41"/>
    </i>
    <i r="2">
      <x v="3275"/>
      <x v="43"/>
    </i>
    <i r="2">
      <x v="3276"/>
      <x v="48"/>
    </i>
    <i r="2">
      <x v="3277"/>
      <x v="328"/>
    </i>
    <i r="2">
      <x v="3278"/>
      <x v="329"/>
    </i>
    <i r="2">
      <x v="3279"/>
      <x v="83"/>
    </i>
    <i r="2">
      <x v="3280"/>
      <x v="76"/>
    </i>
    <i r="2">
      <x v="3281"/>
      <x v="76"/>
    </i>
    <i r="2">
      <x v="3282"/>
      <x v="76"/>
    </i>
    <i r="2">
      <x v="3283"/>
      <x v="76"/>
    </i>
    <i r="1">
      <x v="42"/>
      <x v="3351"/>
      <x v="24"/>
    </i>
    <i r="2">
      <x v="3352"/>
      <x v="54"/>
    </i>
    <i>
      <x v="8"/>
      <x v="9"/>
      <x v="3380"/>
      <x v="36"/>
    </i>
    <i r="1">
      <x v="12"/>
      <x v="964"/>
      <x v="37"/>
    </i>
    <i r="1">
      <x v="17"/>
      <x v="864"/>
      <x v="9"/>
    </i>
    <i r="2">
      <x v="865"/>
      <x v="11"/>
    </i>
    <i r="2">
      <x v="866"/>
      <x v="36"/>
    </i>
    <i r="1">
      <x v="41"/>
      <x v="3284"/>
      <x v="34"/>
    </i>
    <i r="2">
      <x v="3285"/>
      <x v="53"/>
    </i>
    <i>
      <x v="9"/>
      <x v="12"/>
      <x v="965"/>
      <x v="46"/>
    </i>
    <i>
      <x v="10"/>
      <x v="1"/>
      <x v="1386"/>
      <x v="46"/>
    </i>
    <i r="1">
      <x v="2"/>
      <x v="185"/>
      <x v="25"/>
    </i>
    <i r="1">
      <x v="7"/>
      <x v="783"/>
      <x v="5"/>
    </i>
    <i r="2">
      <x v="784"/>
      <x v="5"/>
    </i>
    <i r="2">
      <x v="785"/>
      <x v="5"/>
    </i>
    <i r="2">
      <x v="786"/>
      <x v="67"/>
    </i>
    <i r="2">
      <x v="787"/>
      <x v="16"/>
    </i>
    <i r="2">
      <x v="788"/>
      <x v="65"/>
    </i>
    <i r="2">
      <x v="789"/>
      <x v="17"/>
    </i>
    <i r="3">
      <x v="18"/>
    </i>
    <i r="1">
      <x v="9"/>
      <x v="790"/>
      <x v="55"/>
    </i>
    <i r="1">
      <x v="12"/>
      <x v="966"/>
      <x v="31"/>
    </i>
    <i r="1">
      <x v="17"/>
      <x v="867"/>
      <x v="67"/>
    </i>
    <i r="2">
      <x v="868"/>
      <x v="67"/>
    </i>
    <i r="2">
      <x v="869"/>
      <x v="16"/>
    </i>
    <i r="2">
      <x v="870"/>
      <x v="16"/>
    </i>
    <i r="2">
      <x v="871"/>
      <x v="16"/>
    </i>
    <i r="2">
      <x v="872"/>
      <x v="16"/>
    </i>
    <i r="2">
      <x v="873"/>
      <x v="65"/>
    </i>
    <i r="2">
      <x v="874"/>
      <x v="65"/>
    </i>
    <i r="2">
      <x v="875"/>
      <x v="17"/>
    </i>
    <i r="2">
      <x v="876"/>
      <x v="18"/>
    </i>
    <i r="2">
      <x v="877"/>
      <x v="18"/>
    </i>
    <i r="2">
      <x v="878"/>
      <x v="19"/>
    </i>
    <i r="1">
      <x v="41"/>
      <x v="3286"/>
      <x v="22"/>
    </i>
    <i>
      <x v="11"/>
      <x v="33"/>
      <x v="667"/>
      <x v="4"/>
    </i>
    <i>
      <x v="12"/>
      <x v="4"/>
      <x v="683"/>
      <x v="28"/>
    </i>
    <i>
      <x v="14"/>
      <x v="3"/>
      <x v="96"/>
      <x v="46"/>
    </i>
    <i>
      <x v="15"/>
      <x v="2"/>
      <x v="1736"/>
      <x v="70"/>
    </i>
    <i>
      <x v="16"/>
      <x v="2"/>
      <x v="186"/>
      <x v="52"/>
    </i>
    <i>
      <x v="17"/>
      <x v="1"/>
      <x v="1387"/>
      <x v="52"/>
    </i>
    <i>
      <x v="18"/>
      <x v="2"/>
      <x v="187"/>
      <x v="30"/>
    </i>
    <i>
      <x v="19"/>
      <x v="3"/>
      <x v="416"/>
      <x v="67"/>
    </i>
    <i>
      <x v="20"/>
      <x v="4"/>
      <x v="2903"/>
      <x v="25"/>
    </i>
    <i>
      <x v="21"/>
      <x v="3"/>
      <x v="417"/>
      <x v="30"/>
    </i>
    <i>
      <x v="22"/>
      <x v="3"/>
      <x v="418"/>
      <x v="29"/>
    </i>
    <i>
      <x v="23"/>
      <x v="12"/>
      <x v="138"/>
      <x v="21"/>
    </i>
    <i>
      <x v="24"/>
      <x v="5"/>
      <x v="24"/>
      <x v="37"/>
    </i>
    <i>
      <x v="25"/>
      <x v="5"/>
      <x v="2965"/>
      <x v="43"/>
    </i>
    <i>
      <x v="26"/>
      <x v="2"/>
      <x v="188"/>
      <x v="12"/>
    </i>
    <i>
      <x v="27"/>
      <x v="2"/>
      <x v="189"/>
      <x v="30"/>
    </i>
    <i>
      <x v="28"/>
      <x v="9"/>
      <x v="3381"/>
      <x v="23"/>
    </i>
    <i>
      <x v="29"/>
      <x v="21"/>
      <x v="1311"/>
      <x v="84"/>
    </i>
    <i>
      <x v="30"/>
      <x v="3"/>
      <x v="2120"/>
      <x v="52"/>
    </i>
    <i r="2">
      <x v="2121"/>
      <x v="54"/>
    </i>
    <i>
      <x v="31"/>
      <x v="2"/>
      <x v="1737"/>
      <x v="75"/>
    </i>
    <i>
      <x v="32"/>
      <x v="3"/>
      <x v="2122"/>
      <x v="48"/>
    </i>
    <i>
      <x v="33"/>
      <x v="2"/>
      <x v="190"/>
      <x v="48"/>
    </i>
    <i r="2">
      <x v="191"/>
      <x v="49"/>
    </i>
    <i>
      <x v="34"/>
      <x v="3"/>
      <x v="2123"/>
      <x v="49"/>
    </i>
    <i>
      <x v="35"/>
      <x v="9"/>
      <x v="3382"/>
      <x v="45"/>
    </i>
    <i>
      <x v="36"/>
      <x v="5"/>
      <x v="2966"/>
      <x v="52"/>
    </i>
    <i>
      <x v="37"/>
      <x v="3"/>
      <x v="2124"/>
      <x v="41"/>
    </i>
    <i>
      <x v="38"/>
      <x v="4"/>
      <x v="684"/>
      <x v="37"/>
    </i>
    <i>
      <x v="39"/>
      <x v="5"/>
      <x v="2967"/>
      <x v="43"/>
    </i>
    <i>
      <x v="40"/>
      <x v="9"/>
      <x v="3383"/>
      <x v="28"/>
    </i>
    <i>
      <x v="41"/>
      <x v="5"/>
      <x v="2968"/>
      <x v="45"/>
    </i>
    <i>
      <x v="42"/>
      <x v="3"/>
      <x v="2125"/>
      <x v="21"/>
    </i>
    <i>
      <x v="43"/>
      <x v="2"/>
      <x v="1738"/>
      <x v="49"/>
    </i>
    <i>
      <x v="44"/>
      <x v="2"/>
      <x v="192"/>
      <x v="62"/>
    </i>
    <i r="2">
      <x v="1739"/>
      <x v="15"/>
    </i>
    <i r="2">
      <x v="1740"/>
      <x v="33"/>
    </i>
    <i r="2">
      <x v="1741"/>
      <x v="45"/>
    </i>
    <i>
      <x v="45"/>
      <x v="2"/>
      <x v="1739"/>
      <x v="12"/>
    </i>
    <i>
      <x v="46"/>
      <x v="18"/>
      <x v="1104"/>
      <x v="48"/>
    </i>
    <i>
      <x v="47"/>
      <x v="3"/>
      <x v="2126"/>
      <x v="30"/>
    </i>
    <i r="2">
      <x v="2127"/>
      <x v="42"/>
    </i>
    <i r="2">
      <x v="2128"/>
      <x v="43"/>
    </i>
    <i r="2">
      <x v="2129"/>
      <x v="44"/>
    </i>
    <i r="2">
      <x v="2130"/>
      <x v="45"/>
    </i>
    <i r="2">
      <x v="2131"/>
      <x v="49"/>
    </i>
    <i r="1">
      <x v="33"/>
      <x v="2823"/>
      <x v="41"/>
    </i>
    <i>
      <x v="48"/>
      <x v="9"/>
      <x v="3384"/>
      <x v="42"/>
    </i>
    <i>
      <x v="49"/>
      <x v="3"/>
      <x v="2132"/>
      <x v="40"/>
    </i>
    <i>
      <x v="50"/>
      <x v="18"/>
      <x v="1105"/>
      <x v="49"/>
    </i>
    <i>
      <x v="51"/>
      <x v="18"/>
      <x v="1106"/>
      <x v="26"/>
    </i>
    <i>
      <x v="52"/>
      <x v="25"/>
      <x v="1567"/>
      <x v="43"/>
    </i>
    <i>
      <x v="53"/>
      <x v="3"/>
      <x v="2133"/>
      <x v="19"/>
    </i>
    <i>
      <x v="54"/>
      <x v="12"/>
      <x v="967"/>
      <x v="41"/>
    </i>
    <i>
      <x v="55"/>
      <x v="2"/>
      <x v="193"/>
      <x v="7"/>
    </i>
    <i r="2">
      <x v="194"/>
      <x v="8"/>
    </i>
    <i r="2">
      <x v="195"/>
      <x v="10"/>
    </i>
    <i r="3">
      <x v="16"/>
    </i>
    <i>
      <x v="56"/>
      <x v="3"/>
      <x v="2134"/>
      <x v="17"/>
    </i>
    <i r="2">
      <x v="2135"/>
      <x v="38"/>
    </i>
    <i r="2">
      <x v="2136"/>
      <x v="45"/>
    </i>
    <i r="1">
      <x v="21"/>
      <x v="1312"/>
      <x v="24"/>
    </i>
    <i>
      <x v="57"/>
      <x v="5"/>
      <x v="2969"/>
      <x v="47"/>
    </i>
    <i>
      <x v="58"/>
      <x v="5"/>
      <x v="2970"/>
      <x v="45"/>
    </i>
    <i>
      <x v="59"/>
      <x v="18"/>
      <x v="1107"/>
      <x v="40"/>
    </i>
    <i>
      <x v="60"/>
      <x v="12"/>
      <x v="968"/>
      <x v="32"/>
    </i>
    <i>
      <x v="61"/>
      <x v="2"/>
      <x v="1742"/>
      <x v="44"/>
    </i>
    <i>
      <x v="62"/>
      <x v="2"/>
      <x v="1743"/>
      <x v="37"/>
    </i>
    <i r="2">
      <x v="1744"/>
      <x v="41"/>
    </i>
    <i r="2">
      <x v="1745"/>
      <x v="44"/>
    </i>
    <i>
      <x v="63"/>
      <x v="17"/>
      <x v="879"/>
      <x v="66"/>
    </i>
    <i>
      <x v="64"/>
      <x v="33"/>
      <x v="2824"/>
      <x v="48"/>
    </i>
    <i>
      <x v="65"/>
      <x v="3"/>
      <x v="116"/>
      <x v="6"/>
    </i>
    <i r="2">
      <x v="419"/>
      <x v="55"/>
    </i>
    <i r="2">
      <x v="2137"/>
      <x v="32"/>
    </i>
    <i>
      <x v="66"/>
      <x v="3"/>
      <x v="47"/>
      <x v="7"/>
    </i>
    <i r="2">
      <x v="2138"/>
      <x v="8"/>
    </i>
    <i>
      <x v="67"/>
      <x v="18"/>
      <x v="1108"/>
      <x v="43"/>
    </i>
    <i>
      <x v="68"/>
      <x v="9"/>
      <x v="3385"/>
      <x v="48"/>
    </i>
    <i r="1">
      <x v="41"/>
      <x v="3287"/>
      <x v="20"/>
    </i>
    <i>
      <x v="69"/>
      <x v="3"/>
      <x v="420"/>
      <x v="32"/>
    </i>
    <i>
      <x v="70"/>
      <x v="3"/>
      <x v="421"/>
      <x v="36"/>
    </i>
    <i>
      <x v="71"/>
      <x v="2"/>
      <x v="196"/>
      <x v="8"/>
    </i>
    <i>
      <x v="72"/>
      <x v="41"/>
      <x v="3288"/>
      <x v="38"/>
    </i>
    <i>
      <x v="73"/>
      <x v="4"/>
      <x v="2904"/>
      <x v="31"/>
    </i>
    <i r="1">
      <x v="37"/>
      <x v="2852"/>
      <x v="19"/>
    </i>
    <i>
      <x v="74"/>
      <x v="6"/>
      <x v="3127"/>
      <x v="67"/>
    </i>
    <i>
      <x v="75"/>
      <x v="12"/>
      <x v="969"/>
      <x v="20"/>
    </i>
    <i>
      <x v="76"/>
      <x v="3"/>
      <x v="422"/>
      <x v="20"/>
    </i>
    <i>
      <x v="77"/>
      <x v="18"/>
      <x v="1109"/>
      <x v="51"/>
    </i>
    <i>
      <x v="78"/>
      <x v="3"/>
      <x v="2139"/>
      <x v="49"/>
    </i>
    <i>
      <x v="79"/>
      <x v="12"/>
      <x v="970"/>
      <x v="33"/>
    </i>
    <i>
      <x v="80"/>
      <x v="2"/>
      <x v="1746"/>
      <x v="44"/>
    </i>
    <i r="2">
      <x v="1747"/>
      <x v="46"/>
    </i>
    <i>
      <x v="81"/>
      <x v="1"/>
      <x v="1388"/>
      <x v="36"/>
    </i>
    <i>
      <x v="82"/>
      <x v="2"/>
      <x v="1748"/>
      <x v="50"/>
    </i>
    <i>
      <x v="83"/>
      <x v="2"/>
      <x v="1749"/>
      <x v="70"/>
    </i>
    <i>
      <x v="84"/>
      <x v="2"/>
      <x v="1750"/>
      <x v="45"/>
    </i>
    <i>
      <x v="85"/>
      <x v="41"/>
      <x v="3289"/>
      <x v="38"/>
    </i>
    <i>
      <x v="86"/>
      <x v="2"/>
      <x v="1751"/>
      <x v="75"/>
    </i>
    <i>
      <x v="87"/>
      <x v="33"/>
      <x v="2825"/>
      <x v="23"/>
    </i>
    <i>
      <x v="88"/>
      <x v="12"/>
      <x v="971"/>
      <x v="17"/>
    </i>
    <i>
      <x v="89"/>
      <x v="1"/>
      <x v="1389"/>
      <x v="28"/>
    </i>
    <i>
      <x v="90"/>
      <x v="5"/>
      <x v="2971"/>
      <x v="46"/>
    </i>
    <i>
      <x v="91"/>
      <x v="9"/>
      <x v="3386"/>
      <x v="32"/>
    </i>
    <i>
      <x v="92"/>
      <x v="6"/>
      <x v="748"/>
      <x v="31"/>
    </i>
    <i>
      <x v="93"/>
      <x v="4"/>
      <x v="671"/>
      <x v="33"/>
    </i>
    <i>
      <x v="94"/>
      <x v="28"/>
      <x v="1730"/>
      <x v="13"/>
    </i>
    <i>
      <x v="95"/>
      <x v="5"/>
      <x v="2972"/>
      <x v="46"/>
    </i>
    <i>
      <x v="96"/>
      <x v="5"/>
      <x v="2973"/>
      <x v="51"/>
    </i>
    <i>
      <x v="97"/>
      <x v="6"/>
      <x v="3128"/>
      <x v="65"/>
    </i>
    <i>
      <x v="98"/>
      <x v="2"/>
      <x v="197"/>
      <x v="35"/>
    </i>
    <i>
      <x v="99"/>
      <x v="18"/>
      <x v="1110"/>
      <x v="39"/>
    </i>
    <i r="2">
      <x v="1111"/>
      <x v="41"/>
    </i>
    <i>
      <x v="100"/>
      <x v="6"/>
      <x v="3129"/>
      <x v="39"/>
    </i>
    <i>
      <x v="101"/>
      <x v="2"/>
      <x v="198"/>
      <x v="8"/>
    </i>
    <i>
      <x v="102"/>
      <x v="5"/>
      <x v="2974"/>
      <x v="48"/>
    </i>
    <i>
      <x v="103"/>
      <x v="1"/>
      <x v="1390"/>
      <x v="46"/>
    </i>
    <i>
      <x v="104"/>
      <x v="5"/>
      <x v="97"/>
      <x v="39"/>
    </i>
    <i>
      <x v="105"/>
      <x v="18"/>
      <x v="1112"/>
      <x v="41"/>
    </i>
    <i>
      <x v="106"/>
      <x v="21"/>
      <x v="1313"/>
      <x v="15"/>
    </i>
    <i>
      <x v="107"/>
      <x v="2"/>
      <x v="199"/>
      <x v="25"/>
    </i>
    <i>
      <x v="108"/>
      <x v="6"/>
      <x v="3130"/>
      <x v="39"/>
    </i>
    <i>
      <x v="109"/>
      <x v="9"/>
      <x v="3387"/>
      <x v="52"/>
    </i>
    <i>
      <x v="110"/>
      <x v="1"/>
      <x v="1391"/>
      <x v="44"/>
    </i>
    <i>
      <x v="111"/>
      <x v="2"/>
      <x v="200"/>
      <x v="26"/>
    </i>
    <i>
      <x v="112"/>
      <x v="2"/>
      <x v="1752"/>
      <x v="50"/>
    </i>
    <i r="1">
      <x v="9"/>
      <x v="3388"/>
      <x v="45"/>
    </i>
    <i>
      <x v="113"/>
      <x v="9"/>
      <x v="3389"/>
      <x v="48"/>
    </i>
    <i>
      <x v="114"/>
      <x v="2"/>
      <x v="1753"/>
      <x v="85"/>
    </i>
    <i>
      <x v="115"/>
      <x v="3"/>
      <x v="2140"/>
      <x v="37"/>
    </i>
    <i>
      <x v="116"/>
      <x v="3"/>
      <x v="423"/>
      <x v="27"/>
    </i>
    <i r="2">
      <x v="2141"/>
      <x v="35"/>
    </i>
    <i>
      <x v="117"/>
      <x v="22"/>
      <x v="1366"/>
      <x v="57"/>
    </i>
    <i>
      <x v="118"/>
      <x v="2"/>
      <x v="1754"/>
      <x v="50"/>
    </i>
    <i>
      <x v="119"/>
      <x v="5"/>
      <x v="2975"/>
      <x v="65"/>
    </i>
    <i>
      <x v="120"/>
      <x v="9"/>
      <x v="3390"/>
      <x v="8"/>
    </i>
    <i>
      <x v="121"/>
      <x v="3"/>
      <x v="2142"/>
      <x v="53"/>
    </i>
    <i>
      <x v="122"/>
      <x v="3"/>
      <x v="2143"/>
      <x v="56"/>
    </i>
    <i>
      <x v="123"/>
      <x v="3"/>
      <x v="424"/>
      <x v="8"/>
    </i>
    <i r="2">
      <x v="2144"/>
      <x v="20"/>
    </i>
    <i r="1">
      <x v="27"/>
      <x v="1704"/>
      <x v="41"/>
    </i>
    <i>
      <x v="124"/>
      <x v="3"/>
      <x v="2145"/>
      <x v="43"/>
    </i>
    <i>
      <x v="125"/>
      <x v="3"/>
      <x v="99"/>
      <x v="15"/>
    </i>
    <i>
      <x v="126"/>
      <x v="9"/>
      <x v="3391"/>
      <x v="39"/>
    </i>
    <i>
      <x v="127"/>
      <x v="9"/>
      <x v="3392"/>
      <x v="47"/>
    </i>
    <i>
      <x v="128"/>
      <x v="2"/>
      <x v="201"/>
      <x v="32"/>
    </i>
    <i>
      <x v="129"/>
      <x v="6"/>
      <x v="3131"/>
      <x v="37"/>
    </i>
    <i>
      <x v="130"/>
      <x v="9"/>
      <x v="3393"/>
      <x v="36"/>
    </i>
    <i>
      <x v="131"/>
      <x v="41"/>
      <x v="3290"/>
      <x v="54"/>
    </i>
    <i>
      <x v="132"/>
      <x v="37"/>
      <x v="2853"/>
      <x v="59"/>
    </i>
    <i>
      <x v="133"/>
      <x v="6"/>
      <x v="3132"/>
      <x v="83"/>
    </i>
    <i>
      <x v="134"/>
      <x v="2"/>
      <x v="1755"/>
      <x v="65"/>
    </i>
    <i r="1">
      <x v="12"/>
      <x v="972"/>
      <x v="42"/>
    </i>
    <i>
      <x v="135"/>
      <x v="5"/>
      <x v="2976"/>
      <x v="45"/>
    </i>
    <i>
      <x v="136"/>
      <x v="3"/>
      <x v="2146"/>
      <x v="48"/>
    </i>
    <i>
      <x v="137"/>
      <x v="3"/>
      <x v="2147"/>
      <x v="39"/>
    </i>
    <i>
      <x v="138"/>
      <x v="3"/>
      <x v="2148"/>
      <x v="59"/>
    </i>
    <i>
      <x v="139"/>
      <x v="3"/>
      <x v="2149"/>
      <x v="65"/>
    </i>
    <i>
      <x v="140"/>
      <x v="2"/>
      <x v="1756"/>
      <x v="46"/>
    </i>
    <i>
      <x v="141"/>
      <x v="21"/>
      <x v="1314"/>
      <x v="9"/>
    </i>
    <i>
      <x v="142"/>
      <x v="3"/>
      <x v="2150"/>
      <x v="53"/>
    </i>
    <i>
      <x v="143"/>
      <x v="3"/>
      <x v="425"/>
      <x v="38"/>
    </i>
    <i>
      <x v="144"/>
      <x v="3"/>
      <x v="2151"/>
      <x v="30"/>
    </i>
    <i>
      <x v="145"/>
      <x v="1"/>
      <x v="1392"/>
      <x v="40"/>
    </i>
    <i>
      <x v="146"/>
      <x v="1"/>
      <x v="1393"/>
      <x v="67"/>
    </i>
    <i>
      <x v="147"/>
      <x v="3"/>
      <x v="2152"/>
      <x v="47"/>
    </i>
    <i>
      <x v="148"/>
      <x v="12"/>
      <x v="973"/>
      <x v="32"/>
    </i>
    <i>
      <x v="149"/>
      <x v="9"/>
      <x v="791"/>
      <x v="64"/>
    </i>
    <i>
      <x v="150"/>
      <x v="9"/>
      <x v="792"/>
      <x v="59"/>
    </i>
    <i>
      <x v="151"/>
      <x v="2"/>
      <x v="14"/>
      <x v="39"/>
    </i>
    <i r="3">
      <x v="41"/>
    </i>
    <i r="2">
      <x v="114"/>
      <x v="45"/>
    </i>
    <i r="2">
      <x v="120"/>
      <x v="36"/>
    </i>
    <i r="2">
      <x v="202"/>
      <x v="49"/>
    </i>
    <i r="2">
      <x v="1757"/>
      <x v="34"/>
    </i>
    <i r="2">
      <x v="1758"/>
      <x v="35"/>
    </i>
    <i r="2">
      <x v="1759"/>
      <x v="38"/>
    </i>
    <i r="2">
      <x v="1760"/>
      <x v="46"/>
    </i>
    <i r="2">
      <x v="1761"/>
      <x v="48"/>
    </i>
    <i>
      <x v="152"/>
      <x v="41"/>
      <x v="3291"/>
      <x v="41"/>
    </i>
    <i>
      <x v="153"/>
      <x v="3"/>
      <x v="2153"/>
      <x v="85"/>
    </i>
    <i>
      <x v="154"/>
      <x v="18"/>
      <x v="1113"/>
      <x v="45"/>
    </i>
    <i r="1">
      <x v="33"/>
      <x v="1113"/>
      <x v="35"/>
    </i>
    <i>
      <x v="155"/>
      <x v="12"/>
      <x v="974"/>
      <x v="35"/>
    </i>
    <i>
      <x v="156"/>
      <x v="21"/>
      <x v="1315"/>
      <x v="55"/>
    </i>
    <i>
      <x v="157"/>
      <x v="9"/>
      <x v="3394"/>
      <x v="11"/>
    </i>
    <i>
      <x v="158"/>
      <x v="4"/>
      <x v="2905"/>
      <x v="18"/>
    </i>
    <i>
      <x v="159"/>
      <x v="1"/>
      <x v="1394"/>
      <x v="43"/>
    </i>
    <i>
      <x v="160"/>
      <x v="9"/>
      <x v="3395"/>
      <x v="18"/>
    </i>
    <i>
      <x v="161"/>
      <x v="3"/>
      <x v="426"/>
      <x v="21"/>
    </i>
    <i r="2">
      <x v="2154"/>
      <x v="20"/>
    </i>
    <i>
      <x v="162"/>
      <x v="37"/>
      <x v="2854"/>
      <x v="32"/>
    </i>
    <i>
      <x v="163"/>
      <x v="37"/>
      <x v="2855"/>
      <x v="23"/>
    </i>
    <i>
      <x v="164"/>
      <x v="4"/>
      <x v="2906"/>
      <x v="67"/>
    </i>
    <i>
      <x v="165"/>
      <x v="18"/>
      <x v="1114"/>
      <x v="17"/>
    </i>
    <i>
      <x v="166"/>
      <x v="19"/>
      <x v="1299"/>
      <x v="31"/>
    </i>
    <i>
      <x v="167"/>
      <x v="9"/>
      <x v="109"/>
      <x v="23"/>
    </i>
    <i>
      <x v="168"/>
      <x v="1"/>
      <x v="165"/>
      <x v="9"/>
    </i>
    <i r="1">
      <x v="3"/>
      <x v="2155"/>
      <x v="46"/>
    </i>
    <i r="2">
      <x v="2156"/>
      <x v="50"/>
    </i>
    <i r="1">
      <x v="21"/>
      <x v="165"/>
      <x v="18"/>
    </i>
    <i>
      <x v="169"/>
      <x v="3"/>
      <x v="2157"/>
      <x v="34"/>
    </i>
    <i>
      <x v="170"/>
      <x v="12"/>
      <x v="975"/>
      <x v="24"/>
    </i>
    <i>
      <x v="171"/>
      <x v="3"/>
      <x v="2158"/>
      <x v="45"/>
    </i>
    <i>
      <x v="172"/>
      <x v="1"/>
      <x v="166"/>
      <x v="50"/>
    </i>
    <i>
      <x v="173"/>
      <x v="17"/>
      <x v="880"/>
      <x v="35"/>
    </i>
    <i>
      <x v="174"/>
      <x v="2"/>
      <x v="1762"/>
      <x v="54"/>
    </i>
    <i>
      <x v="175"/>
      <x v="2"/>
      <x v="203"/>
      <x v="29"/>
    </i>
    <i>
      <x v="176"/>
      <x v="1"/>
      <x v="1395"/>
      <x v="15"/>
    </i>
    <i>
      <x v="177"/>
      <x v="3"/>
      <x v="2159"/>
      <x v="58"/>
    </i>
    <i>
      <x v="178"/>
      <x v="3"/>
      <x v="427"/>
      <x v="29"/>
    </i>
    <i>
      <x v="179"/>
      <x v="5"/>
      <x v="712"/>
      <x v="54"/>
    </i>
    <i>
      <x v="180"/>
      <x v="21"/>
      <x v="1316"/>
      <x v="44"/>
    </i>
    <i>
      <x v="181"/>
      <x v="3"/>
      <x v="2160"/>
      <x v="20"/>
    </i>
    <i>
      <x v="182"/>
      <x v="3"/>
      <x v="2161"/>
      <x v="39"/>
    </i>
    <i r="2">
      <x v="2162"/>
      <x v="45"/>
    </i>
    <i r="2">
      <x v="2163"/>
      <x v="46"/>
    </i>
    <i>
      <x v="183"/>
      <x v="3"/>
      <x v="2164"/>
      <x v="29"/>
    </i>
    <i>
      <x v="184"/>
      <x v="3"/>
      <x v="428"/>
      <x v="39"/>
    </i>
    <i>
      <x v="185"/>
      <x v="25"/>
      <x v="1568"/>
      <x v="44"/>
    </i>
    <i>
      <x v="186"/>
      <x v="1"/>
      <x v="1396"/>
      <x v="71"/>
    </i>
    <i r="2">
      <x v="1397"/>
      <x v="71"/>
    </i>
    <i r="2">
      <x v="1398"/>
      <x v="17"/>
    </i>
    <i r="2">
      <x v="1399"/>
      <x v="37"/>
    </i>
    <i r="2">
      <x v="1400"/>
      <x v="38"/>
    </i>
    <i r="2">
      <x v="1401"/>
      <x v="40"/>
    </i>
    <i r="2">
      <x v="1402"/>
      <x v="45"/>
    </i>
    <i r="2">
      <x v="1403"/>
      <x v="45"/>
    </i>
    <i r="2">
      <x v="1404"/>
      <x v="45"/>
    </i>
    <i r="2">
      <x v="1405"/>
      <x v="46"/>
    </i>
    <i r="2">
      <x v="1406"/>
      <x v="48"/>
    </i>
    <i r="2">
      <x v="1407"/>
      <x v="50"/>
    </i>
    <i r="2">
      <x v="1408"/>
      <x v="54"/>
    </i>
    <i>
      <x v="187"/>
      <x v="1"/>
      <x v="1409"/>
      <x v="42"/>
    </i>
    <i>
      <x v="188"/>
      <x v="1"/>
      <x v="1410"/>
      <x v="48"/>
    </i>
    <i>
      <x v="189"/>
      <x v="5"/>
      <x v="2977"/>
      <x v="55"/>
    </i>
    <i>
      <x v="190"/>
      <x v="9"/>
      <x v="3396"/>
      <x v="44"/>
    </i>
    <i r="1">
      <x v="12"/>
      <x v="976"/>
      <x v="55"/>
    </i>
    <i r="1">
      <x v="33"/>
      <x v="2826"/>
      <x v="56"/>
    </i>
    <i>
      <x v="191"/>
      <x v="3"/>
      <x v="2165"/>
      <x v="41"/>
    </i>
    <i r="2">
      <x v="2166"/>
      <x v="42"/>
    </i>
    <i>
      <x v="192"/>
      <x v="2"/>
      <x v="204"/>
      <x v="30"/>
    </i>
    <i r="3">
      <x v="33"/>
    </i>
    <i r="2">
      <x v="205"/>
      <x v="31"/>
    </i>
    <i r="2">
      <x v="1763"/>
      <x v="26"/>
    </i>
    <i r="2">
      <x v="1764"/>
      <x v="32"/>
    </i>
    <i r="2">
      <x v="1765"/>
      <x v="37"/>
    </i>
    <i r="2">
      <x v="1766"/>
      <x v="45"/>
    </i>
    <i>
      <x v="193"/>
      <x v="3"/>
      <x v="429"/>
      <x v="37"/>
    </i>
    <i r="2">
      <x v="430"/>
      <x v="52"/>
    </i>
    <i r="2">
      <x v="2167"/>
      <x v="31"/>
    </i>
    <i>
      <x v="194"/>
      <x v="9"/>
      <x v="3397"/>
      <x v="75"/>
    </i>
    <i>
      <x v="195"/>
      <x v="3"/>
      <x v="2168"/>
      <x v="18"/>
    </i>
    <i>
      <x v="196"/>
      <x v="5"/>
      <x v="2978"/>
      <x v="39"/>
    </i>
    <i>
      <x v="197"/>
      <x v="12"/>
      <x v="977"/>
      <x v="32"/>
    </i>
    <i>
      <x v="198"/>
      <x v="3"/>
      <x v="2169"/>
      <x v="59"/>
    </i>
    <i>
      <x v="199"/>
      <x v="3"/>
      <x v="110"/>
      <x v="2"/>
    </i>
    <i>
      <x v="200"/>
      <x v="12"/>
      <x v="978"/>
      <x v="44"/>
    </i>
    <i>
      <x v="201"/>
      <x v="3"/>
      <x v="2170"/>
      <x v="24"/>
    </i>
    <i r="2">
      <x v="2171"/>
      <x v="39"/>
    </i>
    <i>
      <x v="202"/>
      <x v="5"/>
      <x v="713"/>
      <x v="48"/>
    </i>
    <i>
      <x v="203"/>
      <x v="3"/>
      <x v="2172"/>
      <x v="49"/>
    </i>
    <i>
      <x v="204"/>
      <x v="3"/>
      <x v="2173"/>
      <x v="40"/>
    </i>
    <i>
      <x v="205"/>
      <x v="18"/>
      <x v="1115"/>
      <x v="35"/>
    </i>
    <i>
      <x v="206"/>
      <x v="9"/>
      <x v="3398"/>
      <x v="18"/>
    </i>
    <i>
      <x v="207"/>
      <x v="33"/>
      <x v="2827"/>
      <x v="30"/>
    </i>
    <i>
      <x v="208"/>
      <x v="1"/>
      <x v="1411"/>
      <x v="46"/>
    </i>
    <i>
      <x v="209"/>
      <x v="2"/>
      <x v="1767"/>
      <x v="58"/>
    </i>
    <i>
      <x v="210"/>
      <x v="9"/>
      <x v="3399"/>
      <x v="51"/>
    </i>
    <i>
      <x v="211"/>
      <x v="2"/>
      <x v="1768"/>
      <x v="63"/>
    </i>
    <i>
      <x v="212"/>
      <x v="12"/>
      <x v="979"/>
      <x v="32"/>
    </i>
    <i>
      <x v="213"/>
      <x v="41"/>
      <x v="3292"/>
      <x v="44"/>
    </i>
    <i>
      <x v="214"/>
      <x v="41"/>
      <x v="3293"/>
      <x v="42"/>
    </i>
    <i>
      <x v="215"/>
      <x v="2"/>
      <x v="206"/>
      <x v="41"/>
    </i>
    <i>
      <x v="216"/>
      <x v="5"/>
      <x v="2979"/>
      <x v="50"/>
    </i>
    <i>
      <x v="217"/>
      <x v="2"/>
      <x v="1769"/>
      <x v="31"/>
    </i>
    <i r="2">
      <x v="1770"/>
      <x v="156"/>
    </i>
    <i r="2">
      <x v="1771"/>
      <x v="35"/>
    </i>
    <i r="2">
      <x v="1772"/>
      <x v="36"/>
    </i>
    <i r="2">
      <x v="1773"/>
      <x v="38"/>
    </i>
    <i r="1">
      <x v="3"/>
      <x v="2174"/>
      <x v="39"/>
    </i>
    <i>
      <x v="218"/>
      <x v="37"/>
      <x v="2856"/>
      <x v="39"/>
    </i>
    <i>
      <x v="219"/>
      <x v="9"/>
      <x v="793"/>
      <x v="29"/>
    </i>
    <i>
      <x v="220"/>
      <x v="2"/>
      <x v="1774"/>
      <x v="16"/>
    </i>
    <i r="1">
      <x v="5"/>
      <x v="2980"/>
      <x v="46"/>
    </i>
    <i r="1">
      <x v="41"/>
      <x v="3294"/>
      <x v="67"/>
    </i>
    <i r="2">
      <x v="3295"/>
      <x v="16"/>
    </i>
    <i r="2">
      <x v="3296"/>
      <x v="65"/>
    </i>
    <i>
      <x v="221"/>
      <x v="2"/>
      <x v="207"/>
      <x v="34"/>
    </i>
    <i r="2">
      <x v="208"/>
      <x v="38"/>
    </i>
    <i>
      <x v="222"/>
      <x v="6"/>
      <x v="3133"/>
      <x v="39"/>
    </i>
    <i>
      <x v="223"/>
      <x v="5"/>
      <x v="2981"/>
      <x v="36"/>
    </i>
    <i>
      <x v="224"/>
      <x v="2"/>
      <x v="1775"/>
      <x v="48"/>
    </i>
    <i>
      <x v="225"/>
      <x v="2"/>
      <x v="209"/>
      <x v="58"/>
    </i>
    <i r="2">
      <x v="1776"/>
      <x v="47"/>
    </i>
    <i r="1">
      <x v="9"/>
      <x v="3400"/>
      <x v="65"/>
    </i>
    <i>
      <x v="226"/>
      <x v="9"/>
      <x v="3401"/>
      <x v="75"/>
    </i>
    <i>
      <x v="227"/>
      <x v="17"/>
      <x v="881"/>
      <x v="58"/>
    </i>
    <i r="2">
      <x v="882"/>
      <x v="59"/>
    </i>
    <i>
      <x v="228"/>
      <x v="2"/>
      <x v="1777"/>
      <x v="49"/>
    </i>
    <i>
      <x v="229"/>
      <x v="12"/>
      <x v="980"/>
      <x v="26"/>
    </i>
    <i>
      <x v="230"/>
      <x v="5"/>
      <x v="18"/>
      <x v="43"/>
    </i>
    <i>
      <x v="231"/>
      <x v="6"/>
      <x v="3134"/>
      <x v="46"/>
    </i>
    <i>
      <x v="232"/>
      <x v="2"/>
      <x v="1778"/>
      <x v="30"/>
    </i>
    <i>
      <x v="233"/>
      <x v="3"/>
      <x v="2175"/>
      <x v="46"/>
    </i>
    <i>
      <x v="234"/>
      <x v="5"/>
      <x v="2982"/>
      <x v="45"/>
    </i>
    <i>
      <x v="235"/>
      <x v="6"/>
      <x v="3135"/>
      <x v="56"/>
    </i>
    <i>
      <x v="236"/>
      <x v="3"/>
      <x v="2176"/>
      <x v="24"/>
    </i>
    <i>
      <x v="237"/>
      <x v="18"/>
      <x v="1116"/>
      <x v="45"/>
    </i>
    <i>
      <x v="238"/>
      <x v="3"/>
      <x v="2177"/>
      <x v="42"/>
    </i>
    <i>
      <x v="239"/>
      <x v="3"/>
      <x v="42"/>
      <x v="26"/>
    </i>
    <i r="2">
      <x v="431"/>
      <x v="20"/>
    </i>
    <i r="2">
      <x v="432"/>
      <x v="35"/>
    </i>
    <i>
      <x v="240"/>
      <x v="5"/>
      <x v="2983"/>
      <x v="30"/>
    </i>
    <i>
      <x v="241"/>
      <x v="3"/>
      <x v="2178"/>
      <x v="21"/>
    </i>
    <i>
      <x v="242"/>
      <x v="9"/>
      <x v="92"/>
      <x v="22"/>
    </i>
    <i>
      <x v="243"/>
      <x v="5"/>
      <x v="2984"/>
      <x v="45"/>
    </i>
    <i>
      <x v="244"/>
      <x v="9"/>
      <x v="3402"/>
      <x v="39"/>
    </i>
    <i r="1">
      <x v="17"/>
      <x v="883"/>
      <x v="41"/>
    </i>
    <i>
      <x v="245"/>
      <x v="5"/>
      <x v="2985"/>
      <x v="27"/>
    </i>
    <i r="2">
      <x v="2986"/>
      <x v="43"/>
    </i>
    <i r="2">
      <x v="2987"/>
      <x v="52"/>
    </i>
    <i>
      <x v="246"/>
      <x v="4"/>
      <x v="671"/>
      <x v="33"/>
    </i>
    <i>
      <x v="247"/>
      <x v="5"/>
      <x v="2988"/>
      <x v="40"/>
    </i>
    <i>
      <x v="248"/>
      <x v="5"/>
      <x v="2989"/>
      <x v="42"/>
    </i>
    <i>
      <x v="249"/>
      <x v="1"/>
      <x v="1412"/>
      <x v="43"/>
    </i>
    <i>
      <x v="250"/>
      <x v="3"/>
      <x v="2179"/>
      <x v="74"/>
    </i>
    <i>
      <x v="251"/>
      <x v="3"/>
      <x v="433"/>
      <x v="49"/>
    </i>
    <i>
      <x v="252"/>
      <x v="12"/>
      <x v="981"/>
      <x v="30"/>
    </i>
    <i>
      <x v="253"/>
      <x v="2"/>
      <x v="1779"/>
      <x v="33"/>
    </i>
    <i>
      <x v="254"/>
      <x v="3"/>
      <x v="2180"/>
      <x v="63"/>
    </i>
    <i>
      <x v="255"/>
      <x v="3"/>
      <x v="2181"/>
      <x v="67"/>
    </i>
    <i r="2">
      <x v="2182"/>
      <x v="28"/>
    </i>
    <i r="2">
      <x v="2183"/>
      <x v="44"/>
    </i>
    <i>
      <x v="256"/>
      <x v="5"/>
      <x v="2990"/>
      <x v="39"/>
    </i>
    <i>
      <x v="257"/>
      <x v="6"/>
      <x v="3136"/>
      <x v="76"/>
    </i>
    <i>
      <x v="258"/>
      <x v="12"/>
      <x v="982"/>
      <x v="50"/>
    </i>
    <i>
      <x v="259"/>
      <x v="12"/>
      <x v="983"/>
      <x v="33"/>
    </i>
    <i>
      <x v="260"/>
      <x v="9"/>
      <x v="3403"/>
      <x v="330"/>
    </i>
    <i>
      <x v="261"/>
      <x v="36"/>
      <x v="2848"/>
      <x v="39"/>
    </i>
    <i>
      <x v="262"/>
      <x v="2"/>
      <x v="29"/>
      <x v="30"/>
    </i>
    <i r="2">
      <x v="210"/>
      <x v="16"/>
    </i>
    <i r="2">
      <x v="211"/>
      <x v="20"/>
    </i>
    <i r="2">
      <x v="212"/>
      <x v="30"/>
    </i>
    <i r="2">
      <x v="213"/>
      <x v="46"/>
    </i>
    <i>
      <x v="263"/>
      <x v="9"/>
      <x v="794"/>
      <x v="56"/>
    </i>
    <i>
      <x v="264"/>
      <x v="25"/>
      <x v="1569"/>
      <x v="44"/>
    </i>
    <i>
      <x v="265"/>
      <x v="9"/>
      <x v="3404"/>
      <x v="32"/>
    </i>
    <i>
      <x v="266"/>
      <x v="18"/>
      <x v="1117"/>
      <x v="43"/>
    </i>
    <i>
      <x v="267"/>
      <x v="6"/>
      <x v="3137"/>
      <x v="51"/>
    </i>
    <i>
      <x v="268"/>
      <x v="2"/>
      <x v="1780"/>
      <x v="64"/>
    </i>
    <i>
      <x v="269"/>
      <x v="5"/>
      <x v="124"/>
      <x v="40"/>
    </i>
    <i>
      <x v="270"/>
      <x v="18"/>
      <x v="1118"/>
      <x v="49"/>
    </i>
    <i>
      <x v="271"/>
      <x v="3"/>
      <x v="434"/>
      <x v="34"/>
    </i>
    <i r="2">
      <x v="435"/>
      <x v="37"/>
    </i>
    <i r="2">
      <x v="2184"/>
      <x v="39"/>
    </i>
    <i r="2">
      <x v="2185"/>
      <x v="44"/>
    </i>
    <i r="2">
      <x v="2186"/>
      <x v="159"/>
    </i>
    <i>
      <x v="272"/>
      <x v="9"/>
      <x v="3405"/>
      <x v="44"/>
    </i>
    <i>
      <x v="273"/>
      <x v="5"/>
      <x v="45"/>
      <x v="26"/>
    </i>
    <i>
      <x v="274"/>
      <x v="2"/>
      <x v="1781"/>
      <x v="49"/>
    </i>
    <i>
      <x v="275"/>
      <x v="12"/>
      <x v="984"/>
      <x v="15"/>
    </i>
    <i>
      <x v="276"/>
      <x v="2"/>
      <x v="214"/>
      <x v="33"/>
    </i>
    <i>
      <x v="277"/>
      <x v="12"/>
      <x v="985"/>
      <x v="46"/>
    </i>
    <i>
      <x v="278"/>
      <x v="41"/>
      <x v="3297"/>
      <x v="76"/>
    </i>
    <i>
      <x v="279"/>
      <x v="21"/>
      <x v="1317"/>
      <x v="59"/>
    </i>
    <i>
      <x v="280"/>
      <x v="9"/>
      <x v="3406"/>
      <x v="48"/>
    </i>
    <i>
      <x v="281"/>
      <x v="3"/>
      <x v="436"/>
      <x v="55"/>
    </i>
    <i r="2">
      <x v="2187"/>
      <x v="28"/>
    </i>
    <i r="2">
      <x v="2188"/>
      <x v="38"/>
    </i>
    <i r="3">
      <x v="43"/>
    </i>
    <i>
      <x v="282"/>
      <x v="3"/>
      <x v="2189"/>
      <x v="29"/>
    </i>
    <i>
      <x v="283"/>
      <x v="2"/>
      <x v="1782"/>
      <x v="9"/>
    </i>
    <i r="2">
      <x v="1783"/>
      <x v="41"/>
    </i>
    <i>
      <x v="284"/>
      <x v="12"/>
      <x v="986"/>
      <x v="20"/>
    </i>
    <i>
      <x v="285"/>
      <x v="21"/>
      <x v="1318"/>
      <x v="7"/>
    </i>
    <i>
      <x v="286"/>
      <x v="3"/>
      <x v="2190"/>
      <x v="28"/>
    </i>
    <i>
      <x v="287"/>
      <x v="3"/>
      <x v="2191"/>
      <x v="12"/>
    </i>
    <i>
      <x v="288"/>
      <x v="9"/>
      <x v="3407"/>
      <x v="38"/>
    </i>
    <i>
      <x v="289"/>
      <x v="4"/>
      <x v="2907"/>
      <x v="46"/>
    </i>
    <i>
      <x v="290"/>
      <x v="4"/>
      <x v="2908"/>
      <x v="14"/>
    </i>
    <i>
      <x v="291"/>
      <x v="18"/>
      <x v="1119"/>
      <x v="17"/>
    </i>
    <i>
      <x v="292"/>
      <x v="3"/>
      <x v="437"/>
      <x v="45"/>
    </i>
    <i>
      <x v="293"/>
      <x v="4"/>
      <x v="685"/>
      <x v="27"/>
    </i>
    <i>
      <x v="294"/>
      <x v="17"/>
      <x v="884"/>
      <x v="35"/>
    </i>
    <i>
      <x v="295"/>
      <x v="5"/>
      <x v="2991"/>
      <x v="15"/>
    </i>
    <i>
      <x v="296"/>
      <x v="12"/>
      <x v="987"/>
      <x v="26"/>
    </i>
    <i>
      <x v="297"/>
      <x v="3"/>
      <x v="2192"/>
      <x v="25"/>
    </i>
    <i>
      <x v="298"/>
      <x v="3"/>
      <x v="438"/>
      <x v="34"/>
    </i>
    <i r="2">
      <x v="439"/>
      <x v="38"/>
    </i>
    <i>
      <x v="299"/>
      <x v="5"/>
      <x v="2992"/>
      <x v="52"/>
    </i>
    <i>
      <x v="300"/>
      <x v="3"/>
      <x v="95"/>
      <x v="9"/>
    </i>
    <i>
      <x v="301"/>
      <x v="3"/>
      <x v="440"/>
      <x v="43"/>
    </i>
    <i r="2">
      <x v="2193"/>
      <x v="31"/>
    </i>
    <i>
      <x v="302"/>
      <x v="17"/>
      <x v="885"/>
      <x v="14"/>
    </i>
    <i>
      <x v="303"/>
      <x v="6"/>
      <x v="3138"/>
      <x v="24"/>
    </i>
    <i>
      <x v="304"/>
      <x v="5"/>
      <x v="2993"/>
      <x v="47"/>
    </i>
    <i>
      <x v="305"/>
      <x v="3"/>
      <x v="2194"/>
      <x v="45"/>
    </i>
    <i r="2">
      <x v="2195"/>
      <x v="45"/>
    </i>
    <i r="2">
      <x v="2196"/>
      <x v="46"/>
    </i>
    <i>
      <x v="306"/>
      <x v="5"/>
      <x v="21"/>
      <x v="46"/>
    </i>
    <i>
      <x v="307"/>
      <x v="6"/>
      <x v="3139"/>
      <x v="40"/>
    </i>
    <i>
      <x v="308"/>
      <x v="1"/>
      <x v="1413"/>
      <x v="35"/>
    </i>
    <i>
      <x v="309"/>
      <x v="18"/>
      <x v="1120"/>
      <x v="34"/>
    </i>
    <i>
      <x v="310"/>
      <x v="17"/>
      <x v="886"/>
      <x v="39"/>
    </i>
    <i>
      <x v="311"/>
      <x v="1"/>
      <x v="1414"/>
      <x v="37"/>
    </i>
    <i>
      <x v="312"/>
      <x v="18"/>
      <x v="1121"/>
      <x v="51"/>
    </i>
    <i>
      <x v="313"/>
      <x v="41"/>
      <x v="3298"/>
      <x v="6"/>
    </i>
    <i>
      <x v="314"/>
      <x v="2"/>
      <x v="215"/>
      <x v="22"/>
    </i>
    <i r="2">
      <x v="216"/>
      <x v="28"/>
    </i>
    <i r="2">
      <x v="217"/>
      <x v="30"/>
    </i>
    <i r="2">
      <x v="218"/>
      <x v="36"/>
    </i>
    <i r="2">
      <x v="1784"/>
      <x v="31"/>
    </i>
    <i r="2">
      <x v="1785"/>
      <x v="36"/>
    </i>
    <i>
      <x v="315"/>
      <x v="3"/>
      <x v="441"/>
      <x v="29"/>
    </i>
    <i>
      <x v="316"/>
      <x v="3"/>
      <x v="442"/>
      <x v="28"/>
    </i>
    <i r="2">
      <x v="2197"/>
      <x v="39"/>
    </i>
    <i r="1">
      <x v="4"/>
      <x v="686"/>
      <x v="19"/>
    </i>
    <i>
      <x v="317"/>
      <x v="3"/>
      <x v="443"/>
      <x v="12"/>
    </i>
    <i r="2">
      <x v="444"/>
      <x v="28"/>
    </i>
    <i r="2">
      <x v="2198"/>
      <x v="31"/>
    </i>
    <i r="2">
      <x v="2199"/>
      <x v="32"/>
    </i>
    <i r="2">
      <x v="2200"/>
      <x v="42"/>
    </i>
    <i>
      <x v="318"/>
      <x v="3"/>
      <x v="2201"/>
      <x v="33"/>
    </i>
    <i>
      <x v="319"/>
      <x v="27"/>
      <x v="1705"/>
      <x v="41"/>
    </i>
    <i>
      <x v="320"/>
      <x v="3"/>
      <x v="2202"/>
      <x v="18"/>
    </i>
    <i>
      <x v="321"/>
      <x v="1"/>
      <x v="1415"/>
      <x v="29"/>
    </i>
    <i>
      <x v="322"/>
      <x v="4"/>
      <x v="2909"/>
      <x v="36"/>
    </i>
    <i>
      <x v="323"/>
      <x v="9"/>
      <x v="3408"/>
      <x v="41"/>
    </i>
    <i>
      <x v="324"/>
      <x v="9"/>
      <x v="3409"/>
      <x v="44"/>
    </i>
    <i>
      <x v="325"/>
      <x v="6"/>
      <x v="3140"/>
      <x v="36"/>
    </i>
    <i>
      <x v="326"/>
      <x v="2"/>
      <x v="1786"/>
      <x v="53"/>
    </i>
    <i>
      <x v="327"/>
      <x v="2"/>
      <x v="1787"/>
      <x v="37"/>
    </i>
    <i r="2">
      <x v="1788"/>
      <x v="39"/>
    </i>
    <i r="2">
      <x v="1789"/>
      <x v="41"/>
    </i>
    <i>
      <x v="328"/>
      <x v="2"/>
      <x v="1790"/>
      <x v="23"/>
    </i>
    <i>
      <x v="329"/>
      <x v="4"/>
      <x v="687"/>
      <x v="7"/>
    </i>
    <i r="2">
      <x v="688"/>
      <x v="7"/>
    </i>
    <i>
      <x v="330"/>
      <x v="4"/>
      <x v="75"/>
      <x v="10"/>
    </i>
    <i>
      <x v="331"/>
      <x v="2"/>
      <x v="219"/>
      <x v="10"/>
    </i>
    <i r="2">
      <x v="1791"/>
      <x v="42"/>
    </i>
    <i r="2">
      <x v="1792"/>
      <x v="55"/>
    </i>
    <i r="1">
      <x v="18"/>
      <x v="1122"/>
      <x v="67"/>
    </i>
    <i>
      <x v="332"/>
      <x v="5"/>
      <x v="2994"/>
      <x v="46"/>
    </i>
    <i>
      <x v="333"/>
      <x v="9"/>
      <x v="3410"/>
      <x v="14"/>
    </i>
    <i>
      <x v="334"/>
      <x v="3"/>
      <x v="113"/>
      <x v="34"/>
    </i>
    <i r="2">
      <x v="445"/>
      <x v="37"/>
    </i>
    <i>
      <x v="335"/>
      <x v="3"/>
      <x v="2203"/>
      <x v="67"/>
    </i>
    <i>
      <x v="336"/>
      <x v="2"/>
      <x v="7"/>
      <x v="42"/>
    </i>
    <i r="2">
      <x v="37"/>
      <x v="39"/>
    </i>
    <i>
      <x v="337"/>
      <x v="2"/>
      <x v="1793"/>
      <x v="47"/>
    </i>
    <i>
      <x v="338"/>
      <x v="5"/>
      <x v="2995"/>
      <x v="42"/>
    </i>
    <i>
      <x v="339"/>
      <x v="6"/>
      <x v="3141"/>
      <x v="52"/>
    </i>
    <i>
      <x v="340"/>
      <x v="2"/>
      <x v="1794"/>
      <x v="28"/>
    </i>
    <i r="1">
      <x v="9"/>
      <x v="3411"/>
      <x v="67"/>
    </i>
    <i r="2">
      <x v="3412"/>
      <x v="41"/>
    </i>
    <i r="2">
      <x v="3413"/>
      <x v="48"/>
    </i>
    <i r="2">
      <x v="3414"/>
      <x v="50"/>
    </i>
    <i r="2">
      <x v="3415"/>
      <x v="63"/>
    </i>
    <i r="2">
      <x v="3416"/>
      <x v="70"/>
    </i>
    <i>
      <x v="341"/>
      <x v="41"/>
      <x v="3299"/>
      <x v="34"/>
    </i>
    <i>
      <x v="342"/>
      <x v="9"/>
      <x v="3417"/>
      <x v="47"/>
    </i>
    <i>
      <x v="343"/>
      <x v="3"/>
      <x v="2204"/>
      <x v="33"/>
    </i>
    <i>
      <x v="344"/>
      <x v="2"/>
      <x v="1795"/>
      <x v="47"/>
    </i>
    <i>
      <x v="345"/>
      <x v="5"/>
      <x v="139"/>
      <x v="46"/>
    </i>
    <i>
      <x v="346"/>
      <x v="12"/>
      <x v="988"/>
      <x v="26"/>
    </i>
    <i>
      <x v="347"/>
      <x v="2"/>
      <x v="1796"/>
      <x v="24"/>
    </i>
    <i r="2">
      <x v="1797"/>
      <x v="33"/>
    </i>
    <i>
      <x v="348"/>
      <x v="2"/>
      <x v="220"/>
      <x v="31"/>
    </i>
    <i r="2">
      <x v="1798"/>
      <x v="35"/>
    </i>
    <i r="2">
      <x v="1799"/>
      <x v="75"/>
    </i>
    <i>
      <x v="349"/>
      <x v="5"/>
      <x v="2996"/>
      <x v="40"/>
    </i>
    <i>
      <x v="350"/>
      <x v="2"/>
      <x v="221"/>
      <x v="35"/>
    </i>
    <i r="2">
      <x v="222"/>
      <x v="35"/>
    </i>
    <i r="2">
      <x v="223"/>
      <x v="38"/>
    </i>
    <i r="2">
      <x v="224"/>
      <x v="38"/>
    </i>
    <i r="2">
      <x v="225"/>
      <x v="38"/>
    </i>
    <i r="2">
      <x v="226"/>
      <x v="38"/>
    </i>
    <i r="2">
      <x v="227"/>
      <x v="38"/>
    </i>
    <i r="2">
      <x v="228"/>
      <x v="40"/>
    </i>
    <i r="2">
      <x v="229"/>
      <x v="41"/>
    </i>
    <i r="2">
      <x v="230"/>
      <x v="41"/>
    </i>
    <i r="2">
      <x v="231"/>
      <x v="45"/>
    </i>
    <i r="2">
      <x v="232"/>
      <x v="46"/>
    </i>
    <i r="2">
      <x v="233"/>
      <x v="50"/>
    </i>
    <i r="2">
      <x v="1800"/>
      <x v="38"/>
    </i>
    <i>
      <x v="351"/>
      <x v="21"/>
      <x v="1319"/>
      <x v="15"/>
    </i>
    <i>
      <x v="352"/>
      <x v="4"/>
      <x v="671"/>
      <x v="33"/>
    </i>
    <i r="2">
      <x v="2910"/>
      <x v="15"/>
    </i>
    <i>
      <x v="353"/>
      <x v="1"/>
      <x v="1416"/>
      <x v="51"/>
    </i>
    <i>
      <x v="354"/>
      <x v="2"/>
      <x v="1801"/>
      <x v="35"/>
    </i>
    <i>
      <x v="355"/>
      <x v="2"/>
      <x v="1802"/>
      <x v="43"/>
    </i>
    <i>
      <x v="356"/>
      <x v="2"/>
      <x v="1803"/>
      <x v="24"/>
    </i>
    <i>
      <x v="357"/>
      <x v="2"/>
      <x v="1804"/>
      <x v="43"/>
    </i>
    <i r="2">
      <x v="1805"/>
      <x v="45"/>
    </i>
    <i>
      <x v="358"/>
      <x v="3"/>
      <x v="446"/>
      <x v="68"/>
    </i>
    <i r="2">
      <x v="447"/>
      <x v="27"/>
    </i>
    <i r="3">
      <x v="69"/>
    </i>
    <i r="2">
      <x v="448"/>
      <x v="69"/>
    </i>
    <i r="2">
      <x v="449"/>
      <x v="6"/>
    </i>
    <i>
      <x v="359"/>
      <x v="1"/>
      <x v="1417"/>
      <x v="47"/>
    </i>
    <i>
      <x v="360"/>
      <x v="41"/>
      <x v="3300"/>
      <x v="45"/>
    </i>
    <i>
      <x v="361"/>
      <x v="2"/>
      <x v="1806"/>
      <x v="33"/>
    </i>
    <i r="2">
      <x v="1807"/>
      <x v="35"/>
    </i>
    <i>
      <x v="362"/>
      <x v="6"/>
      <x v="749"/>
      <x v="31"/>
    </i>
    <i r="2">
      <x v="750"/>
      <x v="36"/>
    </i>
    <i>
      <x v="363"/>
      <x v="5"/>
      <x v="2997"/>
      <x v="15"/>
    </i>
    <i>
      <x v="364"/>
      <x v="3"/>
      <x v="450"/>
      <x v="15"/>
    </i>
    <i r="2">
      <x v="451"/>
      <x v="18"/>
    </i>
    <i r="2">
      <x v="452"/>
      <x v="21"/>
    </i>
    <i r="2">
      <x v="453"/>
      <x v="39"/>
    </i>
    <i>
      <x v="365"/>
      <x v="2"/>
      <x v="234"/>
      <x v="28"/>
    </i>
    <i r="1">
      <x v="5"/>
      <x v="714"/>
      <x v="34"/>
    </i>
    <i>
      <x v="366"/>
      <x v="9"/>
      <x v="3418"/>
      <x v="17"/>
    </i>
    <i>
      <x v="367"/>
      <x v="5"/>
      <x v="2998"/>
      <x v="34"/>
    </i>
    <i>
      <x v="368"/>
      <x v="1"/>
      <x v="167"/>
      <x v="48"/>
    </i>
    <i>
      <x v="369"/>
      <x v="5"/>
      <x v="2999"/>
      <x v="45"/>
    </i>
    <i>
      <x v="370"/>
      <x v="2"/>
      <x v="1808"/>
      <x v="48"/>
    </i>
    <i r="2">
      <x v="1809"/>
      <x v="55"/>
    </i>
    <i>
      <x v="371"/>
      <x v="3"/>
      <x v="2205"/>
      <x v="33"/>
    </i>
    <i>
      <x v="372"/>
      <x v="2"/>
      <x v="1810"/>
      <x v="53"/>
    </i>
    <i>
      <x v="373"/>
      <x v="6"/>
      <x v="3142"/>
      <x v="39"/>
    </i>
    <i>
      <x v="374"/>
      <x v="2"/>
      <x v="235"/>
      <x v="29"/>
    </i>
    <i>
      <x v="375"/>
      <x v="1"/>
      <x v="1418"/>
      <x v="70"/>
    </i>
    <i>
      <x v="376"/>
      <x v="12"/>
      <x v="989"/>
      <x v="24"/>
    </i>
    <i>
      <x v="377"/>
      <x v="2"/>
      <x v="1811"/>
      <x v="50"/>
    </i>
    <i>
      <x v="378"/>
      <x v="9"/>
      <x v="3419"/>
      <x v="25"/>
    </i>
    <i>
      <x v="379"/>
      <x v="12"/>
      <x v="990"/>
      <x v="58"/>
    </i>
    <i>
      <x v="380"/>
      <x v="9"/>
      <x v="3420"/>
      <x v="69"/>
    </i>
    <i>
      <x v="381"/>
      <x v="1"/>
      <x v="1419"/>
      <x v="33"/>
    </i>
    <i>
      <x v="382"/>
      <x v="12"/>
      <x v="991"/>
      <x v="32"/>
    </i>
    <i>
      <x v="383"/>
      <x v="2"/>
      <x v="236"/>
      <x v="43"/>
    </i>
    <i r="2">
      <x v="237"/>
      <x v="44"/>
    </i>
    <i r="2">
      <x v="238"/>
      <x v="46"/>
    </i>
    <i r="2">
      <x v="239"/>
      <x v="50"/>
    </i>
    <i r="2">
      <x v="1812"/>
      <x v="44"/>
    </i>
    <i>
      <x v="384"/>
      <x v="2"/>
      <x v="1813"/>
      <x v="44"/>
    </i>
    <i>
      <x v="385"/>
      <x v="3"/>
      <x v="83"/>
      <x v="19"/>
    </i>
    <i>
      <x v="386"/>
      <x v="18"/>
      <x v="1123"/>
      <x v="43"/>
    </i>
    <i>
      <x v="387"/>
      <x v="9"/>
      <x v="795"/>
      <x v="25"/>
    </i>
    <i>
      <x v="388"/>
      <x v="17"/>
      <x v="887"/>
      <x v="32"/>
    </i>
    <i>
      <x v="389"/>
      <x v="3"/>
      <x v="454"/>
      <x v="40"/>
    </i>
    <i>
      <x v="390"/>
      <x v="5"/>
      <x v="715"/>
      <x v="54"/>
    </i>
    <i>
      <x v="391"/>
      <x v="18"/>
      <x v="1124"/>
      <x v="18"/>
    </i>
    <i>
      <x v="392"/>
      <x v="18"/>
      <x v="1125"/>
      <x v="30"/>
    </i>
    <i>
      <x v="393"/>
      <x v="17"/>
      <x v="888"/>
      <x v="13"/>
    </i>
    <i>
      <x v="394"/>
      <x v="21"/>
      <x v="1320"/>
      <x v="50"/>
    </i>
    <i>
      <x v="395"/>
      <x v="2"/>
      <x v="240"/>
      <x v="49"/>
    </i>
    <i>
      <x v="396"/>
      <x v="9"/>
      <x v="3421"/>
      <x v="48"/>
    </i>
    <i>
      <x v="397"/>
      <x v="2"/>
      <x v="1814"/>
      <x v="33"/>
    </i>
    <i>
      <x v="398"/>
      <x v="36"/>
      <x v="2849"/>
      <x v="34"/>
    </i>
    <i>
      <x v="399"/>
      <x v="41"/>
      <x v="3301"/>
      <x v="31"/>
    </i>
    <i>
      <x v="400"/>
      <x v="2"/>
      <x v="1815"/>
      <x v="29"/>
    </i>
    <i r="2">
      <x v="1816"/>
      <x v="35"/>
    </i>
    <i r="2">
      <x v="1817"/>
      <x v="39"/>
    </i>
    <i r="2">
      <x v="1818"/>
      <x v="41"/>
    </i>
    <i r="2">
      <x v="1819"/>
      <x v="49"/>
    </i>
    <i>
      <x v="401"/>
      <x v="5"/>
      <x v="716"/>
      <x v="54"/>
    </i>
    <i>
      <x v="402"/>
      <x v="37"/>
      <x v="2857"/>
      <x v="43"/>
    </i>
    <i>
      <x v="403"/>
      <x v="2"/>
      <x v="241"/>
      <x v="43"/>
    </i>
    <i>
      <x v="404"/>
      <x v="42"/>
      <x v="3353"/>
      <x v="48"/>
    </i>
    <i>
      <x v="405"/>
      <x v="6"/>
      <x v="751"/>
      <x v="33"/>
    </i>
    <i>
      <x v="406"/>
      <x v="5"/>
      <x v="3000"/>
      <x v="28"/>
    </i>
    <i>
      <x v="407"/>
      <x v="5"/>
      <x v="3001"/>
      <x v="47"/>
    </i>
    <i>
      <x v="408"/>
      <x v="21"/>
      <x v="1321"/>
      <x v="39"/>
    </i>
    <i>
      <x v="409"/>
      <x v="2"/>
      <x v="1820"/>
      <x v="18"/>
    </i>
    <i>
      <x v="410"/>
      <x v="2"/>
      <x v="242"/>
      <x v="25"/>
    </i>
    <i>
      <x v="411"/>
      <x v="9"/>
      <x v="3422"/>
      <x v="50"/>
    </i>
    <i r="2">
      <x v="3423"/>
      <x v="52"/>
    </i>
    <i>
      <x v="412"/>
      <x v="1"/>
      <x v="1420"/>
      <x v="55"/>
    </i>
    <i>
      <x v="413"/>
      <x v="18"/>
      <x v="1126"/>
      <x v="37"/>
    </i>
    <i>
      <x v="414"/>
      <x v="2"/>
      <x v="1821"/>
      <x v="82"/>
    </i>
    <i>
      <x v="415"/>
      <x v="9"/>
      <x v="3424"/>
      <x v="39"/>
    </i>
    <i>
      <x v="416"/>
      <x v="2"/>
      <x v="1822"/>
      <x v="36"/>
    </i>
    <i r="2">
      <x v="1823"/>
      <x v="70"/>
    </i>
    <i>
      <x v="417"/>
      <x v="2"/>
      <x v="1824"/>
      <x v="55"/>
    </i>
    <i>
      <x v="418"/>
      <x v="41"/>
      <x v="3302"/>
      <x v="25"/>
    </i>
    <i>
      <x v="419"/>
      <x v="2"/>
      <x v="1825"/>
      <x v="85"/>
    </i>
    <i>
      <x v="420"/>
      <x v="1"/>
      <x v="1421"/>
      <x v="36"/>
    </i>
    <i>
      <x v="421"/>
      <x v="3"/>
      <x v="2206"/>
      <x v="59"/>
    </i>
    <i>
      <x v="422"/>
      <x v="3"/>
      <x v="2207"/>
      <x v="5"/>
    </i>
    <i r="2">
      <x v="2208"/>
      <x v="5"/>
    </i>
    <i r="2">
      <x v="2209"/>
      <x v="7"/>
    </i>
    <i>
      <x v="423"/>
      <x v="3"/>
      <x v="2210"/>
      <x v="35"/>
    </i>
    <i>
      <x v="424"/>
      <x v="2"/>
      <x v="1826"/>
      <x v="41"/>
    </i>
    <i r="2">
      <x v="1827"/>
      <x v="43"/>
    </i>
    <i r="2">
      <x v="1828"/>
      <x v="51"/>
    </i>
    <i r="2">
      <x v="1829"/>
      <x v="63"/>
    </i>
    <i>
      <x v="425"/>
      <x v="2"/>
      <x v="243"/>
      <x v="29"/>
    </i>
    <i r="2">
      <x v="244"/>
      <x v="32"/>
    </i>
    <i r="2">
      <x v="245"/>
      <x v="46"/>
    </i>
    <i>
      <x v="426"/>
      <x v="23"/>
      <x v="1371"/>
      <x v="38"/>
    </i>
    <i>
      <x v="427"/>
      <x v="33"/>
      <x v="2828"/>
      <x v="160"/>
    </i>
    <i>
      <x v="428"/>
      <x v="18"/>
      <x v="1127"/>
      <x v="33"/>
    </i>
    <i>
      <x v="429"/>
      <x v="2"/>
      <x v="246"/>
      <x v="27"/>
    </i>
    <i r="2">
      <x v="247"/>
      <x v="28"/>
    </i>
    <i r="2">
      <x v="248"/>
      <x v="41"/>
    </i>
    <i r="2">
      <x v="1830"/>
      <x v="45"/>
    </i>
    <i>
      <x v="430"/>
      <x v="5"/>
      <x v="717"/>
      <x v="28"/>
    </i>
    <i>
      <x v="431"/>
      <x v="41"/>
      <x v="3303"/>
      <x v="23"/>
    </i>
    <i>
      <x v="432"/>
      <x v="5"/>
      <x v="3002"/>
      <x v="50"/>
    </i>
    <i>
      <x v="433"/>
      <x v="1"/>
      <x v="1422"/>
      <x v="47"/>
    </i>
    <i>
      <x v="434"/>
      <x v="29"/>
      <x v="2093"/>
      <x v="62"/>
    </i>
    <i r="2">
      <x v="2094"/>
      <x v="69"/>
    </i>
    <i>
      <x v="435"/>
      <x v="12"/>
      <x v="992"/>
      <x v="27"/>
    </i>
    <i>
      <x v="436"/>
      <x v="3"/>
      <x v="455"/>
      <x v="26"/>
    </i>
    <i>
      <x v="437"/>
      <x v="3"/>
      <x v="2211"/>
      <x v="15"/>
    </i>
    <i>
      <x v="438"/>
      <x v="12"/>
      <x v="993"/>
      <x v="28"/>
    </i>
    <i>
      <x v="439"/>
      <x v="3"/>
      <x v="456"/>
      <x v="36"/>
    </i>
    <i r="1">
      <x v="5"/>
      <x v="3003"/>
      <x v="45"/>
    </i>
    <i>
      <x v="440"/>
      <x v="3"/>
      <x v="457"/>
      <x v="49"/>
    </i>
    <i>
      <x v="441"/>
      <x v="12"/>
      <x v="994"/>
      <x v="71"/>
    </i>
    <i>
      <x v="442"/>
      <x v="9"/>
      <x v="796"/>
      <x v="74"/>
    </i>
    <i>
      <x v="443"/>
      <x v="5"/>
      <x v="44"/>
      <x v="54"/>
    </i>
    <i>
      <x v="444"/>
      <x v="9"/>
      <x v="3425"/>
      <x v="14"/>
    </i>
    <i>
      <x v="445"/>
      <x v="9"/>
      <x v="797"/>
      <x v="39"/>
    </i>
    <i>
      <x v="446"/>
      <x v="9"/>
      <x v="3426"/>
      <x v="66"/>
    </i>
    <i>
      <x v="447"/>
      <x v="3"/>
      <x v="2212"/>
      <x v="29"/>
    </i>
    <i>
      <x v="448"/>
      <x v="3"/>
      <x v="2213"/>
      <x v="56"/>
    </i>
    <i r="1">
      <x v="33"/>
      <x v="2829"/>
      <x v="28"/>
    </i>
    <i r="2">
      <x v="2830"/>
      <x v="30"/>
    </i>
    <i>
      <x v="449"/>
      <x v="18"/>
      <x v="1128"/>
      <x v="26"/>
    </i>
    <i>
      <x v="450"/>
      <x v="41"/>
      <x v="3304"/>
      <x v="20"/>
    </i>
    <i>
      <x v="451"/>
      <x v="5"/>
      <x v="718"/>
      <x v="50"/>
    </i>
    <i>
      <x v="452"/>
      <x v="9"/>
      <x v="3427"/>
      <x v="39"/>
    </i>
    <i r="2">
      <x v="3428"/>
      <x v="43"/>
    </i>
    <i>
      <x v="453"/>
      <x v="9"/>
      <x v="3429"/>
      <x v="46"/>
    </i>
    <i>
      <x v="454"/>
      <x v="12"/>
      <x v="995"/>
      <x v="39"/>
    </i>
    <i>
      <x v="455"/>
      <x v="5"/>
      <x v="3004"/>
      <x v="52"/>
    </i>
    <i>
      <x v="456"/>
      <x v="2"/>
      <x v="249"/>
      <x v="35"/>
    </i>
    <i>
      <x v="457"/>
      <x v="3"/>
      <x v="2214"/>
      <x v="41"/>
    </i>
    <i>
      <x v="458"/>
      <x v="2"/>
      <x v="250"/>
      <x v="47"/>
    </i>
    <i>
      <x v="459"/>
      <x v="2"/>
      <x v="1831"/>
      <x v="56"/>
    </i>
    <i>
      <x v="460"/>
      <x v="29"/>
      <x v="2095"/>
      <x v="33"/>
    </i>
    <i>
      <x v="461"/>
      <x v="3"/>
      <x v="2215"/>
      <x v="39"/>
    </i>
    <i>
      <x v="462"/>
      <x v="9"/>
      <x v="798"/>
      <x v="36"/>
    </i>
    <i r="2">
      <x v="799"/>
      <x v="38"/>
    </i>
    <i>
      <x v="463"/>
      <x v="21"/>
      <x v="1322"/>
      <x v="32"/>
    </i>
    <i>
      <x v="464"/>
      <x v="3"/>
      <x v="2216"/>
      <x v="39"/>
    </i>
    <i r="2">
      <x v="2217"/>
      <x v="46"/>
    </i>
    <i>
      <x v="465"/>
      <x v="2"/>
      <x v="1832"/>
      <x v="35"/>
    </i>
    <i r="1">
      <x v="42"/>
      <x v="3354"/>
      <x v="50"/>
    </i>
    <i>
      <x v="466"/>
      <x v="3"/>
      <x v="458"/>
      <x v="70"/>
    </i>
    <i r="2">
      <x v="2218"/>
      <x v="43"/>
    </i>
    <i r="2">
      <x v="2219"/>
      <x v="43"/>
    </i>
    <i r="2">
      <x v="2220"/>
      <x v="44"/>
    </i>
    <i r="2">
      <x v="2221"/>
      <x v="44"/>
    </i>
    <i r="2">
      <x v="2222"/>
      <x v="48"/>
    </i>
    <i r="2">
      <x v="2223"/>
      <x v="50"/>
    </i>
    <i r="2">
      <x v="2224"/>
      <x v="54"/>
    </i>
    <i r="2">
      <x v="2225"/>
      <x v="56"/>
    </i>
    <i r="2">
      <x v="2226"/>
      <x v="70"/>
    </i>
    <i>
      <x v="467"/>
      <x v="3"/>
      <x v="2227"/>
      <x v="38"/>
    </i>
    <i r="2">
      <x v="2228"/>
      <x v="39"/>
    </i>
    <i r="2">
      <x v="2229"/>
      <x v="40"/>
    </i>
    <i r="2">
      <x v="2230"/>
      <x v="43"/>
    </i>
    <i r="3">
      <x v="46"/>
    </i>
    <i>
      <x v="468"/>
      <x v="3"/>
      <x v="2231"/>
      <x v="35"/>
    </i>
    <i r="2">
      <x v="2232"/>
      <x v="39"/>
    </i>
    <i>
      <x v="469"/>
      <x v="3"/>
      <x v="459"/>
      <x v="33"/>
    </i>
    <i r="2">
      <x v="460"/>
      <x v="41"/>
    </i>
    <i r="2">
      <x v="2233"/>
      <x v="33"/>
    </i>
    <i r="2">
      <x v="2234"/>
      <x v="45"/>
    </i>
    <i>
      <x v="470"/>
      <x v="5"/>
      <x v="3005"/>
      <x v="10"/>
    </i>
    <i>
      <x v="471"/>
      <x v="1"/>
      <x v="1423"/>
      <x v="22"/>
    </i>
    <i>
      <x v="472"/>
      <x v="3"/>
      <x v="2235"/>
      <x v="54"/>
    </i>
    <i>
      <x v="473"/>
      <x v="18"/>
      <x v="1129"/>
      <x v="41"/>
    </i>
    <i r="2">
      <x v="1130"/>
      <x v="42"/>
    </i>
    <i r="2">
      <x v="1131"/>
      <x v="43"/>
    </i>
    <i r="2">
      <x v="1132"/>
      <x v="44"/>
    </i>
    <i r="2">
      <x v="1133"/>
      <x v="44"/>
    </i>
    <i r="2">
      <x v="1134"/>
      <x v="45"/>
    </i>
    <i>
      <x v="474"/>
      <x v="6"/>
      <x v="3143"/>
      <x v="28"/>
    </i>
    <i>
      <x v="475"/>
      <x v="18"/>
      <x v="1135"/>
      <x v="53"/>
    </i>
    <i>
      <x v="476"/>
      <x v="21"/>
      <x v="1323"/>
      <x v="74"/>
    </i>
    <i>
      <x v="477"/>
      <x v="2"/>
      <x v="1833"/>
      <x v="31"/>
    </i>
    <i>
      <x v="478"/>
      <x v="18"/>
      <x v="251"/>
      <x v="63"/>
    </i>
    <i r="2">
      <x v="1136"/>
      <x v="10"/>
    </i>
    <i r="3">
      <x v="42"/>
    </i>
    <i r="3">
      <x v="53"/>
    </i>
    <i>
      <x v="479"/>
      <x v="9"/>
      <x v="3430"/>
      <x v="43"/>
    </i>
    <i>
      <x v="480"/>
      <x v="18"/>
      <x v="1137"/>
      <x v="54"/>
    </i>
    <i>
      <x v="481"/>
      <x v="5"/>
      <x v="719"/>
      <x v="32"/>
    </i>
    <i>
      <x v="482"/>
      <x v="2"/>
      <x v="1834"/>
      <x v="45"/>
    </i>
    <i>
      <x v="483"/>
      <x v="5"/>
      <x v="3006"/>
      <x v="41"/>
    </i>
    <i>
      <x v="484"/>
      <x v="18"/>
      <x v="1138"/>
      <x v="15"/>
    </i>
    <i>
      <x v="485"/>
      <x v="20"/>
      <x v="1302"/>
      <x v="45"/>
    </i>
    <i>
      <x v="486"/>
      <x v="2"/>
      <x v="252"/>
      <x v="31"/>
    </i>
    <i r="2">
      <x v="253"/>
      <x v="47"/>
    </i>
    <i>
      <x v="487"/>
      <x v="3"/>
      <x v="2236"/>
      <x v="54"/>
    </i>
    <i>
      <x v="488"/>
      <x v="12"/>
      <x v="996"/>
      <x v="40"/>
    </i>
    <i>
      <x v="489"/>
      <x v="9"/>
      <x v="3431"/>
      <x v="27"/>
    </i>
    <i r="2">
      <x v="3432"/>
      <x v="29"/>
    </i>
    <i r="2">
      <x v="3433"/>
      <x v="31"/>
    </i>
    <i>
      <x v="490"/>
      <x v="37"/>
      <x v="2858"/>
      <x v="53"/>
    </i>
    <i>
      <x v="491"/>
      <x v="3"/>
      <x v="2237"/>
      <x v="41"/>
    </i>
    <i r="2">
      <x v="2238"/>
      <x v="41"/>
    </i>
    <i r="2">
      <x v="2239"/>
      <x v="41"/>
    </i>
    <i r="2">
      <x v="2240"/>
      <x v="42"/>
    </i>
    <i r="2">
      <x v="2241"/>
      <x v="43"/>
    </i>
    <i r="2">
      <x v="2242"/>
      <x v="44"/>
    </i>
    <i r="2">
      <x v="2243"/>
      <x v="45"/>
    </i>
    <i r="2">
      <x v="2244"/>
      <x v="47"/>
    </i>
    <i r="2">
      <x v="2245"/>
      <x v="50"/>
    </i>
    <i r="2">
      <x v="2246"/>
      <x v="51"/>
    </i>
    <i>
      <x v="492"/>
      <x v="3"/>
      <x v="2247"/>
      <x v="42"/>
    </i>
    <i>
      <x v="493"/>
      <x v="3"/>
      <x v="2248"/>
      <x v="46"/>
    </i>
    <i>
      <x v="494"/>
      <x v="3"/>
      <x v="123"/>
      <x v="33"/>
    </i>
    <i r="2">
      <x v="2249"/>
      <x v="32"/>
    </i>
    <i r="2">
      <x v="2250"/>
      <x v="33"/>
    </i>
    <i r="1">
      <x v="27"/>
      <x v="1706"/>
      <x v="41"/>
    </i>
    <i r="1">
      <x v="33"/>
      <x v="2831"/>
      <x v="29"/>
    </i>
    <i>
      <x v="495"/>
      <x v="2"/>
      <x v="254"/>
      <x v="17"/>
    </i>
    <i r="2">
      <x v="255"/>
      <x v="27"/>
    </i>
    <i r="2">
      <x v="256"/>
      <x v="34"/>
    </i>
    <i r="2">
      <x v="257"/>
      <x v="38"/>
    </i>
    <i>
      <x v="496"/>
      <x v="5"/>
      <x v="17"/>
      <x v="8"/>
    </i>
    <i r="2">
      <x v="50"/>
      <x v="1"/>
    </i>
    <i>
      <x v="497"/>
      <x v="2"/>
      <x v="258"/>
      <x v="28"/>
    </i>
    <i>
      <x v="498"/>
      <x v="37"/>
      <x v="2859"/>
      <x v="27"/>
    </i>
    <i>
      <x v="499"/>
      <x v="3"/>
      <x v="2251"/>
      <x v="30"/>
    </i>
    <i>
      <x v="500"/>
      <x v="12"/>
      <x v="997"/>
      <x v="29"/>
    </i>
    <i>
      <x v="501"/>
      <x v="5"/>
      <x v="3007"/>
      <x v="71"/>
    </i>
    <i>
      <x v="502"/>
      <x v="17"/>
      <x v="889"/>
      <x v="14"/>
    </i>
    <i>
      <x v="503"/>
      <x v="3"/>
      <x v="2252"/>
      <x v="38"/>
    </i>
    <i>
      <x v="504"/>
      <x v="18"/>
      <x v="1139"/>
      <x v="28"/>
    </i>
    <i>
      <x v="505"/>
      <x v="37"/>
      <x v="2860"/>
      <x v="74"/>
    </i>
    <i>
      <x v="506"/>
      <x v="5"/>
      <x v="3008"/>
      <x v="34"/>
    </i>
    <i>
      <x v="507"/>
      <x v="2"/>
      <x v="1835"/>
      <x v="48"/>
    </i>
    <i>
      <x v="508"/>
      <x v="41"/>
      <x v="3305"/>
      <x v="49"/>
    </i>
    <i>
      <x v="509"/>
      <x v="3"/>
      <x v="2253"/>
      <x v="46"/>
    </i>
    <i>
      <x v="510"/>
      <x v="3"/>
      <x v="2254"/>
      <x v="41"/>
    </i>
    <i r="2">
      <x v="2255"/>
      <x v="46"/>
    </i>
    <i r="2">
      <x v="2256"/>
      <x v="47"/>
    </i>
    <i r="2">
      <x v="2257"/>
      <x v="48"/>
    </i>
    <i>
      <x v="511"/>
      <x v="21"/>
      <x v="1324"/>
      <x v="40"/>
    </i>
    <i>
      <x v="512"/>
      <x v="2"/>
      <x v="1836"/>
      <x v="54"/>
    </i>
    <i>
      <x v="513"/>
      <x v="18"/>
      <x v="1140"/>
      <x v="34"/>
    </i>
    <i>
      <x v="514"/>
      <x v="5"/>
      <x v="720"/>
      <x v="27"/>
    </i>
    <i>
      <x v="515"/>
      <x v="1"/>
      <x v="1424"/>
      <x v="25"/>
    </i>
    <i>
      <x v="516"/>
      <x v="1"/>
      <x v="1425"/>
      <x v="43"/>
    </i>
    <i>
      <x v="517"/>
      <x v="2"/>
      <x v="259"/>
      <x v="41"/>
    </i>
    <i r="2">
      <x v="260"/>
      <x v="50"/>
    </i>
    <i r="2">
      <x v="261"/>
      <x v="52"/>
    </i>
    <i>
      <x v="518"/>
      <x v="6"/>
      <x v="752"/>
      <x v="24"/>
    </i>
    <i>
      <x v="519"/>
      <x v="18"/>
      <x v="1141"/>
      <x v="75"/>
    </i>
    <i r="2">
      <x v="1142"/>
      <x v="75"/>
    </i>
    <i r="2">
      <x v="1143"/>
      <x v="75"/>
    </i>
    <i>
      <x v="520"/>
      <x v="37"/>
      <x v="2861"/>
      <x v="44"/>
    </i>
    <i>
      <x v="521"/>
      <x v="5"/>
      <x v="3009"/>
      <x v="53"/>
    </i>
    <i>
      <x v="522"/>
      <x v="18"/>
      <x v="1144"/>
      <x v="54"/>
    </i>
    <i>
      <x v="523"/>
      <x v="9"/>
      <x v="800"/>
      <x v="51"/>
    </i>
    <i>
      <x v="524"/>
      <x v="3"/>
      <x v="2258"/>
      <x v="41"/>
    </i>
    <i r="2">
      <x v="2259"/>
      <x v="42"/>
    </i>
    <i r="2">
      <x v="2260"/>
      <x v="43"/>
    </i>
    <i r="2">
      <x v="2261"/>
      <x v="43"/>
    </i>
    <i r="2">
      <x v="2262"/>
      <x v="44"/>
    </i>
    <i r="2">
      <x v="2263"/>
      <x v="45"/>
    </i>
    <i r="2">
      <x v="2264"/>
      <x v="46"/>
    </i>
    <i r="2">
      <x v="2265"/>
      <x v="49"/>
    </i>
    <i>
      <x v="525"/>
      <x v="17"/>
      <x v="890"/>
      <x v="66"/>
    </i>
    <i>
      <x v="526"/>
      <x v="21"/>
      <x v="1325"/>
      <x v="28"/>
    </i>
    <i>
      <x v="527"/>
      <x v="12"/>
      <x v="998"/>
      <x v="23"/>
    </i>
    <i>
      <x v="528"/>
      <x v="2"/>
      <x v="1837"/>
      <x v="8"/>
    </i>
    <i>
      <x v="529"/>
      <x v="12"/>
      <x v="999"/>
      <x v="30"/>
    </i>
    <i>
      <x v="530"/>
      <x v="2"/>
      <x v="1838"/>
      <x v="53"/>
    </i>
    <i>
      <x v="531"/>
      <x v="3"/>
      <x v="461"/>
      <x v="32"/>
    </i>
    <i>
      <x v="532"/>
      <x v="3"/>
      <x v="2266"/>
      <x v="18"/>
    </i>
    <i>
      <x v="533"/>
      <x v="2"/>
      <x/>
      <x v="43"/>
    </i>
    <i r="2">
      <x v="262"/>
      <x v="33"/>
    </i>
    <i>
      <x v="534"/>
      <x v="2"/>
      <x v="1839"/>
      <x v="46"/>
    </i>
    <i>
      <x v="535"/>
      <x v="2"/>
      <x v="1840"/>
      <x v="43"/>
    </i>
    <i r="1">
      <x v="3"/>
      <x v="2267"/>
      <x v="40"/>
    </i>
    <i>
      <x v="536"/>
      <x v="17"/>
      <x v="891"/>
      <x v="74"/>
    </i>
    <i>
      <x v="537"/>
      <x v="3"/>
      <x v="9"/>
      <x v="42"/>
    </i>
    <i r="2">
      <x v="30"/>
      <x v="47"/>
    </i>
    <i r="2">
      <x v="88"/>
      <x v="43"/>
    </i>
    <i>
      <x v="538"/>
      <x v="37"/>
      <x v="2862"/>
      <x v="37"/>
    </i>
    <i>
      <x v="539"/>
      <x v="3"/>
      <x v="2268"/>
      <x v="35"/>
    </i>
    <i r="3">
      <x v="37"/>
    </i>
    <i r="2">
      <x v="2269"/>
      <x v="38"/>
    </i>
    <i r="2">
      <x v="2270"/>
      <x v="44"/>
    </i>
    <i>
      <x v="540"/>
      <x v="5"/>
      <x v="3010"/>
      <x v="63"/>
    </i>
    <i>
      <x v="541"/>
      <x v="9"/>
      <x v="801"/>
      <x v="54"/>
    </i>
    <i>
      <x v="542"/>
      <x v="2"/>
      <x v="1841"/>
      <x v="43"/>
    </i>
    <i>
      <x v="543"/>
      <x v="6"/>
      <x v="3144"/>
      <x v="53"/>
    </i>
    <i>
      <x v="544"/>
      <x v="5"/>
      <x v="3011"/>
      <x v="36"/>
    </i>
    <i>
      <x v="545"/>
      <x v="18"/>
      <x v="1145"/>
      <x v="37"/>
    </i>
    <i r="2">
      <x v="1146"/>
      <x v="41"/>
    </i>
    <i r="2">
      <x v="1147"/>
      <x v="45"/>
    </i>
    <i r="2">
      <x v="1148"/>
      <x v="46"/>
    </i>
    <i>
      <x v="546"/>
      <x v="12"/>
      <x v="1000"/>
      <x v="44"/>
    </i>
    <i>
      <x v="547"/>
      <x v="2"/>
      <x v="1842"/>
      <x v="52"/>
    </i>
    <i>
      <x v="548"/>
      <x v="5"/>
      <x v="3012"/>
      <x v="42"/>
    </i>
    <i>
      <x v="549"/>
      <x v="5"/>
      <x v="3013"/>
      <x v="48"/>
    </i>
    <i>
      <x v="550"/>
      <x v="12"/>
      <x v="1001"/>
      <x v="33"/>
    </i>
    <i>
      <x v="551"/>
      <x v="5"/>
      <x v="721"/>
      <x v="50"/>
    </i>
    <i>
      <x v="552"/>
      <x v="37"/>
      <x v="2863"/>
      <x v="51"/>
    </i>
    <i>
      <x v="553"/>
      <x v="2"/>
      <x v="263"/>
      <x v="47"/>
    </i>
    <i>
      <x v="554"/>
      <x v="12"/>
      <x v="1002"/>
      <x v="16"/>
    </i>
    <i r="2">
      <x v="1003"/>
      <x v="65"/>
    </i>
    <i>
      <x v="555"/>
      <x v="6"/>
      <x v="3145"/>
      <x v="39"/>
    </i>
    <i>
      <x v="556"/>
      <x v="2"/>
      <x v="1843"/>
      <x v="35"/>
    </i>
    <i r="2">
      <x v="1844"/>
      <x v="35"/>
    </i>
    <i r="2">
      <x v="1845"/>
      <x v="35"/>
    </i>
    <i r="1">
      <x v="4"/>
      <x v="671"/>
      <x v="33"/>
    </i>
    <i>
      <x v="557"/>
      <x v="3"/>
      <x v="2271"/>
      <x v="39"/>
    </i>
    <i>
      <x v="558"/>
      <x v="37"/>
      <x v="2864"/>
      <x v="28"/>
    </i>
    <i>
      <x v="559"/>
      <x v="41"/>
      <x v="3306"/>
      <x v="34"/>
    </i>
    <i>
      <x v="560"/>
      <x v="41"/>
      <x v="3307"/>
      <x v="25"/>
    </i>
    <i>
      <x v="561"/>
      <x v="12"/>
      <x v="1004"/>
      <x v="12"/>
    </i>
    <i r="2">
      <x v="1005"/>
      <x v="12"/>
    </i>
    <i>
      <x v="562"/>
      <x v="3"/>
      <x v="2272"/>
      <x v="33"/>
    </i>
    <i>
      <x v="563"/>
      <x v="3"/>
      <x v="2273"/>
      <x v="160"/>
    </i>
    <i>
      <x v="564"/>
      <x v="12"/>
      <x v="1006"/>
      <x v="18"/>
    </i>
    <i r="1">
      <x v="41"/>
      <x v="3308"/>
      <x v="76"/>
    </i>
    <i>
      <x v="565"/>
      <x v="2"/>
      <x v="264"/>
      <x v="46"/>
    </i>
    <i>
      <x v="566"/>
      <x v="18"/>
      <x v="1149"/>
      <x v="48"/>
    </i>
    <i>
      <x v="567"/>
      <x v="41"/>
      <x v="3309"/>
      <x v="46"/>
    </i>
    <i>
      <x v="568"/>
      <x v="5"/>
      <x v="3014"/>
      <x v="40"/>
    </i>
    <i>
      <x v="569"/>
      <x v="2"/>
      <x v="1150"/>
      <x v="34"/>
    </i>
    <i r="1">
      <x v="18"/>
      <x v="1150"/>
      <x v="59"/>
    </i>
    <i>
      <x v="570"/>
      <x v="3"/>
      <x v="36"/>
      <x v="35"/>
    </i>
    <i r="2">
      <x v="43"/>
      <x v="6"/>
    </i>
    <i r="2">
      <x v="107"/>
      <x v="4"/>
    </i>
    <i r="1">
      <x v="27"/>
      <x v="1707"/>
      <x v="41"/>
    </i>
    <i r="1">
      <x v="32"/>
      <x v="2822"/>
      <x v="32"/>
    </i>
    <i>
      <x v="571"/>
      <x v="3"/>
      <x v="462"/>
      <x v="36"/>
    </i>
    <i>
      <x v="572"/>
      <x v="2"/>
      <x v="31"/>
      <x v="44"/>
    </i>
    <i r="3">
      <x v="45"/>
    </i>
    <i r="2">
      <x v="1846"/>
      <x v="36"/>
    </i>
    <i r="2">
      <x v="1847"/>
      <x v="37"/>
    </i>
    <i r="2">
      <x v="1848"/>
      <x v="37"/>
    </i>
    <i r="2">
      <x v="1849"/>
      <x v="38"/>
    </i>
    <i r="2">
      <x v="1850"/>
      <x v="38"/>
    </i>
    <i r="2">
      <x v="1851"/>
      <x v="39"/>
    </i>
    <i r="2">
      <x v="1852"/>
      <x v="39"/>
    </i>
    <i r="2">
      <x v="1853"/>
      <x v="40"/>
    </i>
    <i r="2">
      <x v="1854"/>
      <x v="40"/>
    </i>
    <i r="2">
      <x v="1855"/>
      <x v="41"/>
    </i>
    <i r="2">
      <x v="1856"/>
      <x v="42"/>
    </i>
    <i r="2">
      <x v="1857"/>
      <x v="43"/>
    </i>
    <i r="2">
      <x v="1858"/>
      <x v="47"/>
    </i>
    <i>
      <x v="573"/>
      <x v="2"/>
      <x v="1859"/>
      <x v="42"/>
    </i>
    <i>
      <x v="574"/>
      <x v="6"/>
      <x v="69"/>
      <x v="52"/>
    </i>
    <i>
      <x v="575"/>
      <x v="12"/>
      <x v="1007"/>
      <x v="19"/>
    </i>
    <i>
      <x v="576"/>
      <x v="9"/>
      <x v="3434"/>
      <x v="48"/>
    </i>
    <i>
      <x v="577"/>
      <x v="3"/>
      <x v="463"/>
      <x v="59"/>
    </i>
    <i r="1">
      <x v="18"/>
      <x v="463"/>
      <x v="71"/>
    </i>
    <i>
      <x v="578"/>
      <x v="4"/>
      <x v="689"/>
      <x v="48"/>
    </i>
    <i>
      <x v="579"/>
      <x v="18"/>
      <x v="1151"/>
      <x v="42"/>
    </i>
    <i>
      <x v="580"/>
      <x v="9"/>
      <x v="3435"/>
      <x v="32"/>
    </i>
    <i>
      <x v="581"/>
      <x v="18"/>
      <x v="1152"/>
      <x v="33"/>
    </i>
    <i>
      <x v="582"/>
      <x v="3"/>
      <x v="2274"/>
      <x v="32"/>
    </i>
    <i r="2">
      <x v="2275"/>
      <x v="42"/>
    </i>
    <i>
      <x v="583"/>
      <x v="2"/>
      <x v="265"/>
      <x v="49"/>
    </i>
    <i>
      <x v="584"/>
      <x v="2"/>
      <x v="1860"/>
      <x v="51"/>
    </i>
    <i>
      <x v="585"/>
      <x v="9"/>
      <x v="3436"/>
      <x v="34"/>
    </i>
    <i>
      <x v="586"/>
      <x v="5"/>
      <x v="3015"/>
      <x v="53"/>
    </i>
    <i>
      <x v="587"/>
      <x v="9"/>
      <x v="802"/>
      <x v="29"/>
    </i>
    <i>
      <x v="588"/>
      <x v="20"/>
      <x v="1303"/>
      <x v="14"/>
    </i>
    <i>
      <x v="589"/>
      <x v="3"/>
      <x v="268"/>
      <x v="11"/>
    </i>
    <i r="2">
      <x v="2276"/>
      <x v="28"/>
    </i>
    <i>
      <x v="590"/>
      <x v="3"/>
      <x v="2277"/>
      <x v="46"/>
    </i>
    <i>
      <x v="591"/>
      <x v="3"/>
      <x v="464"/>
      <x v="38"/>
    </i>
    <i r="1">
      <x v="18"/>
      <x v="1153"/>
      <x v="67"/>
    </i>
    <i r="1">
      <x v="33"/>
      <x v="2832"/>
      <x v="72"/>
    </i>
    <i r="2">
      <x v="2833"/>
      <x v="33"/>
    </i>
    <i>
      <x v="592"/>
      <x v="41"/>
      <x v="3310"/>
      <x v="41"/>
    </i>
    <i>
      <x v="593"/>
      <x v="6"/>
      <x v="3146"/>
      <x v="41"/>
    </i>
    <i>
      <x v="594"/>
      <x v="3"/>
      <x v="465"/>
      <x v="36"/>
    </i>
    <i>
      <x v="595"/>
      <x v="21"/>
      <x v="1326"/>
      <x v="33"/>
    </i>
    <i>
      <x v="596"/>
      <x v="3"/>
      <x v="2278"/>
      <x v="41"/>
    </i>
    <i r="2">
      <x v="2279"/>
      <x v="44"/>
    </i>
    <i r="2">
      <x v="2280"/>
      <x v="44"/>
    </i>
    <i r="2">
      <x v="2281"/>
      <x v="44"/>
    </i>
    <i r="2">
      <x v="2282"/>
      <x v="45"/>
    </i>
    <i r="2">
      <x v="2283"/>
      <x v="46"/>
    </i>
    <i r="2">
      <x v="2284"/>
      <x v="46"/>
    </i>
    <i r="2">
      <x v="2285"/>
      <x v="47"/>
    </i>
    <i r="2">
      <x v="2286"/>
      <x v="47"/>
    </i>
    <i r="2">
      <x v="2287"/>
      <x v="48"/>
    </i>
    <i r="2">
      <x v="2288"/>
      <x v="48"/>
    </i>
    <i r="2">
      <x v="2289"/>
      <x v="49"/>
    </i>
    <i r="2">
      <x v="2290"/>
      <x v="49"/>
    </i>
    <i r="2">
      <x v="2291"/>
      <x v="49"/>
    </i>
    <i r="2">
      <x v="2292"/>
      <x v="50"/>
    </i>
    <i r="2">
      <x v="2293"/>
      <x v="50"/>
    </i>
    <i r="2">
      <x v="2294"/>
      <x v="50"/>
    </i>
    <i r="2">
      <x v="2295"/>
      <x v="50"/>
    </i>
    <i r="2">
      <x v="2296"/>
      <x v="52"/>
    </i>
    <i r="1">
      <x v="30"/>
      <x v="2109"/>
      <x v="43"/>
    </i>
    <i>
      <x v="597"/>
      <x v="1"/>
      <x v="1426"/>
      <x v="44"/>
    </i>
    <i>
      <x v="598"/>
      <x v="3"/>
      <x v="463"/>
      <x v="29"/>
    </i>
    <i r="2">
      <x v="466"/>
      <x v="22"/>
    </i>
    <i r="2">
      <x v="2297"/>
      <x v="59"/>
    </i>
    <i>
      <x v="599"/>
      <x v="9"/>
      <x v="803"/>
      <x v="75"/>
    </i>
    <i>
      <x v="600"/>
      <x v="3"/>
      <x v="2298"/>
      <x v="17"/>
    </i>
    <i>
      <x v="601"/>
      <x v="2"/>
      <x v="266"/>
      <x v="29"/>
    </i>
    <i r="2">
      <x v="1861"/>
      <x v="16"/>
    </i>
    <i>
      <x v="602"/>
      <x v="2"/>
      <x v="267"/>
      <x v="37"/>
    </i>
    <i>
      <x v="603"/>
      <x v="5"/>
      <x v="3016"/>
      <x v="45"/>
    </i>
    <i>
      <x v="604"/>
      <x v="12"/>
      <x v="1008"/>
      <x v="65"/>
    </i>
    <i>
      <x v="605"/>
      <x v="9"/>
      <x v="3437"/>
      <x v="51"/>
    </i>
    <i>
      <x v="606"/>
      <x v="2"/>
      <x v="268"/>
      <x v="63"/>
    </i>
    <i r="2">
      <x v="1862"/>
      <x v="35"/>
    </i>
    <i r="2">
      <x v="1863"/>
      <x v="52"/>
    </i>
    <i>
      <x v="607"/>
      <x v="4"/>
      <x v="2911"/>
      <x v="85"/>
    </i>
    <i>
      <x v="608"/>
      <x v="3"/>
      <x v="467"/>
      <x v="39"/>
    </i>
    <i r="2">
      <x v="468"/>
      <x v="40"/>
    </i>
    <i r="2">
      <x v="469"/>
      <x v="41"/>
    </i>
    <i>
      <x v="609"/>
      <x v="12"/>
      <x v="1009"/>
      <x v="23"/>
    </i>
    <i>
      <x v="610"/>
      <x v="12"/>
      <x v="1010"/>
      <x v="44"/>
    </i>
    <i>
      <x v="611"/>
      <x v="1"/>
      <x v="168"/>
      <x v="15"/>
    </i>
    <i>
      <x v="612"/>
      <x v="3"/>
      <x v="2299"/>
      <x v="51"/>
    </i>
    <i>
      <x v="613"/>
      <x v="5"/>
      <x v="722"/>
      <x v="39"/>
    </i>
    <i>
      <x v="614"/>
      <x v="3"/>
      <x v="2300"/>
      <x v="40"/>
    </i>
    <i>
      <x v="615"/>
      <x v="2"/>
      <x v="269"/>
      <x v="45"/>
    </i>
    <i>
      <x v="616"/>
      <x v="3"/>
      <x v="2301"/>
      <x v="39"/>
    </i>
    <i>
      <x v="617"/>
      <x v="9"/>
      <x v="3438"/>
      <x v="331"/>
    </i>
    <i>
      <x v="618"/>
      <x v="3"/>
      <x v="470"/>
      <x v="39"/>
    </i>
    <i>
      <x v="619"/>
      <x v="2"/>
      <x v="270"/>
      <x v="29"/>
    </i>
    <i>
      <x v="620"/>
      <x v="9"/>
      <x v="3439"/>
      <x v="48"/>
    </i>
    <i>
      <x v="621"/>
      <x v="5"/>
      <x v="3017"/>
      <x v="84"/>
    </i>
    <i>
      <x v="622"/>
      <x v="3"/>
      <x v="2302"/>
      <x v="21"/>
    </i>
    <i>
      <x v="623"/>
      <x v="2"/>
      <x v="32"/>
      <x v="45"/>
    </i>
    <i>
      <x v="624"/>
      <x v="1"/>
      <x v="1427"/>
      <x v="16"/>
    </i>
    <i>
      <x v="625"/>
      <x v="5"/>
      <x v="3018"/>
      <x v="17"/>
    </i>
    <i>
      <x v="626"/>
      <x v="6"/>
      <x v="3147"/>
      <x v="27"/>
    </i>
    <i>
      <x v="627"/>
      <x v="5"/>
      <x v="3019"/>
      <x v="63"/>
    </i>
    <i>
      <x v="628"/>
      <x v="2"/>
      <x v="271"/>
      <x v="51"/>
    </i>
    <i>
      <x v="629"/>
      <x v="2"/>
      <x v="1864"/>
      <x v="54"/>
    </i>
    <i>
      <x v="630"/>
      <x v="2"/>
      <x v="272"/>
      <x v="42"/>
    </i>
    <i>
      <x v="631"/>
      <x v="18"/>
      <x v="1154"/>
      <x v="49"/>
    </i>
    <i>
      <x v="632"/>
      <x v="5"/>
      <x v="3020"/>
      <x v="46"/>
    </i>
    <i r="2">
      <x v="3021"/>
      <x v="54"/>
    </i>
    <i>
      <x v="633"/>
      <x v="21"/>
      <x v="1327"/>
      <x v="41"/>
    </i>
    <i>
      <x v="634"/>
      <x v="3"/>
      <x v="63"/>
      <x v="34"/>
    </i>
    <i r="2">
      <x v="2303"/>
      <x v="44"/>
    </i>
    <i r="1">
      <x v="33"/>
      <x v="2834"/>
      <x v="33"/>
    </i>
    <i>
      <x v="635"/>
      <x v="3"/>
      <x v="2304"/>
      <x v="30"/>
    </i>
    <i>
      <x v="636"/>
      <x v="18"/>
      <x v="1155"/>
      <x v="32"/>
    </i>
    <i>
      <x v="637"/>
      <x v="3"/>
      <x v="471"/>
      <x v="32"/>
    </i>
    <i r="2">
      <x v="2305"/>
      <x v="11"/>
    </i>
    <i r="2">
      <x v="2306"/>
      <x v="18"/>
    </i>
    <i>
      <x v="638"/>
      <x v="3"/>
      <x v="472"/>
      <x v="29"/>
    </i>
    <i>
      <x v="639"/>
      <x v="4"/>
      <x v="671"/>
      <x v="35"/>
    </i>
    <i>
      <x v="640"/>
      <x v="12"/>
      <x v="1011"/>
      <x v="47"/>
    </i>
    <i>
      <x v="641"/>
      <x v="3"/>
      <x v="2307"/>
      <x v="32"/>
    </i>
    <i>
      <x v="642"/>
      <x v="17"/>
      <x v="892"/>
      <x v="18"/>
    </i>
    <i>
      <x v="643"/>
      <x v="5"/>
      <x v="723"/>
      <x v="51"/>
    </i>
    <i r="1">
      <x v="9"/>
      <x v="40"/>
      <x v="32"/>
    </i>
    <i r="2">
      <x v="804"/>
      <x v="28"/>
    </i>
    <i r="2">
      <x v="3440"/>
      <x v="35"/>
    </i>
    <i>
      <x v="644"/>
      <x v="18"/>
      <x v="1156"/>
      <x v="51"/>
    </i>
    <i>
      <x v="645"/>
      <x v="25"/>
      <x v="1570"/>
      <x v="44"/>
    </i>
    <i>
      <x v="646"/>
      <x v="6"/>
      <x v="3148"/>
      <x v="56"/>
    </i>
    <i>
      <x v="647"/>
      <x v="3"/>
      <x v="2308"/>
      <x v="43"/>
    </i>
    <i>
      <x v="648"/>
      <x v="3"/>
      <x v="473"/>
      <x v="28"/>
    </i>
    <i>
      <x v="649"/>
      <x v="2"/>
      <x v="273"/>
      <x v="10"/>
    </i>
    <i r="3">
      <x v="48"/>
    </i>
    <i r="2">
      <x v="274"/>
      <x v="11"/>
    </i>
    <i>
      <x v="650"/>
      <x v="4"/>
      <x v="2912"/>
      <x v="37"/>
    </i>
    <i>
      <x v="651"/>
      <x v="5"/>
      <x v="724"/>
      <x v="54"/>
    </i>
    <i>
      <x v="652"/>
      <x v="3"/>
      <x v="2309"/>
      <x v="53"/>
    </i>
    <i>
      <x v="653"/>
      <x v="3"/>
      <x v="2310"/>
      <x v="50"/>
    </i>
    <i>
      <x v="654"/>
      <x v="3"/>
      <x v="474"/>
      <x v="51"/>
    </i>
    <i>
      <x v="655"/>
      <x v="2"/>
      <x v="1865"/>
      <x v="33"/>
    </i>
    <i r="1">
      <x v="18"/>
      <x v="1157"/>
      <x v="30"/>
    </i>
    <i>
      <x v="657"/>
      <x v="3"/>
      <x v="475"/>
      <x v="56"/>
    </i>
    <i r="2">
      <x v="2311"/>
      <x v="8"/>
    </i>
    <i r="2">
      <x v="2312"/>
      <x v="9"/>
    </i>
    <i r="2">
      <x v="2313"/>
      <x v="58"/>
    </i>
    <i r="2">
      <x v="2314"/>
      <x v="27"/>
    </i>
    <i r="3">
      <x v="39"/>
    </i>
    <i r="2">
      <x v="2315"/>
      <x v="27"/>
    </i>
    <i r="2">
      <x v="2316"/>
      <x v="32"/>
    </i>
    <i r="2">
      <x v="2317"/>
      <x v="43"/>
    </i>
    <i>
      <x v="659"/>
      <x v="3"/>
      <x v="476"/>
      <x v="3"/>
    </i>
    <i>
      <x v="660"/>
      <x v="1"/>
      <x v="1428"/>
      <x v="52"/>
    </i>
    <i>
      <x v="661"/>
      <x v="3"/>
      <x v="477"/>
      <x v="9"/>
    </i>
    <i>
      <x v="662"/>
      <x v="12"/>
      <x v="1012"/>
      <x v="19"/>
    </i>
    <i>
      <x v="663"/>
      <x v="3"/>
      <x v="2318"/>
      <x v="50"/>
    </i>
    <i>
      <x v="664"/>
      <x v="3"/>
      <x v="2319"/>
      <x v="40"/>
    </i>
    <i>
      <x v="665"/>
      <x v="41"/>
      <x v="3311"/>
      <x v="28"/>
    </i>
    <i>
      <x v="666"/>
      <x v="42"/>
      <x v="3355"/>
      <x v="46"/>
    </i>
    <i>
      <x v="667"/>
      <x v="1"/>
      <x v="1429"/>
      <x v="34"/>
    </i>
    <i>
      <x v="668"/>
      <x v="3"/>
      <x v="2320"/>
      <x v="30"/>
    </i>
    <i>
      <x v="669"/>
      <x v="3"/>
      <x v="2321"/>
      <x v="69"/>
    </i>
    <i>
      <x v="670"/>
      <x v="3"/>
      <x v="478"/>
      <x v="44"/>
    </i>
    <i r="1">
      <x v="18"/>
      <x v="1158"/>
      <x v="71"/>
    </i>
    <i r="2">
      <x v="1159"/>
      <x v="23"/>
    </i>
    <i r="1">
      <x v="27"/>
      <x v="1158"/>
      <x v="45"/>
    </i>
    <i r="2">
      <x v="1159"/>
      <x v="45"/>
    </i>
    <i r="2">
      <x v="1708"/>
      <x v="41"/>
    </i>
    <i>
      <x v="671"/>
      <x v="3"/>
      <x v="2322"/>
      <x v="37"/>
    </i>
    <i>
      <x v="672"/>
      <x v="9"/>
      <x v="3441"/>
      <x v="68"/>
    </i>
    <i>
      <x v="673"/>
      <x v="2"/>
      <x v="275"/>
      <x v="31"/>
    </i>
    <i>
      <x v="674"/>
      <x v="3"/>
      <x v="2323"/>
      <x v="41"/>
    </i>
    <i>
      <x v="675"/>
      <x v="6"/>
      <x v="3149"/>
      <x v="48"/>
    </i>
    <i>
      <x v="676"/>
      <x v="37"/>
      <x v="2865"/>
      <x v="76"/>
    </i>
    <i>
      <x v="677"/>
      <x v="5"/>
      <x v="3022"/>
      <x v="14"/>
    </i>
    <i>
      <x v="678"/>
      <x v="3"/>
      <x v="479"/>
      <x v="42"/>
    </i>
    <i>
      <x v="679"/>
      <x v="2"/>
      <x v="38"/>
      <x v="50"/>
    </i>
    <i r="2">
      <x v="276"/>
      <x v="36"/>
    </i>
    <i r="2">
      <x v="1866"/>
      <x v="29"/>
    </i>
    <i r="3">
      <x v="30"/>
    </i>
    <i r="3">
      <x v="37"/>
    </i>
    <i r="2">
      <x v="1867"/>
      <x v="41"/>
    </i>
    <i r="1">
      <x v="18"/>
      <x v="1160"/>
      <x v="50"/>
    </i>
    <i>
      <x v="680"/>
      <x v="18"/>
      <x v="1161"/>
      <x v="52"/>
    </i>
    <i>
      <x v="681"/>
      <x v="3"/>
      <x v="77"/>
      <x v="53"/>
    </i>
    <i>
      <x v="682"/>
      <x v="37"/>
      <x v="2866"/>
      <x v="32"/>
    </i>
    <i>
      <x v="683"/>
      <x v="3"/>
      <x v="2324"/>
      <x v="41"/>
    </i>
    <i>
      <x v="684"/>
      <x v="5"/>
      <x v="725"/>
      <x v="30"/>
    </i>
    <i>
      <x v="685"/>
      <x v="9"/>
      <x v="3442"/>
      <x v="45"/>
    </i>
    <i>
      <x v="686"/>
      <x v="3"/>
      <x v="2325"/>
      <x v="50"/>
    </i>
    <i>
      <x v="687"/>
      <x v="9"/>
      <x v="3443"/>
      <x v="23"/>
    </i>
    <i>
      <x v="688"/>
      <x v="4"/>
      <x v="2913"/>
      <x v="35"/>
    </i>
    <i r="1">
      <x v="9"/>
      <x v="805"/>
      <x v="12"/>
    </i>
    <i>
      <x v="689"/>
      <x v="4"/>
      <x v="2914"/>
      <x v="29"/>
    </i>
    <i>
      <x v="690"/>
      <x v="3"/>
      <x v="2326"/>
      <x v="38"/>
    </i>
    <i>
      <x v="691"/>
      <x v="17"/>
      <x v="893"/>
      <x v="12"/>
    </i>
    <i>
      <x v="692"/>
      <x v="12"/>
      <x v="1013"/>
      <x v="33"/>
    </i>
    <i>
      <x v="693"/>
      <x v="18"/>
      <x v="1162"/>
      <x v="44"/>
    </i>
    <i>
      <x v="694"/>
      <x v="18"/>
      <x v="1163"/>
      <x v="37"/>
    </i>
    <i>
      <x v="695"/>
      <x v="18"/>
      <x v="1164"/>
      <x v="51"/>
    </i>
    <i>
      <x v="696"/>
      <x v="3"/>
      <x v="2327"/>
      <x v="161"/>
    </i>
    <i>
      <x v="697"/>
      <x v="9"/>
      <x v="523"/>
      <x v="11"/>
    </i>
    <i>
      <x v="698"/>
      <x v="9"/>
      <x v="3444"/>
      <x v="62"/>
    </i>
    <i>
      <x v="699"/>
      <x v="9"/>
      <x v="3445"/>
      <x v="49"/>
    </i>
    <i>
      <x v="700"/>
      <x v="18"/>
      <x v="1165"/>
      <x v="32"/>
    </i>
    <i>
      <x v="701"/>
      <x v="4"/>
      <x v="2915"/>
      <x v="29"/>
    </i>
    <i>
      <x v="702"/>
      <x v="20"/>
      <x v="1304"/>
      <x v="26"/>
    </i>
    <i>
      <x v="703"/>
      <x v="3"/>
      <x v="2328"/>
      <x v="44"/>
    </i>
    <i>
      <x v="704"/>
      <x v="28"/>
      <x v="1731"/>
      <x v="85"/>
    </i>
    <i>
      <x v="705"/>
      <x v="21"/>
      <x v="1328"/>
      <x v="63"/>
    </i>
    <i>
      <x v="706"/>
      <x v="4"/>
      <x v="690"/>
      <x v="15"/>
    </i>
    <i>
      <x v="707"/>
      <x v="9"/>
      <x v="3446"/>
      <x v="31"/>
    </i>
    <i>
      <x v="708"/>
      <x v="4"/>
      <x v="2916"/>
      <x v="40"/>
    </i>
    <i>
      <x v="709"/>
      <x v="3"/>
      <x v="2329"/>
      <x v="47"/>
    </i>
    <i>
      <x v="710"/>
      <x v="1"/>
      <x v="169"/>
      <x v="60"/>
    </i>
    <i r="2">
      <x v="170"/>
      <x v="60"/>
    </i>
    <i r="1">
      <x v="9"/>
      <x v="3447"/>
      <x v="39"/>
    </i>
    <i>
      <x v="711"/>
      <x v="5"/>
      <x v="3023"/>
      <x v="15"/>
    </i>
    <i>
      <x v="712"/>
      <x v="3"/>
      <x v="2330"/>
      <x v="49"/>
    </i>
    <i>
      <x v="713"/>
      <x v="3"/>
      <x v="2331"/>
      <x v="49"/>
    </i>
    <i>
      <x v="714"/>
      <x v="4"/>
      <x v="2917"/>
      <x v="29"/>
    </i>
    <i>
      <x v="715"/>
      <x v="37"/>
      <x v="2867"/>
      <x v="45"/>
    </i>
    <i>
      <x v="716"/>
      <x v="25"/>
      <x v="1571"/>
      <x v="18"/>
    </i>
    <i r="2">
      <x v="1572"/>
      <x v="36"/>
    </i>
    <i r="2">
      <x v="1573"/>
      <x v="43"/>
    </i>
    <i r="2">
      <x v="1574"/>
      <x v="47"/>
    </i>
    <i r="2">
      <x v="1575"/>
      <x v="48"/>
    </i>
    <i r="2">
      <x v="1576"/>
      <x v="50"/>
    </i>
    <i r="2">
      <x v="1577"/>
      <x v="51"/>
    </i>
    <i r="2">
      <x v="1578"/>
      <x v="51"/>
    </i>
    <i r="2">
      <x v="1579"/>
      <x v="51"/>
    </i>
    <i r="2">
      <x v="1580"/>
      <x v="52"/>
    </i>
    <i r="2">
      <x v="1581"/>
      <x v="56"/>
    </i>
    <i r="2">
      <x v="1582"/>
      <x v="56"/>
    </i>
    <i r="2">
      <x v="1583"/>
      <x v="70"/>
    </i>
    <i r="2">
      <x v="1584"/>
      <x v="70"/>
    </i>
    <i r="2">
      <x v="1585"/>
      <x v="70"/>
    </i>
    <i r="2">
      <x v="1586"/>
      <x v="70"/>
    </i>
    <i r="2">
      <x v="1587"/>
      <x v="75"/>
    </i>
    <i r="2">
      <x v="1588"/>
      <x v="75"/>
    </i>
    <i r="2">
      <x v="1589"/>
      <x v="75"/>
    </i>
    <i r="2">
      <x v="1590"/>
      <x v="75"/>
    </i>
    <i r="2">
      <x v="1591"/>
      <x v="75"/>
    </i>
    <i r="2">
      <x v="1592"/>
      <x v="85"/>
    </i>
    <i r="2">
      <x v="1593"/>
      <x v="85"/>
    </i>
    <i r="2">
      <x v="1594"/>
      <x v="85"/>
    </i>
    <i r="2">
      <x v="1595"/>
      <x v="85"/>
    </i>
    <i r="2">
      <x v="1596"/>
      <x v="84"/>
    </i>
    <i r="2">
      <x v="1597"/>
      <x v="84"/>
    </i>
    <i r="2">
      <x v="1598"/>
      <x v="84"/>
    </i>
    <i r="2">
      <x v="1599"/>
      <x v="82"/>
    </i>
    <i r="2">
      <x v="1600"/>
      <x v="82"/>
    </i>
    <i>
      <x v="717"/>
      <x v="2"/>
      <x v="1868"/>
      <x v="45"/>
    </i>
    <i>
      <x v="718"/>
      <x v="18"/>
      <x v="1166"/>
      <x v="44"/>
    </i>
    <i>
      <x v="719"/>
      <x v="6"/>
      <x v="3150"/>
      <x v="18"/>
    </i>
    <i>
      <x v="720"/>
      <x v="2"/>
      <x v="1869"/>
      <x v="45"/>
    </i>
    <i>
      <x v="721"/>
      <x v="2"/>
      <x v="1870"/>
      <x v="37"/>
    </i>
    <i r="2">
      <x v="1871"/>
      <x v="37"/>
    </i>
    <i r="2">
      <x v="1872"/>
      <x v="40"/>
    </i>
    <i r="2">
      <x v="1873"/>
      <x v="44"/>
    </i>
    <i r="2">
      <x v="1874"/>
      <x v="51"/>
    </i>
    <i>
      <x v="722"/>
      <x v="18"/>
      <x v="1167"/>
      <x v="39"/>
    </i>
    <i>
      <x v="723"/>
      <x v="2"/>
      <x v="277"/>
      <x v="47"/>
    </i>
    <i>
      <x v="724"/>
      <x v="3"/>
      <x v="480"/>
      <x v="36"/>
    </i>
    <i r="2">
      <x v="481"/>
      <x v="37"/>
    </i>
    <i r="2">
      <x v="482"/>
      <x v="38"/>
    </i>
    <i r="2">
      <x v="2332"/>
      <x v="44"/>
    </i>
    <i r="2">
      <x v="2333"/>
      <x v="45"/>
    </i>
    <i>
      <x v="725"/>
      <x v="18"/>
      <x v="1168"/>
      <x v="34"/>
    </i>
    <i>
      <x v="726"/>
      <x v="6"/>
      <x v="3151"/>
      <x v="29"/>
    </i>
    <i>
      <x v="727"/>
      <x v="9"/>
      <x v="3448"/>
      <x v="74"/>
    </i>
    <i>
      <x v="728"/>
      <x v="3"/>
      <x v="483"/>
      <x v="64"/>
    </i>
    <i>
      <x v="729"/>
      <x v="3"/>
      <x v="2334"/>
      <x v="59"/>
    </i>
    <i r="2">
      <x v="2335"/>
      <x v="20"/>
    </i>
    <i>
      <x v="730"/>
      <x v="9"/>
      <x v="3449"/>
      <x v="53"/>
    </i>
    <i>
      <x v="731"/>
      <x v="2"/>
      <x v="1875"/>
      <x v="44"/>
    </i>
    <i>
      <x v="732"/>
      <x v="18"/>
      <x v="1169"/>
      <x v="51"/>
    </i>
    <i>
      <x v="733"/>
      <x v="12"/>
      <x v="1014"/>
      <x v="17"/>
    </i>
    <i>
      <x v="734"/>
      <x v="3"/>
      <x v="484"/>
      <x v="47"/>
    </i>
    <i>
      <x v="735"/>
      <x v="21"/>
      <x v="1329"/>
      <x v="41"/>
    </i>
    <i>
      <x v="736"/>
      <x v="1"/>
      <x v="1430"/>
      <x v="23"/>
    </i>
    <i r="2">
      <x v="1431"/>
      <x v="33"/>
    </i>
    <i>
      <x v="737"/>
      <x v="3"/>
      <x v="2336"/>
      <x v="45"/>
    </i>
    <i>
      <x v="738"/>
      <x v="2"/>
      <x v="1876"/>
      <x v="47"/>
    </i>
    <i>
      <x v="739"/>
      <x v="2"/>
      <x v="278"/>
      <x v="45"/>
    </i>
    <i>
      <x v="740"/>
      <x v="6"/>
      <x v="3152"/>
      <x v="59"/>
    </i>
    <i>
      <x v="741"/>
      <x v="4"/>
      <x v="671"/>
      <x v="45"/>
    </i>
    <i>
      <x v="742"/>
      <x v="18"/>
      <x v="1170"/>
      <x v="17"/>
    </i>
    <i>
      <x v="743"/>
      <x v="21"/>
      <x v="1330"/>
      <x v="54"/>
    </i>
    <i>
      <x v="744"/>
      <x v="21"/>
      <x v="1331"/>
      <x v="35"/>
    </i>
    <i>
      <x v="745"/>
      <x v="5"/>
      <x v="3024"/>
      <x v="48"/>
    </i>
    <i>
      <x v="746"/>
      <x v="5"/>
      <x v="3025"/>
      <x v="39"/>
    </i>
    <i>
      <x v="747"/>
      <x v="2"/>
      <x v="1877"/>
      <x v="50"/>
    </i>
    <i>
      <x v="748"/>
      <x v="2"/>
      <x v="1878"/>
      <x v="18"/>
    </i>
    <i>
      <x v="749"/>
      <x v="4"/>
      <x v="691"/>
      <x v="51"/>
    </i>
    <i>
      <x v="750"/>
      <x v="17"/>
      <x v="894"/>
      <x v="44"/>
    </i>
    <i>
      <x v="751"/>
      <x v="9"/>
      <x v="41"/>
      <x v="74"/>
    </i>
    <i>
      <x v="752"/>
      <x v="9"/>
      <x v="3450"/>
      <x v="49"/>
    </i>
    <i>
      <x v="753"/>
      <x v="3"/>
      <x v="2337"/>
      <x v="37"/>
    </i>
    <i>
      <x v="754"/>
      <x v="2"/>
      <x v="1879"/>
      <x v="37"/>
    </i>
    <i>
      <x v="755"/>
      <x v="4"/>
      <x v="671"/>
      <x v="34"/>
    </i>
    <i>
      <x v="756"/>
      <x v="17"/>
      <x v="895"/>
      <x v="36"/>
    </i>
    <i>
      <x v="757"/>
      <x v="5"/>
      <x v="3026"/>
      <x v="50"/>
    </i>
    <i r="2">
      <x v="3027"/>
      <x v="51"/>
    </i>
    <i>
      <x v="758"/>
      <x v="41"/>
      <x v="3312"/>
      <x v="7"/>
    </i>
    <i>
      <x v="759"/>
      <x v="2"/>
      <x v="1880"/>
      <x v="43"/>
    </i>
    <i>
      <x v="760"/>
      <x v="41"/>
      <x v="3313"/>
      <x v="34"/>
    </i>
    <i>
      <x v="761"/>
      <x v="3"/>
      <x v="485"/>
      <x v="51"/>
    </i>
    <i>
      <x v="762"/>
      <x v="3"/>
      <x v="2338"/>
      <x v="58"/>
    </i>
    <i r="2">
      <x v="2339"/>
      <x v="30"/>
    </i>
    <i r="2">
      <x v="2340"/>
      <x v="36"/>
    </i>
    <i>
      <x v="763"/>
      <x v="3"/>
      <x v="486"/>
      <x v="39"/>
    </i>
    <i r="2">
      <x v="2341"/>
      <x v="39"/>
    </i>
    <i>
      <x v="764"/>
      <x v="2"/>
      <x v="1881"/>
      <x v="67"/>
    </i>
    <i r="2">
      <x v="1882"/>
      <x v="33"/>
    </i>
    <i r="2">
      <x v="1883"/>
      <x v="36"/>
    </i>
    <i>
      <x v="765"/>
      <x v="12"/>
      <x v="1015"/>
      <x v="12"/>
    </i>
    <i>
      <x v="766"/>
      <x v="2"/>
      <x v="279"/>
      <x v="50"/>
    </i>
    <i>
      <x v="767"/>
      <x v="9"/>
      <x v="3451"/>
      <x v="37"/>
    </i>
    <i r="2">
      <x v="3452"/>
      <x v="45"/>
    </i>
    <i>
      <x v="768"/>
      <x v="21"/>
      <x v="1332"/>
      <x v="29"/>
    </i>
    <i>
      <x v="769"/>
      <x v="3"/>
      <x v="79"/>
      <x v="2"/>
    </i>
    <i r="2">
      <x v="2342"/>
      <x v="13"/>
    </i>
    <i r="2">
      <x v="2343"/>
      <x v="51"/>
    </i>
    <i>
      <x v="770"/>
      <x v="9"/>
      <x v="3453"/>
      <x v="42"/>
    </i>
    <i>
      <x v="771"/>
      <x v="5"/>
      <x v="3028"/>
      <x v="49"/>
    </i>
    <i r="1">
      <x v="9"/>
      <x v="3454"/>
      <x v="50"/>
    </i>
    <i>
      <x v="772"/>
      <x v="3"/>
      <x v="2344"/>
      <x v="53"/>
    </i>
    <i>
      <x v="773"/>
      <x v="1"/>
      <x v="171"/>
      <x v="14"/>
    </i>
    <i r="2">
      <x v="1432"/>
      <x v="38"/>
    </i>
    <i r="2">
      <x v="1433"/>
      <x v="39"/>
    </i>
    <i>
      <x v="774"/>
      <x v="2"/>
      <x v="25"/>
      <x v="44"/>
    </i>
    <i>
      <x v="775"/>
      <x v="3"/>
      <x v="2345"/>
      <x v="45"/>
    </i>
    <i>
      <x v="776"/>
      <x v="2"/>
      <x v="1884"/>
      <x v="35"/>
    </i>
    <i>
      <x v="777"/>
      <x v="3"/>
      <x v="487"/>
      <x v="37"/>
    </i>
    <i r="2">
      <x v="2346"/>
      <x v="18"/>
    </i>
    <i r="2">
      <x v="2347"/>
      <x v="35"/>
    </i>
    <i r="2">
      <x v="2348"/>
      <x v="38"/>
    </i>
    <i r="2">
      <x v="2349"/>
      <x v="39"/>
    </i>
    <i>
      <x v="778"/>
      <x v="3"/>
      <x v="487"/>
      <x v="37"/>
    </i>
    <i r="2">
      <x v="2350"/>
      <x v="40"/>
    </i>
    <i r="2">
      <x v="2351"/>
      <x v="41"/>
    </i>
    <i r="2">
      <x v="2352"/>
      <x v="44"/>
    </i>
    <i r="2">
      <x v="2353"/>
      <x v="47"/>
    </i>
    <i r="2">
      <x v="2354"/>
      <x v="50"/>
    </i>
    <i r="2">
      <x v="2355"/>
      <x v="52"/>
    </i>
    <i>
      <x v="779"/>
      <x v="12"/>
      <x v="1016"/>
      <x v="37"/>
    </i>
    <i>
      <x v="780"/>
      <x v="12"/>
      <x v="1017"/>
      <x v="46"/>
    </i>
    <i>
      <x v="781"/>
      <x v="2"/>
      <x v="1885"/>
      <x v="54"/>
    </i>
    <i>
      <x v="782"/>
      <x v="41"/>
      <x v="3314"/>
      <x v="76"/>
    </i>
    <i>
      <x v="783"/>
      <x v="3"/>
      <x v="488"/>
      <x v="38"/>
    </i>
    <i>
      <x v="784"/>
      <x v="2"/>
      <x v="280"/>
      <x v="33"/>
    </i>
    <i>
      <x v="785"/>
      <x v="3"/>
      <x v="2356"/>
      <x v="37"/>
    </i>
    <i r="2">
      <x v="2357"/>
      <x v="39"/>
    </i>
    <i>
      <x v="786"/>
      <x v="3"/>
      <x v="489"/>
      <x v="56"/>
    </i>
    <i r="2">
      <x v="2358"/>
      <x v="32"/>
    </i>
    <i r="2">
      <x v="2359"/>
      <x v="45"/>
    </i>
    <i>
      <x v="787"/>
      <x v="6"/>
      <x v="3153"/>
      <x v="21"/>
    </i>
    <i>
      <x v="788"/>
      <x v="5"/>
      <x v="3029"/>
      <x v="46"/>
    </i>
    <i>
      <x v="789"/>
      <x v="3"/>
      <x v="2360"/>
      <x v="34"/>
    </i>
    <i r="1">
      <x v="33"/>
      <x v="2835"/>
      <x v="33"/>
    </i>
    <i>
      <x v="790"/>
      <x v="3"/>
      <x v="2361"/>
      <x v="19"/>
    </i>
    <i>
      <x v="791"/>
      <x v="12"/>
      <x v="1018"/>
      <x v="17"/>
    </i>
    <i>
      <x v="792"/>
      <x v="2"/>
      <x v="1886"/>
      <x v="33"/>
    </i>
    <i>
      <x v="793"/>
      <x v="5"/>
      <x v="3030"/>
      <x v="47"/>
    </i>
    <i>
      <x v="794"/>
      <x v="3"/>
      <x v="490"/>
      <x v="53"/>
    </i>
    <i r="2">
      <x v="2362"/>
      <x v="59"/>
    </i>
    <i>
      <x v="795"/>
      <x v="21"/>
      <x v="1333"/>
      <x v="39"/>
    </i>
    <i>
      <x v="796"/>
      <x v="3"/>
      <x v="2363"/>
      <x v="49"/>
    </i>
    <i>
      <x v="797"/>
      <x v="9"/>
      <x v="3455"/>
      <x v="42"/>
    </i>
    <i>
      <x v="798"/>
      <x v="37"/>
      <x v="2868"/>
      <x v="6"/>
    </i>
    <i>
      <x v="799"/>
      <x v="23"/>
      <x v="1372"/>
      <x v="52"/>
    </i>
    <i>
      <x v="800"/>
      <x v="21"/>
      <x v="1334"/>
      <x v="48"/>
    </i>
    <i>
      <x v="801"/>
      <x v="3"/>
      <x v="2364"/>
      <x v="43"/>
    </i>
    <i>
      <x v="802"/>
      <x v="3"/>
      <x v="491"/>
      <x v="51"/>
    </i>
    <i>
      <x v="803"/>
      <x v="5"/>
      <x v="726"/>
      <x v="63"/>
    </i>
    <i>
      <x v="804"/>
      <x v="9"/>
      <x v="806"/>
      <x v="29"/>
    </i>
    <i>
      <x v="805"/>
      <x v="2"/>
      <x v="281"/>
      <x v="29"/>
    </i>
    <i>
      <x v="806"/>
      <x v="18"/>
      <x v="1171"/>
      <x v="53"/>
    </i>
    <i>
      <x v="807"/>
      <x v="18"/>
      <x v="1172"/>
      <x v="37"/>
    </i>
    <i r="2">
      <x v="1173"/>
      <x v="53"/>
    </i>
    <i>
      <x v="808"/>
      <x v="9"/>
      <x v="3456"/>
      <x v="15"/>
    </i>
    <i>
      <x v="809"/>
      <x v="9"/>
      <x v="3457"/>
      <x v="32"/>
    </i>
    <i>
      <x v="810"/>
      <x v="6"/>
      <x v="753"/>
      <x v="34"/>
    </i>
    <i r="2">
      <x v="754"/>
      <x v="34"/>
    </i>
    <i r="2">
      <x v="755"/>
      <x v="34"/>
    </i>
    <i r="2">
      <x v="3154"/>
      <x v="14"/>
    </i>
    <i r="2">
      <x v="3155"/>
      <x v="16"/>
    </i>
    <i r="2">
      <x v="3156"/>
      <x v="16"/>
    </i>
    <i r="2">
      <x v="3157"/>
      <x v="26"/>
    </i>
    <i r="2">
      <x v="3158"/>
      <x v="27"/>
    </i>
    <i r="2">
      <x v="3159"/>
      <x v="28"/>
    </i>
    <i r="2">
      <x v="3160"/>
      <x v="29"/>
    </i>
    <i r="2">
      <x v="3161"/>
      <x v="37"/>
    </i>
    <i r="2">
      <x v="3162"/>
      <x v="56"/>
    </i>
    <i>
      <x v="811"/>
      <x v="2"/>
      <x v="1887"/>
      <x v="31"/>
    </i>
    <i>
      <x v="812"/>
      <x v="4"/>
      <x v="2918"/>
      <x v="62"/>
    </i>
    <i>
      <x v="813"/>
      <x v="3"/>
      <x v="2365"/>
      <x v="42"/>
    </i>
    <i>
      <x v="814"/>
      <x v="37"/>
      <x v="2869"/>
      <x v="15"/>
    </i>
    <i>
      <x v="815"/>
      <x v="2"/>
      <x v="282"/>
      <x v="36"/>
    </i>
    <i r="1">
      <x v="9"/>
      <x v="807"/>
      <x v="21"/>
    </i>
    <i>
      <x v="816"/>
      <x v="3"/>
      <x v="2366"/>
      <x v="51"/>
    </i>
    <i r="1">
      <x v="9"/>
      <x v="808"/>
      <x v="41"/>
    </i>
    <i>
      <x v="817"/>
      <x v="2"/>
      <x v="1888"/>
      <x v="42"/>
    </i>
    <i>
      <x v="818"/>
      <x v="2"/>
      <x v="283"/>
      <x v="12"/>
    </i>
    <i r="2">
      <x v="1889"/>
      <x v="36"/>
    </i>
    <i r="2">
      <x v="1890"/>
      <x v="41"/>
    </i>
    <i r="2">
      <x v="1891"/>
      <x v="43"/>
    </i>
    <i>
      <x v="819"/>
      <x v="3"/>
      <x v="2367"/>
      <x v="37"/>
    </i>
    <i r="2">
      <x v="2368"/>
      <x v="44"/>
    </i>
    <i>
      <x v="820"/>
      <x v="9"/>
      <x v="3458"/>
      <x v="51"/>
    </i>
    <i>
      <x v="821"/>
      <x v="5"/>
      <x v="727"/>
      <x v="50"/>
    </i>
    <i>
      <x v="822"/>
      <x v="9"/>
      <x v="809"/>
      <x v="60"/>
    </i>
    <i r="2">
      <x v="810"/>
      <x v="60"/>
    </i>
    <i>
      <x v="823"/>
      <x v="9"/>
      <x v="3459"/>
      <x v="45"/>
    </i>
    <i r="1">
      <x v="18"/>
      <x v="1174"/>
      <x v="75"/>
    </i>
    <i>
      <x v="824"/>
      <x v="3"/>
      <x v="492"/>
      <x v="49"/>
    </i>
    <i>
      <x v="825"/>
      <x v="5"/>
      <x v="728"/>
      <x v="23"/>
    </i>
    <i r="2">
      <x v="729"/>
      <x v="27"/>
    </i>
    <i r="2">
      <x v="730"/>
      <x v="38"/>
    </i>
    <i r="2">
      <x v="731"/>
      <x v="41"/>
    </i>
    <i r="2">
      <x v="732"/>
      <x v="47"/>
    </i>
    <i r="2">
      <x v="733"/>
      <x v="49"/>
    </i>
    <i r="2">
      <x v="734"/>
      <x v="52"/>
    </i>
    <i r="2">
      <x v="735"/>
      <x v="53"/>
    </i>
    <i r="2">
      <x v="736"/>
      <x v="54"/>
    </i>
    <i>
      <x v="826"/>
      <x v="3"/>
      <x v="493"/>
      <x v="38"/>
    </i>
    <i r="2">
      <x v="2369"/>
      <x v="31"/>
    </i>
    <i r="2">
      <x v="2370"/>
      <x v="34"/>
    </i>
    <i>
      <x v="827"/>
      <x v="3"/>
      <x v="2371"/>
      <x v="65"/>
    </i>
    <i>
      <x v="828"/>
      <x v="18"/>
      <x v="1175"/>
      <x v="70"/>
    </i>
    <i>
      <x v="829"/>
      <x v="9"/>
      <x v="3460"/>
      <x v="35"/>
    </i>
    <i>
      <x v="830"/>
      <x v="5"/>
      <x v="3031"/>
      <x v="43"/>
    </i>
    <i>
      <x v="831"/>
      <x v="3"/>
      <x v="2372"/>
      <x v="48"/>
    </i>
    <i>
      <x v="832"/>
      <x v="9"/>
      <x v="3461"/>
      <x v="36"/>
    </i>
    <i>
      <x v="833"/>
      <x v="18"/>
      <x v="1176"/>
      <x v="33"/>
    </i>
    <i>
      <x v="834"/>
      <x v="18"/>
      <x v="1177"/>
      <x v="49"/>
    </i>
    <i>
      <x v="835"/>
      <x v="18"/>
      <x v="1178"/>
      <x v="39"/>
    </i>
    <i>
      <x v="836"/>
      <x v="2"/>
      <x v="284"/>
      <x v="31"/>
    </i>
    <i>
      <x v="837"/>
      <x v="2"/>
      <x v="285"/>
      <x v="42"/>
    </i>
    <i>
      <x v="838"/>
      <x v="3"/>
      <x v="2373"/>
      <x v="12"/>
    </i>
    <i>
      <x v="839"/>
      <x v="4"/>
      <x v="2919"/>
      <x v="16"/>
    </i>
    <i>
      <x v="840"/>
      <x v="9"/>
      <x v="811"/>
      <x v="59"/>
    </i>
    <i>
      <x v="841"/>
      <x v="18"/>
      <x v="1179"/>
      <x v="41"/>
    </i>
    <i r="2">
      <x v="1180"/>
      <x v="43"/>
    </i>
    <i r="2">
      <x v="1181"/>
      <x v="54"/>
    </i>
    <i>
      <x v="842"/>
      <x v="4"/>
      <x v="692"/>
      <x v="36"/>
    </i>
    <i>
      <x v="843"/>
      <x v="2"/>
      <x v="1892"/>
      <x v="21"/>
    </i>
    <i>
      <x v="844"/>
      <x v="37"/>
      <x v="2870"/>
      <x v="76"/>
    </i>
    <i>
      <x v="845"/>
      <x v="9"/>
      <x v="3462"/>
      <x v="35"/>
    </i>
    <i>
      <x v="846"/>
      <x v="3"/>
      <x v="494"/>
      <x v="47"/>
    </i>
    <i r="1">
      <x v="27"/>
      <x v="1709"/>
      <x v="41"/>
    </i>
    <i r="2">
      <x v="1710"/>
      <x v="41"/>
    </i>
    <i>
      <x v="847"/>
      <x v="12"/>
      <x v="1019"/>
      <x v="12"/>
    </i>
    <i>
      <x v="848"/>
      <x v="2"/>
      <x v="1893"/>
      <x v="32"/>
    </i>
    <i>
      <x v="849"/>
      <x v="2"/>
      <x v="1894"/>
      <x v="49"/>
    </i>
    <i>
      <x v="850"/>
      <x v="2"/>
      <x v="286"/>
      <x v="55"/>
    </i>
    <i>
      <x v="851"/>
      <x v="9"/>
      <x v="3463"/>
      <x v="38"/>
    </i>
    <i>
      <x v="852"/>
      <x v="39"/>
      <x v="3120"/>
      <x v="28"/>
    </i>
    <i>
      <x v="853"/>
      <x v="12"/>
      <x v="1020"/>
      <x v="14"/>
    </i>
    <i>
      <x v="854"/>
      <x v="21"/>
      <x v="1335"/>
      <x v="50"/>
    </i>
    <i>
      <x v="855"/>
      <x v="5"/>
      <x v="3032"/>
      <x v="52"/>
    </i>
    <i>
      <x v="856"/>
      <x v="18"/>
      <x v="1182"/>
      <x v="40"/>
    </i>
    <i r="2">
      <x v="1183"/>
      <x v="40"/>
    </i>
    <i r="2">
      <x v="1184"/>
      <x v="40"/>
    </i>
    <i r="2">
      <x v="1185"/>
      <x v="41"/>
    </i>
    <i r="2">
      <x v="1186"/>
      <x v="46"/>
    </i>
    <i>
      <x v="857"/>
      <x v="5"/>
      <x v="3033"/>
      <x v="37"/>
    </i>
    <i>
      <x v="858"/>
      <x v="3"/>
      <x v="495"/>
      <x v="49"/>
    </i>
    <i>
      <x v="859"/>
      <x v="9"/>
      <x v="3464"/>
      <x v="30"/>
    </i>
    <i>
      <x v="860"/>
      <x v="18"/>
      <x v="1187"/>
      <x v="43"/>
    </i>
    <i>
      <x v="861"/>
      <x v="2"/>
      <x v="287"/>
      <x v="40"/>
    </i>
    <i>
      <x v="862"/>
      <x v="3"/>
      <x v="496"/>
      <x v="51"/>
    </i>
    <i r="2">
      <x v="2374"/>
      <x v="35"/>
    </i>
    <i r="2">
      <x v="2375"/>
      <x v="48"/>
    </i>
    <i r="2">
      <x v="2376"/>
      <x v="49"/>
    </i>
    <i>
      <x v="863"/>
      <x v="12"/>
      <x v="1021"/>
      <x v="43"/>
    </i>
    <i>
      <x v="864"/>
      <x v="2"/>
      <x v="1895"/>
      <x v="52"/>
    </i>
    <i>
      <x v="865"/>
      <x v="18"/>
      <x v="1188"/>
      <x v="54"/>
    </i>
    <i>
      <x v="866"/>
      <x v="41"/>
      <x v="3315"/>
      <x v="38"/>
    </i>
    <i>
      <x v="867"/>
      <x v="3"/>
      <x v="2377"/>
      <x v="46"/>
    </i>
    <i>
      <x v="868"/>
      <x v="3"/>
      <x v="497"/>
      <x v="31"/>
    </i>
    <i r="2">
      <x v="2378"/>
      <x v="31"/>
    </i>
    <i>
      <x v="869"/>
      <x v="3"/>
      <x v="2379"/>
      <x v="31"/>
    </i>
    <i>
      <x v="870"/>
      <x v="3"/>
      <x v="2380"/>
      <x v="49"/>
    </i>
    <i>
      <x v="871"/>
      <x v="3"/>
      <x v="2381"/>
      <x v="36"/>
    </i>
    <i>
      <x v="872"/>
      <x v="4"/>
      <x v="2920"/>
      <x v="36"/>
    </i>
    <i r="1">
      <x v="37"/>
      <x v="2871"/>
      <x v="33"/>
    </i>
    <i>
      <x v="873"/>
      <x v="2"/>
      <x v="288"/>
      <x v="17"/>
    </i>
    <i>
      <x v="874"/>
      <x v="27"/>
      <x v="1711"/>
      <x v="45"/>
    </i>
    <i>
      <x v="875"/>
      <x v="2"/>
      <x v="1896"/>
      <x v="46"/>
    </i>
    <i>
      <x v="876"/>
      <x v="2"/>
      <x v="289"/>
      <x v="48"/>
    </i>
    <i>
      <x v="877"/>
      <x v="5"/>
      <x v="737"/>
      <x v="54"/>
    </i>
    <i>
      <x v="878"/>
      <x v="37"/>
      <x v="2872"/>
      <x v="63"/>
    </i>
    <i>
      <x v="879"/>
      <x v="9"/>
      <x v="3465"/>
      <x v="44"/>
    </i>
    <i r="2">
      <x v="3466"/>
      <x v="45"/>
    </i>
    <i>
      <x v="880"/>
      <x v="21"/>
      <x v="1336"/>
      <x v="36"/>
    </i>
    <i>
      <x v="881"/>
      <x v="41"/>
      <x v="3316"/>
      <x v="83"/>
    </i>
    <i>
      <x v="882"/>
      <x v="5"/>
      <x v="3034"/>
      <x v="65"/>
    </i>
    <i>
      <x v="883"/>
      <x v="12"/>
      <x v="1022"/>
      <x v="26"/>
    </i>
    <i>
      <x v="884"/>
      <x v="25"/>
      <x v="1601"/>
      <x v="44"/>
    </i>
    <i>
      <x v="885"/>
      <x v="41"/>
      <x v="3317"/>
      <x v="36"/>
    </i>
    <i>
      <x v="886"/>
      <x v="1"/>
      <x v="172"/>
      <x v="61"/>
    </i>
    <i r="1">
      <x v="3"/>
      <x v="2382"/>
      <x v="45"/>
    </i>
    <i>
      <x v="887"/>
      <x v="3"/>
      <x v="498"/>
      <x v="33"/>
    </i>
    <i>
      <x v="888"/>
      <x v="3"/>
      <x v="2383"/>
      <x v="32"/>
    </i>
    <i>
      <x v="889"/>
      <x v="3"/>
      <x v="2384"/>
      <x v="28"/>
    </i>
    <i>
      <x v="890"/>
      <x v="6"/>
      <x v="756"/>
      <x v="28"/>
    </i>
    <i>
      <x v="891"/>
      <x v="6"/>
      <x v="3163"/>
      <x v="15"/>
    </i>
    <i>
      <x v="892"/>
      <x v="3"/>
      <x v="2385"/>
      <x v="41"/>
    </i>
    <i>
      <x v="893"/>
      <x v="3"/>
      <x v="2386"/>
      <x v="20"/>
    </i>
    <i>
      <x v="894"/>
      <x v="1"/>
      <x v="1434"/>
      <x v="33"/>
    </i>
    <i r="2">
      <x v="1435"/>
      <x v="33"/>
    </i>
    <i r="2">
      <x v="1436"/>
      <x v="33"/>
    </i>
    <i>
      <x v="895"/>
      <x v="2"/>
      <x v="1897"/>
      <x v="9"/>
    </i>
    <i r="2">
      <x v="1898"/>
      <x v="74"/>
    </i>
    <i r="2">
      <x v="1899"/>
      <x v="16"/>
    </i>
    <i r="2">
      <x v="1900"/>
      <x v="19"/>
    </i>
    <i>
      <x v="896"/>
      <x v="6"/>
      <x v="3164"/>
      <x v="39"/>
    </i>
    <i r="2">
      <x v="3165"/>
      <x v="44"/>
    </i>
    <i>
      <x v="897"/>
      <x v="6"/>
      <x v="3166"/>
      <x v="42"/>
    </i>
    <i>
      <x v="898"/>
      <x v="6"/>
      <x v="3167"/>
      <x v="12"/>
    </i>
    <i>
      <x v="899"/>
      <x v="5"/>
      <x v="3035"/>
      <x v="44"/>
    </i>
    <i r="2">
      <x v="3036"/>
      <x v="45"/>
    </i>
    <i r="2">
      <x v="3037"/>
      <x v="45"/>
    </i>
    <i>
      <x v="900"/>
      <x v="5"/>
      <x v="3038"/>
      <x v="48"/>
    </i>
    <i>
      <x v="901"/>
      <x v="12"/>
      <x v="1023"/>
      <x v="35"/>
    </i>
    <i r="2">
      <x v="1024"/>
      <x v="36"/>
    </i>
    <i>
      <x v="902"/>
      <x v="2"/>
      <x v="29"/>
      <x v="39"/>
    </i>
    <i>
      <x v="903"/>
      <x v="9"/>
      <x v="812"/>
      <x v="48"/>
    </i>
    <i>
      <x v="904"/>
      <x v="17"/>
      <x v="896"/>
      <x v="66"/>
    </i>
    <i>
      <x v="905"/>
      <x v="3"/>
      <x v="499"/>
      <x v="37"/>
    </i>
    <i r="2">
      <x v="500"/>
      <x v="39"/>
    </i>
    <i r="2">
      <x v="501"/>
      <x v="41"/>
    </i>
    <i>
      <x v="906"/>
      <x v="3"/>
      <x v="2387"/>
      <x v="38"/>
    </i>
    <i r="2">
      <x v="2388"/>
      <x v="39"/>
    </i>
    <i r="2">
      <x v="2389"/>
      <x v="42"/>
    </i>
    <i>
      <x v="907"/>
      <x v="5"/>
      <x v="3039"/>
      <x v="42"/>
    </i>
    <i>
      <x v="908"/>
      <x v="3"/>
      <x v="2390"/>
      <x v="67"/>
    </i>
    <i>
      <x v="909"/>
      <x v="4"/>
      <x v="671"/>
      <x v="33"/>
    </i>
    <i>
      <x v="910"/>
      <x v="3"/>
      <x v="2391"/>
      <x v="22"/>
    </i>
    <i>
      <x v="911"/>
      <x v="5"/>
      <x v="738"/>
      <x v="50"/>
    </i>
    <i>
      <x v="912"/>
      <x v="5"/>
      <x v="3040"/>
      <x v="34"/>
    </i>
    <i r="1">
      <x v="9"/>
      <x v="3467"/>
      <x v="15"/>
    </i>
    <i>
      <x v="913"/>
      <x v="6"/>
      <x v="3168"/>
      <x v="36"/>
    </i>
    <i>
      <x v="914"/>
      <x v="5"/>
      <x v="3041"/>
      <x v="34"/>
    </i>
    <i>
      <x v="915"/>
      <x v="18"/>
      <x v="1189"/>
      <x v="34"/>
    </i>
    <i>
      <x v="916"/>
      <x v="3"/>
      <x v="2392"/>
      <x v="20"/>
    </i>
    <i>
      <x v="917"/>
      <x v="3"/>
      <x v="23"/>
      <x v="38"/>
    </i>
    <i r="2">
      <x v="76"/>
      <x v="27"/>
    </i>
    <i>
      <x v="918"/>
      <x v="5"/>
      <x v="66"/>
      <x v="43"/>
    </i>
    <i>
      <x v="919"/>
      <x v="21"/>
      <x v="1337"/>
      <x v="35"/>
    </i>
    <i>
      <x v="920"/>
      <x v="2"/>
      <x v="20"/>
      <x v="45"/>
    </i>
    <i r="2">
      <x v="82"/>
      <x v="37"/>
    </i>
    <i r="2">
      <x v="104"/>
      <x v="35"/>
    </i>
    <i>
      <x v="921"/>
      <x v="3"/>
      <x v="2393"/>
      <x v="19"/>
    </i>
    <i>
      <x v="922"/>
      <x v="3"/>
      <x v="2394"/>
      <x v="20"/>
    </i>
    <i>
      <x v="923"/>
      <x v="9"/>
      <x v="813"/>
      <x v="54"/>
    </i>
    <i>
      <x v="924"/>
      <x v="12"/>
      <x v="1025"/>
      <x v="37"/>
    </i>
    <i>
      <x v="925"/>
      <x v="21"/>
      <x v="1338"/>
      <x v="35"/>
    </i>
    <i>
      <x v="926"/>
      <x v="1"/>
      <x v="1437"/>
      <x v="19"/>
    </i>
    <i>
      <x v="927"/>
      <x v="1"/>
      <x v="1438"/>
      <x v="35"/>
    </i>
    <i r="2">
      <x v="1439"/>
      <x v="42"/>
    </i>
    <i r="1">
      <x v="2"/>
      <x v="290"/>
      <x v="52"/>
    </i>
    <i>
      <x v="928"/>
      <x v="2"/>
      <x v="1901"/>
      <x v="21"/>
    </i>
    <i>
      <x v="929"/>
      <x v="5"/>
      <x v="3042"/>
      <x v="47"/>
    </i>
    <i>
      <x v="930"/>
      <x v="9"/>
      <x v="3468"/>
      <x v="44"/>
    </i>
    <i>
      <x v="931"/>
      <x v="3"/>
      <x v="502"/>
      <x v="63"/>
    </i>
    <i>
      <x v="932"/>
      <x v="18"/>
      <x v="1190"/>
      <x v="17"/>
    </i>
    <i>
      <x v="933"/>
      <x v="3"/>
      <x v="503"/>
      <x v="28"/>
    </i>
    <i>
      <x v="934"/>
      <x v="3"/>
      <x v="2395"/>
      <x v="35"/>
    </i>
    <i r="2">
      <x v="2396"/>
      <x v="36"/>
    </i>
    <i r="2">
      <x v="2397"/>
      <x v="38"/>
    </i>
    <i r="2">
      <x v="2398"/>
      <x v="42"/>
    </i>
    <i r="2">
      <x v="2399"/>
      <x v="44"/>
    </i>
    <i r="1">
      <x v="20"/>
      <x v="1305"/>
      <x v="47"/>
    </i>
    <i>
      <x v="935"/>
      <x v="3"/>
      <x v="504"/>
      <x v="54"/>
    </i>
    <i>
      <x v="936"/>
      <x v="2"/>
      <x v="291"/>
      <x v="49"/>
    </i>
    <i>
      <x v="937"/>
      <x v="3"/>
      <x v="2400"/>
      <x v="44"/>
    </i>
    <i>
      <x v="938"/>
      <x v="12"/>
      <x v="1026"/>
      <x v="35"/>
    </i>
    <i>
      <x v="939"/>
      <x v="9"/>
      <x v="3469"/>
      <x v="15"/>
    </i>
    <i>
      <x v="940"/>
      <x v="9"/>
      <x v="3470"/>
      <x v="38"/>
    </i>
    <i>
      <x v="941"/>
      <x v="23"/>
      <x v="1373"/>
      <x v="45"/>
    </i>
    <i>
      <x v="942"/>
      <x v="2"/>
      <x v="292"/>
      <x v="4"/>
    </i>
    <i>
      <x v="943"/>
      <x v="2"/>
      <x v="1902"/>
      <x v="37"/>
    </i>
    <i>
      <x v="944"/>
      <x v="3"/>
      <x v="2401"/>
      <x v="39"/>
    </i>
    <i>
      <x v="945"/>
      <x v="3"/>
      <x v="55"/>
      <x v="56"/>
    </i>
    <i r="2">
      <x v="505"/>
      <x v="54"/>
    </i>
    <i>
      <x v="946"/>
      <x v="5"/>
      <x v="3043"/>
      <x v="47"/>
    </i>
    <i r="2">
      <x v="3044"/>
      <x v="48"/>
    </i>
    <i>
      <x v="947"/>
      <x v="17"/>
      <x v="146"/>
      <x v="14"/>
    </i>
    <i>
      <x v="948"/>
      <x v="25"/>
      <x v="1602"/>
      <x v="48"/>
    </i>
    <i>
      <x v="949"/>
      <x v="6"/>
      <x v="3169"/>
      <x v="30"/>
    </i>
    <i>
      <x v="950"/>
      <x v="18"/>
      <x v="1191"/>
      <x v="76"/>
    </i>
    <i>
      <x v="951"/>
      <x v="3"/>
      <x v="2402"/>
      <x v="68"/>
    </i>
    <i>
      <x v="952"/>
      <x v="9"/>
      <x v="78"/>
      <x v="11"/>
    </i>
    <i>
      <x v="953"/>
      <x v="9"/>
      <x v="3471"/>
      <x v="37"/>
    </i>
    <i>
      <x v="954"/>
      <x v="5"/>
      <x v="3045"/>
      <x v="55"/>
    </i>
    <i r="1">
      <x v="6"/>
      <x v="3170"/>
      <x v="44"/>
    </i>
    <i>
      <x v="955"/>
      <x v="3"/>
      <x v="506"/>
      <x v="46"/>
    </i>
    <i r="2">
      <x v="2403"/>
      <x v="45"/>
    </i>
    <i>
      <x v="956"/>
      <x v="6"/>
      <x v="3171"/>
      <x v="10"/>
    </i>
    <i>
      <x v="957"/>
      <x v="3"/>
      <x v="2404"/>
      <x v="45"/>
    </i>
    <i>
      <x v="958"/>
      <x v="18"/>
      <x v="1192"/>
      <x v="30"/>
    </i>
    <i>
      <x v="959"/>
      <x v="3"/>
      <x v="2405"/>
      <x v="47"/>
    </i>
    <i>
      <x v="960"/>
      <x v="9"/>
      <x v="3472"/>
      <x v="46"/>
    </i>
    <i>
      <x v="961"/>
      <x v="3"/>
      <x v="507"/>
      <x v="35"/>
    </i>
    <i r="2">
      <x v="2406"/>
      <x v="11"/>
    </i>
    <i r="2">
      <x v="2407"/>
      <x v="42"/>
    </i>
    <i>
      <x v="962"/>
      <x v="3"/>
      <x v="67"/>
      <x v="22"/>
    </i>
    <i r="2">
      <x v="119"/>
      <x v="31"/>
    </i>
    <i>
      <x v="963"/>
      <x v="3"/>
      <x v="2408"/>
      <x v="75"/>
    </i>
    <i>
      <x v="964"/>
      <x v="12"/>
      <x v="1027"/>
      <x v="28"/>
    </i>
    <i>
      <x v="965"/>
      <x v="3"/>
      <x v="508"/>
      <x v="65"/>
    </i>
    <i r="1">
      <x v="33"/>
      <x v="668"/>
      <x v="40"/>
    </i>
    <i>
      <x v="966"/>
      <x v="18"/>
      <x v="1193"/>
      <x v="47"/>
    </i>
    <i>
      <x v="967"/>
      <x v="18"/>
      <x v="1194"/>
      <x v="40"/>
    </i>
    <i>
      <x v="968"/>
      <x v="3"/>
      <x v="2409"/>
      <x v="39"/>
    </i>
    <i>
      <x v="969"/>
      <x v="3"/>
      <x v="2410"/>
      <x v="55"/>
    </i>
    <i r="2">
      <x v="2411"/>
      <x v="70"/>
    </i>
    <i>
      <x v="970"/>
      <x v="3"/>
      <x v="2412"/>
      <x v="11"/>
    </i>
    <i>
      <x v="971"/>
      <x v="41"/>
      <x v="3318"/>
      <x v="46"/>
    </i>
    <i>
      <x v="972"/>
      <x v="3"/>
      <x v="115"/>
      <x v="23"/>
    </i>
    <i>
      <x v="973"/>
      <x v="3"/>
      <x v="509"/>
      <x v="16"/>
    </i>
    <i r="2">
      <x v="2413"/>
      <x v="34"/>
    </i>
    <i>
      <x v="974"/>
      <x v="6"/>
      <x v="3172"/>
      <x v="40"/>
    </i>
    <i>
      <x v="975"/>
      <x v="18"/>
      <x v="1195"/>
      <x v="46"/>
    </i>
    <i>
      <x v="976"/>
      <x v="3"/>
      <x v="2414"/>
      <x v="38"/>
    </i>
    <i r="2">
      <x v="2415"/>
      <x v="39"/>
    </i>
    <i>
      <x v="977"/>
      <x v="18"/>
      <x v="1196"/>
      <x v="46"/>
    </i>
    <i>
      <x v="978"/>
      <x v="5"/>
      <x v="3046"/>
      <x v="41"/>
    </i>
    <i>
      <x v="979"/>
      <x v="3"/>
      <x v="2416"/>
      <x v="16"/>
    </i>
    <i>
      <x v="980"/>
      <x v="3"/>
      <x v="2417"/>
      <x v="162"/>
    </i>
    <i r="2">
      <x v="2418"/>
      <x v="46"/>
    </i>
    <i>
      <x v="981"/>
      <x v="9"/>
      <x v="3473"/>
      <x v="54"/>
    </i>
    <i>
      <x v="982"/>
      <x v="3"/>
      <x v="510"/>
      <x v="19"/>
    </i>
    <i r="2">
      <x v="2419"/>
      <x v="19"/>
    </i>
    <i r="2">
      <x v="2420"/>
      <x v="28"/>
    </i>
    <i r="2">
      <x v="2421"/>
      <x v="35"/>
    </i>
    <i r="2">
      <x v="2422"/>
      <x v="44"/>
    </i>
    <i>
      <x v="983"/>
      <x v="5"/>
      <x v="3047"/>
      <x v="51"/>
    </i>
    <i>
      <x v="984"/>
      <x v="3"/>
      <x v="2423"/>
      <x v="36"/>
    </i>
    <i r="2">
      <x v="2424"/>
      <x v="38"/>
    </i>
    <i r="2">
      <x v="2425"/>
      <x v="39"/>
    </i>
    <i r="2">
      <x v="2426"/>
      <x v="46"/>
    </i>
    <i>
      <x v="985"/>
      <x v="4"/>
      <x v="2917"/>
      <x v="20"/>
    </i>
    <i>
      <x v="986"/>
      <x v="3"/>
      <x v="2427"/>
      <x v="51"/>
    </i>
    <i r="2">
      <x v="2428"/>
      <x v="52"/>
    </i>
    <i>
      <x v="987"/>
      <x v="6"/>
      <x v="757"/>
      <x v="28"/>
    </i>
    <i r="2">
      <x v="758"/>
      <x v="29"/>
    </i>
    <i r="2">
      <x v="3173"/>
      <x v="17"/>
    </i>
    <i r="2">
      <x v="3174"/>
      <x v="45"/>
    </i>
    <i r="2">
      <x v="3175"/>
      <x v="56"/>
    </i>
    <i>
      <x v="988"/>
      <x v="37"/>
      <x v="2873"/>
      <x v="59"/>
    </i>
    <i>
      <x v="989"/>
      <x v="17"/>
      <x v="897"/>
      <x v="74"/>
    </i>
    <i>
      <x v="990"/>
      <x v="12"/>
      <x v="1028"/>
      <x v="16"/>
    </i>
    <i>
      <x v="991"/>
      <x v="3"/>
      <x v="2429"/>
      <x v="35"/>
    </i>
    <i r="2">
      <x v="2430"/>
      <x v="37"/>
    </i>
    <i>
      <x v="992"/>
      <x v="3"/>
      <x v="268"/>
      <x v="25"/>
    </i>
    <i r="2">
      <x v="511"/>
      <x v="34"/>
    </i>
    <i r="2">
      <x v="512"/>
      <x v="44"/>
    </i>
    <i r="1">
      <x v="18"/>
      <x v="1128"/>
      <x v="37"/>
    </i>
    <i>
      <x v="993"/>
      <x v="12"/>
      <x v="1029"/>
      <x v="44"/>
    </i>
    <i>
      <x v="994"/>
      <x v="1"/>
      <x v="173"/>
      <x v="18"/>
    </i>
    <i r="1">
      <x v="3"/>
      <x v="513"/>
      <x v="22"/>
    </i>
    <i>
      <x v="995"/>
      <x v="3"/>
      <x v="514"/>
      <x v="8"/>
    </i>
    <i>
      <x v="996"/>
      <x v="6"/>
      <x v="3176"/>
      <x v="50"/>
    </i>
    <i>
      <x v="997"/>
      <x v="4"/>
      <x v="2921"/>
      <x v="39"/>
    </i>
    <i>
      <x v="998"/>
      <x v="21"/>
      <x v="1339"/>
      <x v="19"/>
    </i>
    <i>
      <x v="999"/>
      <x v="12"/>
      <x v="1030"/>
      <x v="33"/>
    </i>
    <i>
      <x v="1000"/>
      <x v="3"/>
      <x v="2431"/>
      <x v="46"/>
    </i>
    <i>
      <x v="1001"/>
      <x v="6"/>
      <x v="759"/>
      <x v="46"/>
    </i>
    <i>
      <x v="1002"/>
      <x v="3"/>
      <x v="2432"/>
      <x v="44"/>
    </i>
    <i>
      <x v="1003"/>
      <x v="3"/>
      <x v="2433"/>
      <x v="38"/>
    </i>
    <i r="2">
      <x v="2434"/>
      <x v="42"/>
    </i>
    <i r="2">
      <x v="2435"/>
      <x v="45"/>
    </i>
    <i r="2">
      <x v="2436"/>
      <x v="47"/>
    </i>
    <i>
      <x v="1004"/>
      <x v="2"/>
      <x v="1903"/>
      <x v="53"/>
    </i>
    <i>
      <x v="1005"/>
      <x v="3"/>
      <x v="2437"/>
      <x v="44"/>
    </i>
    <i>
      <x v="1006"/>
      <x v="41"/>
      <x v="3319"/>
      <x v="39"/>
    </i>
    <i>
      <x v="1007"/>
      <x v="19"/>
      <x v="1300"/>
      <x v="48"/>
    </i>
    <i>
      <x v="1008"/>
      <x v="3"/>
      <x v="515"/>
      <x v="22"/>
    </i>
    <i r="2">
      <x v="516"/>
      <x v="27"/>
    </i>
    <i r="2">
      <x v="517"/>
      <x v="31"/>
    </i>
    <i r="2">
      <x v="518"/>
      <x v="38"/>
    </i>
    <i r="2">
      <x v="2438"/>
      <x v="31"/>
    </i>
    <i>
      <x v="1009"/>
      <x v="3"/>
      <x v="2439"/>
      <x v="21"/>
    </i>
    <i>
      <x v="1010"/>
      <x v="3"/>
      <x v="81"/>
      <x v="27"/>
    </i>
    <i>
      <x v="1011"/>
      <x v="3"/>
      <x v="2440"/>
      <x v="12"/>
    </i>
    <i>
      <x v="1012"/>
      <x v="17"/>
      <x v="898"/>
      <x v="29"/>
    </i>
    <i>
      <x v="1013"/>
      <x v="1"/>
      <x v="1440"/>
      <x v="9"/>
    </i>
    <i r="2">
      <x v="1441"/>
      <x v="9"/>
    </i>
    <i r="2">
      <x v="1442"/>
      <x v="9"/>
    </i>
    <i r="2">
      <x v="1443"/>
      <x v="9"/>
    </i>
    <i r="1">
      <x v="3"/>
      <x v="2441"/>
      <x v="36"/>
    </i>
    <i r="1">
      <x v="27"/>
      <x v="1712"/>
      <x v="41"/>
    </i>
    <i>
      <x v="1014"/>
      <x v="3"/>
      <x v="2442"/>
      <x v="59"/>
    </i>
    <i>
      <x v="1015"/>
      <x v="3"/>
      <x v="519"/>
      <x v="44"/>
    </i>
    <i>
      <x v="1016"/>
      <x v="3"/>
      <x v="33"/>
      <x v="13"/>
    </i>
    <i r="2">
      <x v="2443"/>
      <x v="49"/>
    </i>
    <i>
      <x v="1017"/>
      <x v="3"/>
      <x v="52"/>
      <x v="44"/>
    </i>
    <i>
      <x v="1018"/>
      <x v="12"/>
      <x v="1031"/>
      <x v="70"/>
    </i>
    <i>
      <x v="1019"/>
      <x v="6"/>
      <x v="3177"/>
      <x v="44"/>
    </i>
    <i>
      <x v="1020"/>
      <x v="5"/>
      <x v="3048"/>
      <x v="40"/>
    </i>
    <i>
      <x v="1021"/>
      <x v="33"/>
      <x v="669"/>
      <x v="43"/>
    </i>
    <i>
      <x v="1022"/>
      <x v="6"/>
      <x v="85"/>
      <x v="42"/>
    </i>
    <i>
      <x v="1023"/>
      <x v="1"/>
      <x v="174"/>
      <x v="59"/>
    </i>
    <i>
      <x v="1024"/>
      <x v="5"/>
      <x v="3049"/>
      <x v="54"/>
    </i>
    <i>
      <x v="1025"/>
      <x v="3"/>
      <x v="2444"/>
      <x v="23"/>
    </i>
    <i>
      <x v="1026"/>
      <x v="3"/>
      <x v="2445"/>
      <x v="40"/>
    </i>
    <i r="1">
      <x v="33"/>
      <x v="670"/>
      <x v="29"/>
    </i>
    <i>
      <x v="1027"/>
      <x v="26"/>
      <x v="1703"/>
      <x v="33"/>
    </i>
    <i>
      <x v="1028"/>
      <x v="3"/>
      <x v="2446"/>
      <x v="46"/>
    </i>
    <i>
      <x v="1029"/>
      <x v="3"/>
      <x v="2447"/>
      <x v="40"/>
    </i>
    <i>
      <x v="1030"/>
      <x v="17"/>
      <x v="147"/>
      <x v="12"/>
    </i>
    <i>
      <x v="1031"/>
      <x v="3"/>
      <x v="2448"/>
      <x v="41"/>
    </i>
    <i>
      <x v="1032"/>
      <x v="18"/>
      <x v="1197"/>
      <x v="17"/>
    </i>
    <i>
      <x v="1033"/>
      <x v="3"/>
      <x v="2449"/>
      <x v="36"/>
    </i>
    <i>
      <x v="1034"/>
      <x v="2"/>
      <x v="293"/>
      <x v="33"/>
    </i>
    <i>
      <x v="1035"/>
      <x v="3"/>
      <x v="2450"/>
      <x v="37"/>
    </i>
    <i r="2">
      <x v="2451"/>
      <x v="37"/>
    </i>
    <i r="2">
      <x v="2452"/>
      <x v="37"/>
    </i>
    <i r="2">
      <x v="2453"/>
      <x v="37"/>
    </i>
    <i r="2">
      <x v="2454"/>
      <x v="37"/>
    </i>
    <i r="2">
      <x v="2455"/>
      <x v="38"/>
    </i>
    <i r="2">
      <x v="2456"/>
      <x v="38"/>
    </i>
    <i r="2">
      <x v="2457"/>
      <x v="38"/>
    </i>
    <i r="2">
      <x v="2458"/>
      <x v="38"/>
    </i>
    <i r="2">
      <x v="2459"/>
      <x v="38"/>
    </i>
    <i r="2">
      <x v="2460"/>
      <x v="38"/>
    </i>
    <i r="2">
      <x v="2461"/>
      <x v="40"/>
    </i>
    <i>
      <x v="1036"/>
      <x v="18"/>
      <x v="1198"/>
      <x v="45"/>
    </i>
    <i>
      <x v="1037"/>
      <x v="3"/>
      <x v="2462"/>
      <x v="41"/>
    </i>
    <i>
      <x v="1038"/>
      <x v="12"/>
      <x v="1032"/>
      <x v="12"/>
    </i>
    <i>
      <x v="1039"/>
      <x v="3"/>
      <x v="2463"/>
      <x v="55"/>
    </i>
    <i>
      <x v="1040"/>
      <x v="3"/>
      <x v="2464"/>
      <x v="59"/>
    </i>
    <i r="2">
      <x v="2465"/>
      <x v="67"/>
    </i>
    <i r="2">
      <x v="2466"/>
      <x v="24"/>
    </i>
    <i>
      <x v="1041"/>
      <x v="5"/>
      <x v="739"/>
      <x v="49"/>
    </i>
    <i>
      <x v="1042"/>
      <x v="3"/>
      <x v="2467"/>
      <x v="36"/>
    </i>
    <i>
      <x v="1043"/>
      <x v="3"/>
      <x v="2468"/>
      <x v="38"/>
    </i>
    <i>
      <x v="1044"/>
      <x v="2"/>
      <x v="294"/>
      <x v="27"/>
    </i>
    <i>
      <x v="1045"/>
      <x v="5"/>
      <x v="3050"/>
      <x v="43"/>
    </i>
    <i>
      <x v="1046"/>
      <x v="4"/>
      <x v="10"/>
      <x v="17"/>
    </i>
    <i>
      <x v="1047"/>
      <x v="6"/>
      <x v="3178"/>
      <x v="45"/>
    </i>
    <i>
      <x v="1048"/>
      <x v="3"/>
      <x v="132"/>
      <x v="3"/>
    </i>
    <i>
      <x v="1049"/>
      <x v="3"/>
      <x v="2469"/>
      <x v="19"/>
    </i>
    <i>
      <x v="1050"/>
      <x v="6"/>
      <x v="760"/>
      <x v="42"/>
    </i>
    <i>
      <x v="1051"/>
      <x v="3"/>
      <x v="2470"/>
      <x v="51"/>
    </i>
    <i>
      <x v="1052"/>
      <x v="20"/>
      <x v="1306"/>
      <x v="55"/>
    </i>
    <i>
      <x v="1053"/>
      <x v="37"/>
      <x v="2874"/>
      <x v="38"/>
    </i>
    <i>
      <x v="1054"/>
      <x v="2"/>
      <x v="295"/>
      <x v="19"/>
    </i>
    <i r="2">
      <x v="1904"/>
      <x v="12"/>
    </i>
    <i>
      <x v="1055"/>
      <x v="2"/>
      <x v="295"/>
      <x v="64"/>
    </i>
    <i>
      <x v="1056"/>
      <x v="3"/>
      <x v="2471"/>
      <x v="29"/>
    </i>
    <i r="2">
      <x v="2472"/>
      <x v="37"/>
    </i>
    <i r="1">
      <x v="4"/>
      <x v="2922"/>
      <x v="18"/>
    </i>
    <i>
      <x v="1057"/>
      <x v="14"/>
      <x v="180"/>
      <x v="45"/>
    </i>
    <i>
      <x v="1058"/>
      <x v="9"/>
      <x v="3474"/>
      <x v="51"/>
    </i>
    <i>
      <x v="1059"/>
      <x v="18"/>
      <x v="1199"/>
      <x v="50"/>
    </i>
    <i>
      <x v="1060"/>
      <x v="3"/>
      <x v="27"/>
      <x v="21"/>
    </i>
    <i r="2">
      <x v="53"/>
      <x v="40"/>
    </i>
    <i>
      <x v="1061"/>
      <x v="25"/>
      <x v="1603"/>
      <x v="44"/>
    </i>
    <i>
      <x v="1062"/>
      <x v="9"/>
      <x v="3475"/>
      <x v="41"/>
    </i>
    <i>
      <x v="1063"/>
      <x v="3"/>
      <x v="98"/>
      <x v="30"/>
    </i>
    <i>
      <x v="1064"/>
      <x v="3"/>
      <x v="2473"/>
      <x v="58"/>
    </i>
    <i r="2">
      <x v="2474"/>
      <x v="28"/>
    </i>
    <i r="2">
      <x v="2475"/>
      <x v="28"/>
    </i>
    <i>
      <x v="1065"/>
      <x v="3"/>
      <x v="2476"/>
      <x v="42"/>
    </i>
    <i>
      <x v="1066"/>
      <x v="9"/>
      <x v="3476"/>
      <x v="38"/>
    </i>
    <i r="1">
      <x v="33"/>
      <x v="2836"/>
      <x v="24"/>
    </i>
    <i>
      <x v="1067"/>
      <x v="3"/>
      <x v="2477"/>
      <x v="40"/>
    </i>
    <i>
      <x v="1068"/>
      <x v="3"/>
      <x v="2478"/>
      <x v="47"/>
    </i>
    <i>
      <x v="1069"/>
      <x v="18"/>
      <x v="1200"/>
      <x v="42"/>
    </i>
    <i>
      <x v="1070"/>
      <x v="21"/>
      <x v="1340"/>
      <x v="18"/>
    </i>
    <i>
      <x v="1071"/>
      <x v="18"/>
      <x v="1201"/>
      <x v="18"/>
    </i>
    <i>
      <x v="1072"/>
      <x v="3"/>
      <x v="2479"/>
      <x v="44"/>
    </i>
    <i>
      <x v="1073"/>
      <x v="5"/>
      <x v="3051"/>
      <x v="31"/>
    </i>
    <i>
      <x v="1074"/>
      <x v="3"/>
      <x v="2480"/>
      <x v="75"/>
    </i>
    <i>
      <x v="1075"/>
      <x v="9"/>
      <x v="3477"/>
      <x v="49"/>
    </i>
    <i>
      <x v="1076"/>
      <x v="3"/>
      <x v="520"/>
      <x v="41"/>
    </i>
    <i>
      <x v="1077"/>
      <x v="9"/>
      <x v="3478"/>
      <x v="28"/>
    </i>
    <i>
      <x v="1078"/>
      <x v="3"/>
      <x v="2481"/>
      <x v="11"/>
    </i>
    <i>
      <x v="1079"/>
      <x v="3"/>
      <x v="2482"/>
      <x v="37"/>
    </i>
    <i>
      <x v="1080"/>
      <x v="4"/>
      <x v="2923"/>
      <x v="40"/>
    </i>
    <i>
      <x v="1081"/>
      <x v="3"/>
      <x v="2483"/>
      <x v="38"/>
    </i>
    <i>
      <x v="1082"/>
      <x v="31"/>
      <x v="2112"/>
      <x v="45"/>
    </i>
    <i>
      <x v="1083"/>
      <x v="3"/>
      <x v="2484"/>
      <x v="71"/>
    </i>
    <i>
      <x v="1084"/>
      <x v="1"/>
      <x v="1444"/>
      <x v="47"/>
    </i>
    <i r="1">
      <x v="3"/>
      <x v="2485"/>
      <x v="11"/>
    </i>
    <i r="2">
      <x v="2486"/>
      <x v="21"/>
    </i>
    <i r="2">
      <x v="2487"/>
      <x v="50"/>
    </i>
    <i>
      <x v="1085"/>
      <x v="3"/>
      <x v="2488"/>
      <x v="47"/>
    </i>
    <i r="2">
      <x v="2489"/>
      <x v="55"/>
    </i>
    <i>
      <x v="1086"/>
      <x v="4"/>
      <x v="2924"/>
      <x v="15"/>
    </i>
    <i>
      <x v="1087"/>
      <x v="3"/>
      <x v="129"/>
      <x v="44"/>
    </i>
    <i>
      <x v="1088"/>
      <x v="3"/>
      <x v="521"/>
      <x v="44"/>
    </i>
    <i>
      <x v="1089"/>
      <x v="3"/>
      <x v="2490"/>
      <x v="23"/>
    </i>
    <i r="2">
      <x v="2491"/>
      <x v="36"/>
    </i>
    <i r="2">
      <x v="2492"/>
      <x v="37"/>
    </i>
    <i r="2">
      <x v="2493"/>
      <x v="40"/>
    </i>
    <i r="2">
      <x v="2494"/>
      <x v="40"/>
    </i>
    <i r="2">
      <x v="2495"/>
      <x v="42"/>
    </i>
    <i r="2">
      <x v="2496"/>
      <x v="42"/>
    </i>
    <i r="2">
      <x v="2497"/>
      <x v="46"/>
    </i>
    <i>
      <x v="1090"/>
      <x v="3"/>
      <x v="2498"/>
      <x v="43"/>
    </i>
    <i r="2">
      <x v="2499"/>
      <x v="45"/>
    </i>
    <i r="2">
      <x v="2500"/>
      <x v="50"/>
    </i>
    <i r="2">
      <x v="2501"/>
      <x v="50"/>
    </i>
    <i r="2">
      <x v="2502"/>
      <x v="50"/>
    </i>
    <i r="2">
      <x v="2503"/>
      <x v="50"/>
    </i>
    <i r="1">
      <x v="30"/>
      <x v="2110"/>
      <x v="49"/>
    </i>
    <i>
      <x v="1091"/>
      <x v="18"/>
      <x v="522"/>
      <x v="9"/>
    </i>
    <i r="2">
      <x v="1202"/>
      <x v="50"/>
    </i>
    <i>
      <x v="1092"/>
      <x v="3"/>
      <x v="2504"/>
      <x v="49"/>
    </i>
    <i>
      <x v="1093"/>
      <x v="3"/>
      <x v="2505"/>
      <x v="42"/>
    </i>
    <i>
      <x v="1094"/>
      <x v="12"/>
      <x v="1033"/>
      <x v="32"/>
    </i>
    <i>
      <x v="1095"/>
      <x v="3"/>
      <x v="122"/>
      <x v="34"/>
    </i>
    <i>
      <x v="1096"/>
      <x v="3"/>
      <x v="2506"/>
      <x v="38"/>
    </i>
    <i>
      <x v="1097"/>
      <x v="5"/>
      <x v="3052"/>
      <x v="47"/>
    </i>
    <i r="2">
      <x v="3053"/>
      <x v="53"/>
    </i>
    <i>
      <x v="1098"/>
      <x v="3"/>
      <x v="523"/>
      <x v="60"/>
    </i>
    <i r="2">
      <x v="524"/>
      <x v="18"/>
    </i>
    <i r="2">
      <x v="525"/>
      <x v="19"/>
    </i>
    <i>
      <x v="1099"/>
      <x v="3"/>
      <x v="2507"/>
      <x v="43"/>
    </i>
    <i r="2">
      <x v="2508"/>
      <x v="44"/>
    </i>
    <i>
      <x v="1100"/>
      <x v="3"/>
      <x v="2509"/>
      <x v="36"/>
    </i>
    <i r="2">
      <x v="2510"/>
      <x v="37"/>
    </i>
    <i>
      <x v="1101"/>
      <x v="3"/>
      <x v="526"/>
      <x v="65"/>
    </i>
    <i>
      <x v="1102"/>
      <x v="3"/>
      <x v="2511"/>
      <x v="48"/>
    </i>
    <i>
      <x v="1103"/>
      <x v="3"/>
      <x v="2512"/>
      <x v="20"/>
    </i>
    <i r="2">
      <x v="2513"/>
      <x v="33"/>
    </i>
    <i>
      <x v="1104"/>
      <x v="3"/>
      <x v="2514"/>
      <x v="39"/>
    </i>
    <i>
      <x v="1105"/>
      <x v="12"/>
      <x v="160"/>
      <x v="38"/>
    </i>
    <i>
      <x v="1106"/>
      <x v="3"/>
      <x v="527"/>
      <x v="45"/>
    </i>
    <i>
      <x v="1107"/>
      <x v="19"/>
      <x v="1301"/>
      <x v="51"/>
    </i>
    <i>
      <x v="1108"/>
      <x v="4"/>
      <x v="693"/>
      <x v="61"/>
    </i>
    <i>
      <x v="1109"/>
      <x v="3"/>
      <x v="528"/>
      <x v="8"/>
    </i>
    <i>
      <x v="1110"/>
      <x v="3"/>
      <x v="2515"/>
      <x v="84"/>
    </i>
    <i>
      <x v="1111"/>
      <x v="3"/>
      <x v="529"/>
      <x v="37"/>
    </i>
    <i r="2">
      <x v="530"/>
      <x v="39"/>
    </i>
    <i r="2">
      <x v="531"/>
      <x v="39"/>
    </i>
    <i r="2">
      <x v="532"/>
      <x v="39"/>
    </i>
    <i r="2">
      <x v="533"/>
      <x v="42"/>
    </i>
    <i r="2">
      <x v="2516"/>
      <x v="39"/>
    </i>
    <i r="2">
      <x v="2517"/>
      <x v="39"/>
    </i>
    <i r="2">
      <x v="2518"/>
      <x v="39"/>
    </i>
    <i>
      <x v="1112"/>
      <x v="2"/>
      <x v="296"/>
      <x v="32"/>
    </i>
    <i>
      <x v="1113"/>
      <x v="37"/>
      <x v="2875"/>
      <x v="53"/>
    </i>
    <i>
      <x v="1114"/>
      <x v="5"/>
      <x v="3054"/>
      <x v="66"/>
    </i>
    <i>
      <x v="1115"/>
      <x v="6"/>
      <x v="3179"/>
      <x v="63"/>
    </i>
    <i>
      <x v="1116"/>
      <x v="3"/>
      <x v="89"/>
      <x v="22"/>
    </i>
    <i>
      <x v="1117"/>
      <x v="2"/>
      <x v="1905"/>
      <x v="31"/>
    </i>
    <i>
      <x v="1118"/>
      <x v="3"/>
      <x v="2519"/>
      <x v="53"/>
    </i>
    <i>
      <x v="1119"/>
      <x v="6"/>
      <x v="3180"/>
      <x v="66"/>
    </i>
    <i>
      <x v="1120"/>
      <x v="21"/>
      <x v="1341"/>
      <x v="50"/>
    </i>
    <i>
      <x v="1121"/>
      <x v="9"/>
      <x v="3479"/>
      <x v="38"/>
    </i>
    <i>
      <x v="1122"/>
      <x v="6"/>
      <x v="3181"/>
      <x v="44"/>
    </i>
    <i>
      <x v="1123"/>
      <x v="5"/>
      <x v="3055"/>
      <x v="27"/>
    </i>
    <i>
      <x v="1124"/>
      <x v="33"/>
      <x v="671"/>
      <x v="62"/>
    </i>
    <i>
      <x v="1125"/>
      <x v="12"/>
      <x v="1034"/>
      <x v="50"/>
    </i>
    <i>
      <x v="1126"/>
      <x v="6"/>
      <x v="761"/>
      <x v="31"/>
    </i>
    <i>
      <x v="1127"/>
      <x v="3"/>
      <x v="534"/>
      <x v="21"/>
    </i>
    <i>
      <x v="1128"/>
      <x v="5"/>
      <x v="3056"/>
      <x v="40"/>
    </i>
    <i>
      <x v="1129"/>
      <x v="12"/>
      <x v="1035"/>
      <x v="59"/>
    </i>
    <i>
      <x v="1130"/>
      <x v="41"/>
      <x v="3320"/>
      <x v="43"/>
    </i>
    <i>
      <x v="1131"/>
      <x v="3"/>
      <x v="2520"/>
      <x v="25"/>
    </i>
    <i r="2">
      <x v="2521"/>
      <x v="39"/>
    </i>
    <i r="1">
      <x v="9"/>
      <x v="3480"/>
      <x v="35"/>
    </i>
    <i>
      <x v="1132"/>
      <x v="9"/>
      <x v="3481"/>
      <x v="30"/>
    </i>
    <i>
      <x v="1133"/>
      <x v="12"/>
      <x v="1036"/>
      <x v="38"/>
    </i>
    <i>
      <x v="1134"/>
      <x v="3"/>
      <x v="535"/>
      <x v="49"/>
    </i>
    <i>
      <x v="1135"/>
      <x v="12"/>
      <x v="1037"/>
      <x v="12"/>
    </i>
    <i>
      <x v="1136"/>
      <x v="5"/>
      <x v="3057"/>
      <x v="43"/>
    </i>
    <i>
      <x v="1138"/>
      <x v="4"/>
      <x v="2925"/>
      <x v="13"/>
    </i>
    <i>
      <x v="1139"/>
      <x v="2"/>
      <x v="87"/>
      <x v="42"/>
    </i>
    <i r="2">
      <x v="297"/>
      <x v="41"/>
    </i>
    <i>
      <x v="1140"/>
      <x v="42"/>
      <x v="3356"/>
      <x v="55"/>
    </i>
    <i>
      <x v="1141"/>
      <x v="18"/>
      <x v="1203"/>
      <x v="44"/>
    </i>
    <i>
      <x v="1142"/>
      <x v="3"/>
      <x v="2522"/>
      <x v="11"/>
    </i>
    <i r="2">
      <x v="2523"/>
      <x v="35"/>
    </i>
    <i>
      <x v="1143"/>
      <x v="18"/>
      <x v="1204"/>
      <x v="29"/>
    </i>
    <i>
      <x v="1144"/>
      <x v="3"/>
      <x v="2524"/>
      <x v="36"/>
    </i>
    <i>
      <x v="1145"/>
      <x v="3"/>
      <x v="64"/>
      <x v="29"/>
    </i>
    <i>
      <x v="1146"/>
      <x v="3"/>
      <x v="2525"/>
      <x v="32"/>
    </i>
    <i>
      <x v="1147"/>
      <x v="41"/>
      <x v="3321"/>
      <x v="44"/>
    </i>
    <i>
      <x v="1148"/>
      <x v="3"/>
      <x v="2526"/>
      <x v="42"/>
    </i>
    <i>
      <x v="1149"/>
      <x v="6"/>
      <x v="3182"/>
      <x v="39"/>
    </i>
    <i>
      <x v="1150"/>
      <x v="31"/>
      <x v="2113"/>
      <x v="44"/>
    </i>
    <i>
      <x v="1151"/>
      <x v="4"/>
      <x v="2926"/>
      <x v="84"/>
    </i>
    <i>
      <x v="1152"/>
      <x v="2"/>
      <x v="1906"/>
      <x v="33"/>
    </i>
    <i>
      <x v="1153"/>
      <x v="4"/>
      <x v="671"/>
      <x v="33"/>
    </i>
    <i>
      <x v="1154"/>
      <x v="1"/>
      <x v="175"/>
      <x v="58"/>
    </i>
    <i>
      <x v="1155"/>
      <x v="3"/>
      <x v="536"/>
      <x v="40"/>
    </i>
    <i r="2">
      <x v="2527"/>
      <x v="30"/>
    </i>
    <i r="2">
      <x v="2528"/>
      <x v="43"/>
    </i>
    <i>
      <x v="1156"/>
      <x v="17"/>
      <x v="899"/>
      <x v="77"/>
    </i>
    <i>
      <x v="1157"/>
      <x v="3"/>
      <x v="2529"/>
      <x v="41"/>
    </i>
    <i>
      <x v="1158"/>
      <x v="2"/>
      <x v="1907"/>
      <x v="37"/>
    </i>
    <i r="2">
      <x v="1908"/>
      <x v="75"/>
    </i>
    <i>
      <x v="1159"/>
      <x v="2"/>
      <x v="1909"/>
      <x v="32"/>
    </i>
    <i r="2">
      <x v="1910"/>
      <x v="50"/>
    </i>
    <i>
      <x v="1160"/>
      <x v="5"/>
      <x v="3058"/>
      <x v="39"/>
    </i>
    <i>
      <x v="1161"/>
      <x v="3"/>
      <x v="2530"/>
      <x v="45"/>
    </i>
    <i>
      <x v="1162"/>
      <x v="3"/>
      <x v="2531"/>
      <x v="50"/>
    </i>
    <i>
      <x v="1163"/>
      <x v="3"/>
      <x v="537"/>
      <x v="30"/>
    </i>
    <i>
      <x v="1164"/>
      <x v="3"/>
      <x v="103"/>
      <x v="40"/>
    </i>
    <i>
      <x v="1165"/>
      <x v="37"/>
      <x v="2876"/>
      <x v="6"/>
    </i>
    <i>
      <x v="1166"/>
      <x v="2"/>
      <x v="298"/>
      <x v="44"/>
    </i>
    <i>
      <x v="1167"/>
      <x v="3"/>
      <x v="2532"/>
      <x v="31"/>
    </i>
    <i>
      <x v="1168"/>
      <x v="2"/>
      <x v="299"/>
      <x v="28"/>
    </i>
    <i>
      <x v="1169"/>
      <x v="3"/>
      <x v="2533"/>
      <x v="44"/>
    </i>
    <i>
      <x v="1170"/>
      <x v="18"/>
      <x v="1205"/>
      <x v="40"/>
    </i>
    <i>
      <x v="1171"/>
      <x v="17"/>
      <x v="900"/>
      <x v="13"/>
    </i>
    <i>
      <x v="1172"/>
      <x v="21"/>
      <x v="1342"/>
      <x v="27"/>
    </i>
    <i>
      <x v="1173"/>
      <x v="2"/>
      <x v="1911"/>
      <x v="47"/>
    </i>
    <i>
      <x v="1174"/>
      <x v="9"/>
      <x v="3482"/>
      <x v="51"/>
    </i>
    <i>
      <x v="1175"/>
      <x v="5"/>
      <x v="2985"/>
      <x v="34"/>
    </i>
    <i>
      <x v="1176"/>
      <x v="5"/>
      <x v="3059"/>
      <x v="38"/>
    </i>
    <i>
      <x v="1177"/>
      <x v="3"/>
      <x v="2534"/>
      <x v="52"/>
    </i>
    <i>
      <x v="1178"/>
      <x v="3"/>
      <x v="2535"/>
      <x v="43"/>
    </i>
    <i>
      <x v="1179"/>
      <x v="23"/>
      <x v="1374"/>
      <x v="48"/>
    </i>
    <i>
      <x v="1180"/>
      <x v="18"/>
      <x v="1206"/>
      <x v="37"/>
    </i>
    <i>
      <x v="1181"/>
      <x v="18"/>
      <x v="1207"/>
      <x v="34"/>
    </i>
    <i>
      <x v="1182"/>
      <x v="3"/>
      <x v="2536"/>
      <x v="52"/>
    </i>
    <i>
      <x v="1183"/>
      <x v="5"/>
      <x v="3060"/>
      <x v="45"/>
    </i>
    <i>
      <x v="1184"/>
      <x v="6"/>
      <x v="3183"/>
      <x v="35"/>
    </i>
    <i>
      <x v="1185"/>
      <x v="2"/>
      <x v="1912"/>
      <x v="35"/>
    </i>
    <i r="2">
      <x v="1913"/>
      <x v="39"/>
    </i>
    <i r="1">
      <x v="4"/>
      <x v="2927"/>
      <x v="41"/>
    </i>
    <i r="1">
      <x v="6"/>
      <x v="3184"/>
      <x v="49"/>
    </i>
    <i>
      <x v="1186"/>
      <x v="2"/>
      <x v="1914"/>
      <x v="49"/>
    </i>
    <i>
      <x v="1187"/>
      <x v="2"/>
      <x v="1915"/>
      <x v="48"/>
    </i>
    <i>
      <x v="1188"/>
      <x v="9"/>
      <x v="814"/>
      <x v="33"/>
    </i>
    <i>
      <x v="1189"/>
      <x v="3"/>
      <x v="2537"/>
      <x v="71"/>
    </i>
    <i r="2">
      <x v="2538"/>
      <x v="71"/>
    </i>
    <i r="2">
      <x v="2539"/>
      <x v="71"/>
    </i>
    <i r="2">
      <x v="2540"/>
      <x v="27"/>
    </i>
    <i r="2">
      <x v="2541"/>
      <x v="43"/>
    </i>
    <i>
      <x v="1190"/>
      <x v="2"/>
      <x v="300"/>
      <x v="47"/>
    </i>
    <i>
      <x v="1191"/>
      <x v="41"/>
      <x v="3322"/>
      <x v="34"/>
    </i>
    <i>
      <x v="1192"/>
      <x v="4"/>
      <x v="2919"/>
      <x v="16"/>
    </i>
    <i>
      <x v="1193"/>
      <x v="6"/>
      <x v="3185"/>
      <x v="20"/>
    </i>
    <i>
      <x v="1194"/>
      <x v="6"/>
      <x v="3186"/>
      <x v="18"/>
    </i>
    <i>
      <x v="1195"/>
      <x v="3"/>
      <x v="2542"/>
      <x v="45"/>
    </i>
    <i>
      <x v="1196"/>
      <x v="3"/>
      <x v="2543"/>
      <x v="30"/>
    </i>
    <i r="2">
      <x v="2544"/>
      <x v="31"/>
    </i>
    <i r="2">
      <x v="2545"/>
      <x v="33"/>
    </i>
    <i>
      <x v="1197"/>
      <x v="3"/>
      <x v="2546"/>
      <x v="44"/>
    </i>
    <i>
      <x v="1198"/>
      <x v="2"/>
      <x v="301"/>
      <x v="39"/>
    </i>
    <i r="2">
      <x v="1916"/>
      <x v="42"/>
    </i>
    <i r="1">
      <x v="5"/>
      <x v="3061"/>
      <x v="42"/>
    </i>
    <i>
      <x v="1199"/>
      <x v="5"/>
      <x v="3062"/>
      <x v="44"/>
    </i>
    <i>
      <x v="1200"/>
      <x v="9"/>
      <x v="3483"/>
      <x v="51"/>
    </i>
    <i>
      <x v="1201"/>
      <x v="29"/>
      <x v="2096"/>
      <x v="16"/>
    </i>
    <i>
      <x v="1202"/>
      <x v="3"/>
      <x v="2547"/>
      <x v="19"/>
    </i>
    <i>
      <x v="1203"/>
      <x v="2"/>
      <x v="1917"/>
      <x v="30"/>
    </i>
    <i>
      <x v="1204"/>
      <x v="3"/>
      <x v="2548"/>
      <x v="65"/>
    </i>
    <i>
      <x v="1205"/>
      <x v="12"/>
      <x v="1038"/>
      <x v="41"/>
    </i>
    <i>
      <x v="1206"/>
      <x v="5"/>
      <x v="3063"/>
      <x v="52"/>
    </i>
    <i>
      <x v="1207"/>
      <x v="9"/>
      <x v="3484"/>
      <x v="39"/>
    </i>
    <i>
      <x v="1208"/>
      <x v="4"/>
      <x v="694"/>
      <x v="7"/>
    </i>
    <i r="2">
      <x v="695"/>
      <x v="42"/>
    </i>
    <i r="2">
      <x v="696"/>
      <x v="45"/>
    </i>
    <i r="2">
      <x v="697"/>
      <x v="48"/>
    </i>
    <i>
      <x v="1209"/>
      <x v="9"/>
      <x v="3485"/>
      <x v="54"/>
    </i>
    <i>
      <x v="1210"/>
      <x v="3"/>
      <x v="538"/>
      <x v="37"/>
    </i>
    <i>
      <x v="1211"/>
      <x v="3"/>
      <x v="2549"/>
      <x v="42"/>
    </i>
    <i>
      <x v="1212"/>
      <x v="18"/>
      <x v="1208"/>
      <x v="43"/>
    </i>
    <i>
      <x v="1213"/>
      <x v="2"/>
      <x v="1918"/>
      <x v="58"/>
    </i>
    <i r="2">
      <x v="1919"/>
      <x v="47"/>
    </i>
    <i>
      <x v="1214"/>
      <x v="3"/>
      <x v="539"/>
      <x v="41"/>
    </i>
    <i>
      <x v="1215"/>
      <x v="1"/>
      <x v="1445"/>
      <x v="47"/>
    </i>
    <i>
      <x v="1216"/>
      <x v="3"/>
      <x v="540"/>
      <x v="4"/>
    </i>
    <i>
      <x v="1217"/>
      <x v="9"/>
      <x v="3486"/>
      <x v="28"/>
    </i>
    <i>
      <x v="1218"/>
      <x v="9"/>
      <x v="3487"/>
      <x v="39"/>
    </i>
    <i>
      <x v="1219"/>
      <x v="2"/>
      <x v="302"/>
      <x v="45"/>
    </i>
    <i r="2">
      <x v="303"/>
      <x v="47"/>
    </i>
    <i r="2">
      <x v="304"/>
      <x v="55"/>
    </i>
    <i>
      <x v="1220"/>
      <x v="4"/>
      <x v="2928"/>
      <x v="36"/>
    </i>
    <i>
      <x v="1221"/>
      <x v="2"/>
      <x v="305"/>
      <x v="35"/>
    </i>
    <i r="2">
      <x v="306"/>
      <x v="37"/>
    </i>
    <i r="2">
      <x v="307"/>
      <x v="38"/>
    </i>
    <i r="2">
      <x v="308"/>
      <x v="45"/>
    </i>
    <i r="1">
      <x v="9"/>
      <x v="60"/>
      <x v="22"/>
    </i>
    <i>
      <x v="1222"/>
      <x v="3"/>
      <x v="2550"/>
      <x v="29"/>
    </i>
    <i r="2">
      <x v="2551"/>
      <x v="43"/>
    </i>
    <i r="2">
      <x v="2552"/>
      <x v="44"/>
    </i>
    <i>
      <x v="1223"/>
      <x v="9"/>
      <x v="3488"/>
      <x v="28"/>
    </i>
    <i>
      <x v="1224"/>
      <x v="2"/>
      <x v="309"/>
      <x v="42"/>
    </i>
    <i>
      <x v="1225"/>
      <x v="2"/>
      <x v="310"/>
      <x v="31"/>
    </i>
    <i>
      <x v="1226"/>
      <x v="2"/>
      <x v="311"/>
      <x v="30"/>
    </i>
    <i r="2">
      <x v="312"/>
      <x v="37"/>
    </i>
    <i r="2">
      <x v="1920"/>
      <x v="21"/>
    </i>
    <i r="2">
      <x v="1921"/>
      <x v="24"/>
    </i>
    <i>
      <x v="1227"/>
      <x v="5"/>
      <x v="3064"/>
      <x v="34"/>
    </i>
    <i>
      <x v="1228"/>
      <x v="3"/>
      <x v="541"/>
      <x v="20"/>
    </i>
    <i>
      <x v="1229"/>
      <x v="34"/>
      <x v="2846"/>
      <x v="162"/>
    </i>
    <i>
      <x v="1230"/>
      <x v="9"/>
      <x v="815"/>
      <x v="33"/>
    </i>
    <i>
      <x v="1231"/>
      <x v="9"/>
      <x v="816"/>
      <x v="33"/>
    </i>
    <i>
      <x v="1232"/>
      <x v="25"/>
      <x v="1604"/>
      <x v="44"/>
    </i>
    <i>
      <x v="1233"/>
      <x v="2"/>
      <x v="1922"/>
      <x v="47"/>
    </i>
    <i>
      <x v="1234"/>
      <x v="2"/>
      <x v="48"/>
      <x v="39"/>
    </i>
    <i>
      <x v="1235"/>
      <x v="5"/>
      <x v="3065"/>
      <x v="46"/>
    </i>
    <i>
      <x v="1236"/>
      <x v="18"/>
      <x v="1209"/>
      <x v="54"/>
    </i>
    <i>
      <x v="1237"/>
      <x v="9"/>
      <x v="105"/>
      <x v="52"/>
    </i>
    <i>
      <x v="1238"/>
      <x v="4"/>
      <x v="2929"/>
      <x v="19"/>
    </i>
    <i>
      <x v="1239"/>
      <x v="12"/>
      <x v="1039"/>
      <x v="71"/>
    </i>
    <i>
      <x v="1240"/>
      <x v="9"/>
      <x v="3489"/>
      <x v="45"/>
    </i>
    <i>
      <x v="1241"/>
      <x v="37"/>
      <x v="2877"/>
      <x v="51"/>
    </i>
    <i>
      <x v="1242"/>
      <x v="2"/>
      <x v="1923"/>
      <x v="39"/>
    </i>
    <i r="2">
      <x v="1924"/>
      <x v="48"/>
    </i>
    <i r="1">
      <x v="9"/>
      <x v="3490"/>
      <x v="54"/>
    </i>
    <i>
      <x v="1243"/>
      <x v="2"/>
      <x v="313"/>
      <x v="45"/>
    </i>
    <i r="1">
      <x v="9"/>
      <x v="817"/>
      <x v="39"/>
    </i>
    <i r="1">
      <x v="37"/>
      <x v="2878"/>
      <x v="54"/>
    </i>
    <i>
      <x v="1244"/>
      <x v="2"/>
      <x v="1925"/>
      <x v="50"/>
    </i>
    <i>
      <x v="1245"/>
      <x v="9"/>
      <x v="3491"/>
      <x v="44"/>
    </i>
    <i>
      <x v="1246"/>
      <x v="3"/>
      <x v="49"/>
      <x v="31"/>
    </i>
    <i r="2">
      <x v="2553"/>
      <x v="11"/>
    </i>
    <i>
      <x v="1247"/>
      <x v="3"/>
      <x v="73"/>
      <x/>
    </i>
    <i r="2">
      <x v="542"/>
      <x v="73"/>
    </i>
    <i r="2">
      <x v="543"/>
      <x v="73"/>
    </i>
    <i r="2">
      <x v="544"/>
      <x v="74"/>
    </i>
    <i r="2">
      <x v="545"/>
      <x v="74"/>
    </i>
    <i r="2">
      <x v="546"/>
      <x v="29"/>
    </i>
    <i r="2">
      <x v="1957"/>
      <x v="32"/>
    </i>
    <i r="2">
      <x v="2554"/>
      <x v="11"/>
    </i>
    <i r="2">
      <x v="2555"/>
      <x v="23"/>
    </i>
    <i r="2">
      <x v="2556"/>
      <x v="42"/>
    </i>
    <i r="2">
      <x v="2557"/>
      <x v="49"/>
    </i>
    <i>
      <x v="1248"/>
      <x v="1"/>
      <x v="1446"/>
      <x v="38"/>
    </i>
    <i>
      <x v="1249"/>
      <x v="3"/>
      <x v="2558"/>
      <x v="51"/>
    </i>
    <i>
      <x v="1250"/>
      <x v="2"/>
      <x v="1926"/>
      <x v="28"/>
    </i>
    <i>
      <x v="1251"/>
      <x v="2"/>
      <x v="1927"/>
      <x v="33"/>
    </i>
    <i r="1">
      <x v="4"/>
      <x v="671"/>
      <x v="33"/>
    </i>
    <i>
      <x v="1252"/>
      <x v="41"/>
      <x v="3323"/>
      <x v="18"/>
    </i>
    <i>
      <x v="1253"/>
      <x v="3"/>
      <x v="547"/>
      <x v="44"/>
    </i>
    <i>
      <x v="1254"/>
      <x v="2"/>
      <x v="314"/>
      <x v="18"/>
    </i>
    <i r="2">
      <x v="1928"/>
      <x v="30"/>
    </i>
    <i r="2">
      <x v="1929"/>
      <x v="37"/>
    </i>
    <i r="2">
      <x v="1930"/>
      <x v="37"/>
    </i>
    <i r="3">
      <x v="38"/>
    </i>
    <i r="2">
      <x v="1931"/>
      <x v="39"/>
    </i>
    <i>
      <x v="1255"/>
      <x v="4"/>
      <x v="698"/>
      <x v="45"/>
    </i>
    <i>
      <x v="1256"/>
      <x v="12"/>
      <x v="1040"/>
      <x v="69"/>
    </i>
    <i>
      <x v="1257"/>
      <x v="9"/>
      <x v="818"/>
      <x v="25"/>
    </i>
    <i>
      <x v="1258"/>
      <x v="9"/>
      <x v="3492"/>
      <x v="30"/>
    </i>
    <i r="2">
      <x v="3493"/>
      <x v="33"/>
    </i>
    <i>
      <x v="1259"/>
      <x v="41"/>
      <x v="3324"/>
      <x v="26"/>
    </i>
    <i>
      <x v="1260"/>
      <x v="6"/>
      <x v="3187"/>
      <x v="45"/>
    </i>
    <i>
      <x v="1261"/>
      <x v="2"/>
      <x v="1932"/>
      <x v="50"/>
    </i>
    <i r="2">
      <x v="1933"/>
      <x v="54"/>
    </i>
    <i r="2">
      <x v="1934"/>
      <x v="56"/>
    </i>
    <i>
      <x v="1262"/>
      <x v="3"/>
      <x v="2559"/>
      <x v="40"/>
    </i>
    <i r="2">
      <x v="2560"/>
      <x v="54"/>
    </i>
    <i>
      <x v="1263"/>
      <x v="9"/>
      <x v="3494"/>
      <x v="41"/>
    </i>
    <i>
      <x v="1264"/>
      <x v="29"/>
      <x v="2097"/>
      <x v="71"/>
    </i>
    <i>
      <x v="1265"/>
      <x v="3"/>
      <x v="548"/>
      <x v="7"/>
    </i>
    <i>
      <x v="1266"/>
      <x v="2"/>
      <x v="1935"/>
      <x v="18"/>
    </i>
    <i r="2">
      <x v="1936"/>
      <x v="21"/>
    </i>
    <i>
      <x v="1267"/>
      <x v="3"/>
      <x v="126"/>
      <x v="31"/>
    </i>
    <i r="2">
      <x v="2561"/>
      <x v="16"/>
    </i>
    <i r="2">
      <x v="2562"/>
      <x v="29"/>
    </i>
    <i r="2">
      <x v="2563"/>
      <x v="35"/>
    </i>
    <i r="2">
      <x v="2564"/>
      <x v="37"/>
    </i>
    <i r="2">
      <x v="2565"/>
      <x v="38"/>
    </i>
    <i r="2">
      <x v="2566"/>
      <x v="42"/>
    </i>
    <i r="2">
      <x v="2567"/>
      <x v="46"/>
    </i>
    <i r="1">
      <x v="33"/>
      <x v="2837"/>
      <x v="43"/>
    </i>
    <i>
      <x v="1268"/>
      <x v="9"/>
      <x v="3495"/>
      <x v="332"/>
    </i>
    <i>
      <x v="1269"/>
      <x v="5"/>
      <x v="3066"/>
      <x v="41"/>
    </i>
    <i>
      <x v="1270"/>
      <x v="2"/>
      <x v="1937"/>
      <x v="55"/>
    </i>
    <i>
      <x v="1271"/>
      <x v="18"/>
      <x v="1210"/>
      <x v="38"/>
    </i>
    <i>
      <x v="1272"/>
      <x v="18"/>
      <x v="1211"/>
      <x v="46"/>
    </i>
    <i>
      <x v="1273"/>
      <x v="41"/>
      <x v="3325"/>
      <x v="20"/>
    </i>
    <i>
      <x v="1274"/>
      <x v="18"/>
      <x v="1212"/>
      <x v="39"/>
    </i>
    <i r="2">
      <x v="1213"/>
      <x v="39"/>
    </i>
    <i r="2">
      <x v="1214"/>
      <x v="39"/>
    </i>
    <i r="2">
      <x v="1215"/>
      <x v="43"/>
    </i>
    <i>
      <x v="1275"/>
      <x v="12"/>
      <x v="1041"/>
      <x v="76"/>
    </i>
    <i>
      <x v="1276"/>
      <x v="5"/>
      <x v="3067"/>
      <x v="41"/>
    </i>
    <i r="2">
      <x v="3068"/>
      <x v="46"/>
    </i>
    <i r="1">
      <x v="9"/>
      <x v="3496"/>
      <x v="63"/>
    </i>
    <i r="2">
      <x v="3497"/>
      <x v="63"/>
    </i>
    <i r="2">
      <x v="3498"/>
      <x v="63"/>
    </i>
    <i r="2">
      <x v="3499"/>
      <x v="70"/>
    </i>
    <i r="2">
      <x v="3500"/>
      <x v="70"/>
    </i>
    <i r="1">
      <x v="38"/>
      <x v="3119"/>
      <x v="37"/>
    </i>
    <i>
      <x v="1277"/>
      <x v="18"/>
      <x v="1216"/>
      <x v="50"/>
    </i>
    <i r="1">
      <x v="37"/>
      <x v="2879"/>
      <x v="46"/>
    </i>
    <i>
      <x v="1278"/>
      <x v="3"/>
      <x v="2568"/>
      <x v="40"/>
    </i>
    <i>
      <x v="1279"/>
      <x v="2"/>
      <x v="1938"/>
      <x v="43"/>
    </i>
    <i r="2">
      <x v="1939"/>
      <x v="70"/>
    </i>
    <i>
      <x v="1280"/>
      <x v="2"/>
      <x v="315"/>
      <x v="47"/>
    </i>
    <i>
      <x v="1281"/>
      <x v="3"/>
      <x v="2569"/>
      <x v="47"/>
    </i>
    <i>
      <x v="1282"/>
      <x v="25"/>
      <x v="1605"/>
      <x v="51"/>
    </i>
    <i>
      <x v="1283"/>
      <x v="3"/>
      <x v="549"/>
      <x v="35"/>
    </i>
    <i>
      <x v="1284"/>
      <x v="3"/>
      <x v="2570"/>
      <x v="34"/>
    </i>
    <i>
      <x v="1285"/>
      <x v="2"/>
      <x v="316"/>
      <x v="33"/>
    </i>
    <i r="2">
      <x v="1940"/>
      <x v="39"/>
    </i>
    <i>
      <x v="1286"/>
      <x v="37"/>
      <x v="2880"/>
      <x v="34"/>
    </i>
    <i>
      <x v="1287"/>
      <x v="3"/>
      <x v="2571"/>
      <x v="39"/>
    </i>
    <i>
      <x v="1288"/>
      <x v="6"/>
      <x v="3188"/>
      <x v="31"/>
    </i>
    <i>
      <x v="1289"/>
      <x v="18"/>
      <x v="1217"/>
      <x v="18"/>
    </i>
    <i>
      <x v="1290"/>
      <x v="18"/>
      <x v="1218"/>
      <x v="48"/>
    </i>
    <i>
      <x v="1291"/>
      <x v="2"/>
      <x v="317"/>
      <x v="41"/>
    </i>
    <i r="3">
      <x v="43"/>
    </i>
    <i r="2">
      <x v="318"/>
      <x v="51"/>
    </i>
    <i r="2">
      <x v="1941"/>
      <x v="38"/>
    </i>
    <i r="2">
      <x v="1942"/>
      <x v="44"/>
    </i>
    <i>
      <x v="1292"/>
      <x v="2"/>
      <x v="1943"/>
      <x v="54"/>
    </i>
    <i>
      <x v="1293"/>
      <x v="5"/>
      <x v="3069"/>
      <x v="75"/>
    </i>
    <i>
      <x v="1294"/>
      <x v="2"/>
      <x v="319"/>
      <x v="39"/>
    </i>
    <i>
      <x v="1295"/>
      <x v="2"/>
      <x v="320"/>
      <x v="48"/>
    </i>
    <i r="2">
      <x v="1944"/>
      <x v="44"/>
    </i>
    <i r="2">
      <x v="1945"/>
      <x v="45"/>
    </i>
    <i>
      <x v="1296"/>
      <x v="3"/>
      <x v="2572"/>
      <x v="48"/>
    </i>
    <i>
      <x v="1297"/>
      <x v="3"/>
      <x v="2573"/>
      <x v="47"/>
    </i>
    <i>
      <x v="1298"/>
      <x v="18"/>
      <x v="1219"/>
      <x v="47"/>
    </i>
    <i>
      <x v="1299"/>
      <x v="18"/>
      <x v="1220"/>
      <x v="31"/>
    </i>
    <i>
      <x v="1300"/>
      <x v="3"/>
      <x v="2574"/>
      <x v="37"/>
    </i>
    <i>
      <x v="1301"/>
      <x v="3"/>
      <x v="2575"/>
      <x v="33"/>
    </i>
    <i r="2">
      <x v="2576"/>
      <x v="85"/>
    </i>
    <i>
      <x v="1302"/>
      <x v="6"/>
      <x v="3189"/>
      <x v="31"/>
    </i>
    <i>
      <x v="1303"/>
      <x v="3"/>
      <x v="2577"/>
      <x v="42"/>
    </i>
    <i r="2">
      <x v="2578"/>
      <x v="46"/>
    </i>
    <i>
      <x v="1304"/>
      <x v="18"/>
      <x v="1221"/>
      <x v="45"/>
    </i>
    <i>
      <x v="1305"/>
      <x v="3"/>
      <x v="2579"/>
      <x v="55"/>
    </i>
    <i>
      <x v="1306"/>
      <x v="3"/>
      <x v="550"/>
      <x v="35"/>
    </i>
    <i r="2">
      <x v="551"/>
      <x v="36"/>
    </i>
    <i>
      <x v="1307"/>
      <x v="3"/>
      <x v="552"/>
      <x v="58"/>
    </i>
    <i>
      <x v="1308"/>
      <x v="3"/>
      <x v="553"/>
      <x v="30"/>
    </i>
    <i>
      <x v="1309"/>
      <x v="3"/>
      <x v="554"/>
      <x v="37"/>
    </i>
    <i r="3">
      <x v="41"/>
    </i>
    <i r="2">
      <x v="555"/>
      <x v="40"/>
    </i>
    <i r="2">
      <x v="556"/>
      <x v="46"/>
    </i>
    <i>
      <x v="1310"/>
      <x v="41"/>
      <x v="3326"/>
      <x v="65"/>
    </i>
    <i>
      <x v="1311"/>
      <x v="3"/>
      <x v="557"/>
      <x v="38"/>
    </i>
    <i r="2">
      <x v="2580"/>
      <x v="28"/>
    </i>
    <i r="3">
      <x v="42"/>
    </i>
    <i>
      <x v="1312"/>
      <x v="3"/>
      <x v="558"/>
      <x v="26"/>
    </i>
    <i r="2">
      <x v="559"/>
      <x v="29"/>
    </i>
    <i r="2">
      <x v="560"/>
      <x v="32"/>
    </i>
    <i>
      <x v="1313"/>
      <x v="3"/>
      <x v="659"/>
      <x v="39"/>
    </i>
    <i>
      <x v="1314"/>
      <x v="9"/>
      <x v="3501"/>
      <x v="42"/>
    </i>
    <i>
      <x v="1315"/>
      <x v="1"/>
      <x v="1447"/>
      <x v="53"/>
    </i>
    <i>
      <x v="1316"/>
      <x v="5"/>
      <x v="3070"/>
      <x v="49"/>
    </i>
    <i>
      <x v="1317"/>
      <x v="9"/>
      <x v="3502"/>
      <x v="48"/>
    </i>
    <i>
      <x v="1318"/>
      <x v="2"/>
      <x v="321"/>
      <x v="50"/>
    </i>
    <i>
      <x v="1319"/>
      <x v="2"/>
      <x v="322"/>
      <x v="44"/>
    </i>
    <i>
      <x v="1320"/>
      <x v="9"/>
      <x v="3503"/>
      <x v="9"/>
    </i>
    <i>
      <x v="1321"/>
      <x v="2"/>
      <x v="1946"/>
      <x v="43"/>
    </i>
    <i>
      <x v="1322"/>
      <x v="41"/>
      <x v="3327"/>
      <x v="24"/>
    </i>
    <i>
      <x v="1323"/>
      <x v="3"/>
      <x v="2581"/>
      <x v="39"/>
    </i>
    <i>
      <x v="1324"/>
      <x v="3"/>
      <x v="2582"/>
      <x v="163"/>
    </i>
    <i r="2">
      <x v="2583"/>
      <x v="19"/>
    </i>
    <i>
      <x v="1325"/>
      <x v="2"/>
      <x v="1947"/>
      <x v="55"/>
    </i>
    <i>
      <x v="1326"/>
      <x v="3"/>
      <x v="2584"/>
      <x v="48"/>
    </i>
    <i>
      <x v="1327"/>
      <x v="1"/>
      <x v="1448"/>
      <x v="42"/>
    </i>
    <i>
      <x v="1328"/>
      <x v="3"/>
      <x v="561"/>
      <x v="32"/>
    </i>
    <i>
      <x v="1329"/>
      <x v="3"/>
      <x v="2585"/>
      <x v="37"/>
    </i>
    <i>
      <x v="1330"/>
      <x v="4"/>
      <x v="699"/>
      <x v="52"/>
    </i>
    <i r="2">
      <x v="2930"/>
      <x v="44"/>
    </i>
    <i>
      <x v="1331"/>
      <x v="9"/>
      <x v="3504"/>
      <x v="50"/>
    </i>
    <i>
      <x v="1332"/>
      <x v="6"/>
      <x v="3190"/>
      <x v="52"/>
    </i>
    <i>
      <x v="1333"/>
      <x v="21"/>
      <x v="1343"/>
      <x v="14"/>
    </i>
    <i>
      <x v="1334"/>
      <x v="2"/>
      <x v="323"/>
      <x v="37"/>
    </i>
    <i r="2">
      <x v="1948"/>
      <x v="39"/>
    </i>
    <i>
      <x v="1335"/>
      <x v="3"/>
      <x v="2586"/>
      <x v="43"/>
    </i>
    <i>
      <x v="1336"/>
      <x v="2"/>
      <x v="324"/>
      <x v="28"/>
    </i>
    <i r="2">
      <x v="325"/>
      <x v="29"/>
    </i>
    <i>
      <x v="1337"/>
      <x v="5"/>
      <x v="3071"/>
      <x v="46"/>
    </i>
    <i>
      <x v="1338"/>
      <x v="9"/>
      <x v="3505"/>
      <x v="37"/>
    </i>
    <i>
      <x v="1339"/>
      <x v="12"/>
      <x v="1042"/>
      <x v="40"/>
    </i>
    <i>
      <x v="1340"/>
      <x v="5"/>
      <x v="3072"/>
      <x v="52"/>
    </i>
    <i>
      <x v="1341"/>
      <x v="41"/>
      <x v="3328"/>
      <x v="14"/>
    </i>
    <i>
      <x v="1342"/>
      <x v="1"/>
      <x v="176"/>
      <x v="9"/>
    </i>
    <i>
      <x v="1343"/>
      <x v="5"/>
      <x v="3073"/>
      <x v="63"/>
    </i>
    <i>
      <x v="1344"/>
      <x v="3"/>
      <x v="2587"/>
      <x v="21"/>
    </i>
    <i r="2">
      <x v="2588"/>
      <x v="40"/>
    </i>
    <i>
      <x v="1345"/>
      <x v="3"/>
      <x v="562"/>
      <x v="63"/>
    </i>
    <i>
      <x v="1346"/>
      <x v="18"/>
      <x v="1222"/>
      <x v="22"/>
    </i>
    <i>
      <x v="1347"/>
      <x v="37"/>
      <x v="2881"/>
      <x v="10"/>
    </i>
    <i r="2">
      <x v="2882"/>
      <x v="25"/>
    </i>
    <i r="2">
      <x v="2883"/>
      <x v="54"/>
    </i>
    <i>
      <x v="1348"/>
      <x v="18"/>
      <x v="1223"/>
      <x v="35"/>
    </i>
    <i>
      <x v="1349"/>
      <x v="18"/>
      <x v="1224"/>
      <x v="38"/>
    </i>
    <i>
      <x v="1350"/>
      <x v="5"/>
      <x v="3074"/>
      <x v="55"/>
    </i>
    <i>
      <x v="1351"/>
      <x v="9"/>
      <x v="3506"/>
      <x v="28"/>
    </i>
    <i>
      <x v="1352"/>
      <x v="3"/>
      <x v="563"/>
      <x v="26"/>
    </i>
    <i r="2">
      <x v="2589"/>
      <x v="42"/>
    </i>
    <i>
      <x v="1353"/>
      <x v="3"/>
      <x v="564"/>
      <x v="41"/>
    </i>
    <i r="2">
      <x v="565"/>
      <x v="41"/>
    </i>
    <i r="2">
      <x v="2590"/>
      <x v="17"/>
    </i>
    <i>
      <x v="1354"/>
      <x v="5"/>
      <x v="740"/>
      <x v="14"/>
    </i>
    <i>
      <x v="1355"/>
      <x v="3"/>
      <x v="2591"/>
      <x v="50"/>
    </i>
    <i>
      <x v="1356"/>
      <x v="3"/>
      <x v="2592"/>
      <x v="36"/>
    </i>
    <i>
      <x v="1357"/>
      <x v="9"/>
      <x v="3507"/>
      <x v="28"/>
    </i>
    <i>
      <x v="1358"/>
      <x v="3"/>
      <x v="2593"/>
      <x v="33"/>
    </i>
    <i>
      <x v="1359"/>
      <x v="3"/>
      <x v="566"/>
      <x v="42"/>
    </i>
    <i r="2">
      <x v="2594"/>
      <x v="51"/>
    </i>
    <i>
      <x v="1361"/>
      <x v="12"/>
      <x v="1043"/>
      <x v="24"/>
    </i>
    <i>
      <x v="1362"/>
      <x v="6"/>
      <x v="3191"/>
      <x v="14"/>
    </i>
    <i>
      <x v="1363"/>
      <x v="12"/>
      <x v="1044"/>
      <x v="36"/>
    </i>
    <i>
      <x v="1364"/>
      <x v="41"/>
      <x v="3329"/>
      <x v="17"/>
    </i>
    <i>
      <x v="1365"/>
      <x v="3"/>
      <x v="567"/>
      <x v="24"/>
    </i>
    <i r="2">
      <x v="2595"/>
      <x v="26"/>
    </i>
    <i r="2">
      <x v="2596"/>
      <x v="40"/>
    </i>
    <i r="2">
      <x v="2597"/>
      <x v="46"/>
    </i>
    <i>
      <x v="1366"/>
      <x v="4"/>
      <x v="2931"/>
      <x v="56"/>
    </i>
    <i>
      <x v="1367"/>
      <x v="3"/>
      <x v="568"/>
      <x v="34"/>
    </i>
    <i>
      <x v="1368"/>
      <x v="3"/>
      <x v="2598"/>
      <x v="36"/>
    </i>
    <i>
      <x v="1369"/>
      <x v="6"/>
      <x v="762"/>
      <x v="17"/>
    </i>
    <i>
      <x v="1370"/>
      <x v="2"/>
      <x v="1949"/>
      <x v="45"/>
    </i>
    <i r="2">
      <x v="1950"/>
      <x v="46"/>
    </i>
    <i r="2">
      <x v="1951"/>
      <x v="47"/>
    </i>
    <i>
      <x v="1371"/>
      <x v="18"/>
      <x v="1225"/>
      <x v="41"/>
    </i>
    <i>
      <x v="1372"/>
      <x v="18"/>
      <x v="1226"/>
      <x v="52"/>
    </i>
    <i>
      <x v="1373"/>
      <x v="2"/>
      <x v="326"/>
      <x v="51"/>
    </i>
    <i>
      <x v="1374"/>
      <x v="33"/>
      <x v="2838"/>
      <x v="40"/>
    </i>
    <i>
      <x v="1375"/>
      <x v="1"/>
      <x v="1449"/>
      <x v="39"/>
    </i>
    <i>
      <x v="1376"/>
      <x v="2"/>
      <x v="1952"/>
      <x v="31"/>
    </i>
    <i>
      <x v="1377"/>
      <x v="6"/>
      <x v="3192"/>
      <x v="47"/>
    </i>
    <i>
      <x v="1378"/>
      <x v="1"/>
      <x v="1450"/>
      <x v="43"/>
    </i>
    <i r="1">
      <x v="2"/>
      <x v="327"/>
      <x v="48"/>
    </i>
    <i>
      <x v="1379"/>
      <x v="18"/>
      <x v="1227"/>
      <x v="81"/>
    </i>
    <i>
      <x v="1380"/>
      <x v="3"/>
      <x v="2599"/>
      <x v="63"/>
    </i>
    <i>
      <x v="1381"/>
      <x v="3"/>
      <x v="2600"/>
      <x v="35"/>
    </i>
    <i>
      <x v="1382"/>
      <x v="4"/>
      <x v="671"/>
      <x v="33"/>
    </i>
    <i r="2">
      <x v="2932"/>
      <x v="36"/>
    </i>
    <i>
      <x v="1383"/>
      <x v="41"/>
      <x v="3330"/>
      <x v="48"/>
    </i>
    <i>
      <x v="1384"/>
      <x v="2"/>
      <x v="328"/>
      <x v="51"/>
    </i>
    <i>
      <x v="1385"/>
      <x v="9"/>
      <x v="3508"/>
      <x v="9"/>
    </i>
    <i>
      <x v="1386"/>
      <x v="9"/>
      <x v="3509"/>
      <x v="59"/>
    </i>
    <i r="2">
      <x v="3510"/>
      <x v="13"/>
    </i>
    <i r="2">
      <x v="3511"/>
      <x v="66"/>
    </i>
    <i>
      <x v="1387"/>
      <x v="2"/>
      <x v="1953"/>
      <x v="46"/>
    </i>
    <i>
      <x v="1388"/>
      <x v="2"/>
      <x v="1954"/>
      <x v="43"/>
    </i>
    <i>
      <x v="1389"/>
      <x v="5"/>
      <x v="93"/>
      <x v="5"/>
    </i>
    <i>
      <x v="1390"/>
      <x v="3"/>
      <x v="58"/>
      <x v="3"/>
    </i>
    <i r="1">
      <x v="18"/>
      <x v="58"/>
      <x v="34"/>
    </i>
    <i>
      <x v="1391"/>
      <x v="2"/>
      <x v="1955"/>
      <x v="51"/>
    </i>
    <i>
      <x v="1392"/>
      <x v="3"/>
      <x v="2601"/>
      <x v="43"/>
    </i>
    <i>
      <x v="1393"/>
      <x v="3"/>
      <x v="2602"/>
      <x v="59"/>
    </i>
    <i>
      <x v="1394"/>
      <x v="18"/>
      <x v="1228"/>
      <x v="44"/>
    </i>
    <i r="2">
      <x v="1229"/>
      <x v="45"/>
    </i>
    <i r="2">
      <x v="1230"/>
      <x v="45"/>
    </i>
    <i r="2">
      <x v="1231"/>
      <x v="46"/>
    </i>
    <i r="2">
      <x v="1232"/>
      <x v="46"/>
    </i>
    <i r="2">
      <x v="1233"/>
      <x v="47"/>
    </i>
    <i>
      <x v="1395"/>
      <x v="1"/>
      <x v="1451"/>
      <x v="35"/>
    </i>
    <i>
      <x v="1396"/>
      <x v="5"/>
      <x v="3075"/>
      <x v="55"/>
    </i>
    <i>
      <x v="1397"/>
      <x v="2"/>
      <x v="1956"/>
      <x v="35"/>
    </i>
    <i r="3">
      <x v="42"/>
    </i>
    <i r="1">
      <x v="18"/>
      <x v="1234"/>
      <x v="47"/>
    </i>
    <i>
      <x v="1398"/>
      <x v="2"/>
      <x v="329"/>
      <x v="65"/>
    </i>
    <i r="2">
      <x v="330"/>
      <x v="28"/>
    </i>
    <i r="2">
      <x v="1957"/>
      <x v="64"/>
    </i>
    <i r="2">
      <x v="1958"/>
      <x v="69"/>
    </i>
    <i r="2">
      <x v="1959"/>
      <x v="29"/>
    </i>
    <i r="2">
      <x v="1960"/>
      <x v="38"/>
    </i>
    <i>
      <x v="1399"/>
      <x v="12"/>
      <x v="1045"/>
      <x v="31"/>
    </i>
    <i>
      <x v="1400"/>
      <x v="41"/>
      <x v="3331"/>
      <x v="42"/>
    </i>
    <i>
      <x v="1401"/>
      <x v="2"/>
      <x v="1961"/>
      <x v="43"/>
    </i>
    <i>
      <x v="1402"/>
      <x v="2"/>
      <x v="1962"/>
      <x v="44"/>
    </i>
    <i>
      <x v="1403"/>
      <x v="18"/>
      <x v="1235"/>
      <x v="48"/>
    </i>
    <i r="2">
      <x v="1236"/>
      <x v="48"/>
    </i>
    <i>
      <x v="1404"/>
      <x v="3"/>
      <x v="569"/>
      <x v="31"/>
    </i>
    <i r="2">
      <x v="570"/>
      <x v="33"/>
    </i>
    <i r="2">
      <x v="571"/>
      <x v="34"/>
    </i>
    <i r="2">
      <x v="2603"/>
      <x v="37"/>
    </i>
    <i>
      <x v="1405"/>
      <x v="2"/>
      <x v="331"/>
      <x v="18"/>
    </i>
    <i r="2">
      <x v="332"/>
      <x v="20"/>
    </i>
    <i r="2">
      <x v="333"/>
      <x v="20"/>
    </i>
    <i>
      <x v="1406"/>
      <x v="21"/>
      <x v="1344"/>
      <x v="47"/>
    </i>
    <i>
      <x v="1407"/>
      <x v="1"/>
      <x v="1452"/>
      <x v="56"/>
    </i>
    <i>
      <x v="1408"/>
      <x v="17"/>
      <x v="901"/>
      <x v="71"/>
    </i>
    <i>
      <x v="1409"/>
      <x v="2"/>
      <x v="334"/>
      <x v="43"/>
    </i>
    <i>
      <x v="1410"/>
      <x v="2"/>
      <x v="1963"/>
      <x v="46"/>
    </i>
    <i>
      <x v="1411"/>
      <x v="5"/>
      <x v="3076"/>
      <x v="38"/>
    </i>
    <i>
      <x v="1412"/>
      <x v="3"/>
      <x v="572"/>
      <x v="48"/>
    </i>
    <i>
      <x v="1413"/>
      <x v="2"/>
      <x v="1964"/>
      <x v="63"/>
    </i>
    <i r="1">
      <x v="3"/>
      <x v="573"/>
      <x v="45"/>
    </i>
    <i r="2">
      <x v="574"/>
      <x v="47"/>
    </i>
    <i r="2">
      <x v="575"/>
      <x v="48"/>
    </i>
    <i r="2">
      <x v="576"/>
      <x v="52"/>
    </i>
    <i r="2">
      <x v="577"/>
      <x v="54"/>
    </i>
    <i r="2">
      <x v="2604"/>
      <x v="43"/>
    </i>
    <i>
      <x v="1414"/>
      <x v="3"/>
      <x v="2605"/>
      <x v="42"/>
    </i>
    <i>
      <x v="1415"/>
      <x v="2"/>
      <x v="335"/>
      <x v="48"/>
    </i>
    <i>
      <x v="1416"/>
      <x v="21"/>
      <x v="1345"/>
      <x v="35"/>
    </i>
    <i>
      <x v="1417"/>
      <x v="9"/>
      <x v="3512"/>
      <x v="51"/>
    </i>
    <i>
      <x v="1418"/>
      <x v="3"/>
      <x v="2606"/>
      <x v="74"/>
    </i>
    <i r="2">
      <x v="2607"/>
      <x v="31"/>
    </i>
    <i>
      <x v="1419"/>
      <x v="6"/>
      <x v="3193"/>
      <x v="52"/>
    </i>
    <i>
      <x v="1420"/>
      <x v="3"/>
      <x v="2608"/>
      <x v="85"/>
    </i>
    <i>
      <x v="1421"/>
      <x v="3"/>
      <x v="2609"/>
      <x v="44"/>
    </i>
    <i r="2">
      <x v="2610"/>
      <x v="70"/>
    </i>
    <i>
      <x v="1422"/>
      <x v="3"/>
      <x v="2611"/>
      <x v="45"/>
    </i>
    <i>
      <x v="1423"/>
      <x v="9"/>
      <x v="3513"/>
      <x v="53"/>
    </i>
    <i>
      <x v="1424"/>
      <x v="3"/>
      <x v="578"/>
      <x v="71"/>
    </i>
    <i>
      <x v="1425"/>
      <x v="3"/>
      <x v="579"/>
      <x v="46"/>
    </i>
    <i>
      <x v="1426"/>
      <x v="9"/>
      <x v="3514"/>
      <x v="46"/>
    </i>
    <i>
      <x v="1427"/>
      <x v="3"/>
      <x v="140"/>
      <x v="9"/>
    </i>
    <i>
      <x v="1428"/>
      <x v="9"/>
      <x v="3515"/>
      <x v="45"/>
    </i>
    <i>
      <x v="1429"/>
      <x v="2"/>
      <x v="1965"/>
      <x v="70"/>
    </i>
    <i>
      <x v="1430"/>
      <x v="3"/>
      <x v="2612"/>
      <x v="46"/>
    </i>
    <i>
      <x v="1431"/>
      <x v="9"/>
      <x v="3516"/>
      <x v="26"/>
    </i>
    <i>
      <x v="1432"/>
      <x v="12"/>
      <x v="1046"/>
      <x v="67"/>
    </i>
    <i>
      <x v="1433"/>
      <x v="2"/>
      <x v="1966"/>
      <x v="49"/>
    </i>
    <i>
      <x v="1434"/>
      <x v="6"/>
      <x v="3194"/>
      <x v="31"/>
    </i>
    <i>
      <x v="1435"/>
      <x v="3"/>
      <x v="580"/>
      <x v="22"/>
    </i>
    <i>
      <x v="1436"/>
      <x v="3"/>
      <x v="581"/>
      <x v="46"/>
    </i>
    <i>
      <x v="1437"/>
      <x v="3"/>
      <x v="582"/>
      <x v="48"/>
    </i>
    <i r="2">
      <x v="583"/>
      <x v="49"/>
    </i>
    <i r="2">
      <x v="2613"/>
      <x v="46"/>
    </i>
    <i r="2">
      <x v="2614"/>
      <x v="48"/>
    </i>
    <i r="2">
      <x v="2615"/>
      <x v="50"/>
    </i>
    <i r="2">
      <x v="2616"/>
      <x v="52"/>
    </i>
    <i r="2">
      <x v="2617"/>
      <x v="52"/>
    </i>
    <i>
      <x v="1438"/>
      <x v="12"/>
      <x v="1047"/>
      <x v="47"/>
    </i>
    <i>
      <x v="1439"/>
      <x v="4"/>
      <x v="671"/>
      <x v="44"/>
    </i>
    <i>
      <x v="1440"/>
      <x v="2"/>
      <x v="1967"/>
      <x v="52"/>
    </i>
    <i>
      <x v="1441"/>
      <x v="9"/>
      <x v="3517"/>
      <x v="59"/>
    </i>
    <i r="2">
      <x v="3518"/>
      <x v="67"/>
    </i>
    <i>
      <x v="1442"/>
      <x v="33"/>
      <x v="2839"/>
      <x v="45"/>
    </i>
    <i>
      <x v="1443"/>
      <x v="2"/>
      <x v="1968"/>
      <x v="46"/>
    </i>
    <i>
      <x v="1444"/>
      <x v="9"/>
      <x v="3519"/>
      <x v="54"/>
    </i>
    <i>
      <x v="1445"/>
      <x v="3"/>
      <x v="584"/>
      <x v="31"/>
    </i>
    <i>
      <x v="1446"/>
      <x v="5"/>
      <x v="3077"/>
      <x v="54"/>
    </i>
    <i>
      <x v="1447"/>
      <x v="25"/>
      <x v="1606"/>
      <x v="76"/>
    </i>
    <i r="2">
      <x v="1607"/>
      <x v="76"/>
    </i>
    <i r="2">
      <x v="1608"/>
      <x v="76"/>
    </i>
    <i r="2">
      <x v="1609"/>
      <x v="76"/>
    </i>
    <i r="2">
      <x v="1610"/>
      <x v="76"/>
    </i>
    <i r="2">
      <x v="1611"/>
      <x v="76"/>
    </i>
    <i r="2">
      <x v="1612"/>
      <x v="76"/>
    </i>
    <i r="2">
      <x v="1613"/>
      <x v="76"/>
    </i>
    <i r="2">
      <x v="1614"/>
      <x v="76"/>
    </i>
    <i r="2">
      <x v="1615"/>
      <x v="76"/>
    </i>
    <i r="2">
      <x v="1616"/>
      <x v="76"/>
    </i>
    <i r="2">
      <x v="1617"/>
      <x v="76"/>
    </i>
    <i r="2">
      <x v="1618"/>
      <x v="76"/>
    </i>
    <i r="2">
      <x v="1619"/>
      <x v="76"/>
    </i>
    <i r="2">
      <x v="1620"/>
      <x v="76"/>
    </i>
    <i r="2">
      <x v="1621"/>
      <x v="76"/>
    </i>
    <i r="2">
      <x v="1622"/>
      <x v="76"/>
    </i>
    <i r="2">
      <x v="1623"/>
      <x v="76"/>
    </i>
    <i r="2">
      <x v="1624"/>
      <x v="76"/>
    </i>
    <i r="2">
      <x v="1625"/>
      <x v="76"/>
    </i>
    <i r="2">
      <x v="1626"/>
      <x v="76"/>
    </i>
    <i r="2">
      <x v="1627"/>
      <x v="76"/>
    </i>
    <i r="2">
      <x v="1628"/>
      <x v="76"/>
    </i>
    <i r="2">
      <x v="1629"/>
      <x v="76"/>
    </i>
    <i r="2">
      <x v="1630"/>
      <x v="76"/>
    </i>
    <i r="2">
      <x v="1631"/>
      <x v="76"/>
    </i>
    <i r="2">
      <x v="1632"/>
      <x v="76"/>
    </i>
    <i r="2">
      <x v="1633"/>
      <x v="76"/>
    </i>
    <i r="2">
      <x v="1634"/>
      <x v="76"/>
    </i>
    <i r="2">
      <x v="1635"/>
      <x v="76"/>
    </i>
    <i r="2">
      <x v="1636"/>
      <x v="76"/>
    </i>
    <i r="2">
      <x v="1637"/>
      <x v="76"/>
    </i>
    <i r="2">
      <x v="1638"/>
      <x v="76"/>
    </i>
    <i>
      <x v="1448"/>
      <x v="2"/>
      <x v="1969"/>
      <x v="48"/>
    </i>
    <i r="1">
      <x v="9"/>
      <x v="3520"/>
      <x v="52"/>
    </i>
    <i>
      <x v="1449"/>
      <x v="37"/>
      <x v="2884"/>
      <x v="21"/>
    </i>
    <i>
      <x v="1450"/>
      <x v="18"/>
      <x v="1237"/>
      <x v="29"/>
    </i>
    <i r="2">
      <x v="1238"/>
      <x v="33"/>
    </i>
    <i>
      <x v="1451"/>
      <x v="3"/>
      <x v="2618"/>
      <x v="45"/>
    </i>
    <i>
      <x v="1452"/>
      <x v="2"/>
      <x v="1970"/>
      <x v="44"/>
    </i>
    <i>
      <x v="1453"/>
      <x v="9"/>
      <x v="3521"/>
      <x v="36"/>
    </i>
    <i>
      <x v="1454"/>
      <x v="9"/>
      <x v="819"/>
      <x v="35"/>
    </i>
    <i>
      <x v="1455"/>
      <x v="3"/>
      <x v="585"/>
      <x v="24"/>
    </i>
    <i>
      <x v="1456"/>
      <x v="3"/>
      <x v="2619"/>
      <x v="32"/>
    </i>
    <i>
      <x v="1457"/>
      <x v="3"/>
      <x v="586"/>
      <x v="48"/>
    </i>
    <i>
      <x v="1458"/>
      <x v="3"/>
      <x v="587"/>
      <x v="36"/>
    </i>
    <i r="2">
      <x v="588"/>
      <x v="41"/>
    </i>
    <i r="2">
      <x v="589"/>
      <x v="42"/>
    </i>
    <i r="2">
      <x v="590"/>
      <x v="47"/>
    </i>
    <i>
      <x v="1459"/>
      <x v="3"/>
      <x v="591"/>
      <x v="49"/>
    </i>
    <i>
      <x v="1460"/>
      <x v="3"/>
      <x v="592"/>
      <x v="38"/>
    </i>
    <i>
      <x v="1461"/>
      <x v="21"/>
      <x v="1346"/>
      <x v="8"/>
    </i>
    <i>
      <x v="1462"/>
      <x v="4"/>
      <x v="2933"/>
      <x v="35"/>
    </i>
    <i>
      <x v="1463"/>
      <x v="2"/>
      <x v="1971"/>
      <x v="76"/>
    </i>
    <i>
      <x v="1464"/>
      <x v="9"/>
      <x v="3522"/>
      <x v="45"/>
    </i>
    <i>
      <x v="1465"/>
      <x v="29"/>
      <x v="2098"/>
      <x v="64"/>
    </i>
    <i>
      <x v="1466"/>
      <x v="2"/>
      <x v="336"/>
      <x v="47"/>
    </i>
    <i>
      <x v="1467"/>
      <x v="2"/>
      <x v="337"/>
      <x v="40"/>
    </i>
    <i>
      <x v="1468"/>
      <x v="2"/>
      <x v="338"/>
      <x v="33"/>
    </i>
    <i>
      <x v="1469"/>
      <x v="25"/>
      <x v="1639"/>
      <x v="43"/>
    </i>
    <i>
      <x v="1470"/>
      <x v="3"/>
      <x v="2620"/>
      <x v="49"/>
    </i>
    <i>
      <x v="1471"/>
      <x v="6"/>
      <x v="3195"/>
      <x v="46"/>
    </i>
    <i r="2">
      <x v="3196"/>
      <x v="51"/>
    </i>
    <i>
      <x v="1472"/>
      <x v="2"/>
      <x v="1972"/>
      <x v="44"/>
    </i>
    <i>
      <x v="1473"/>
      <x v="9"/>
      <x v="3523"/>
      <x v="44"/>
    </i>
    <i>
      <x v="1474"/>
      <x v="29"/>
      <x v="2099"/>
      <x v="59"/>
    </i>
    <i r="2">
      <x v="2100"/>
      <x v="66"/>
    </i>
    <i>
      <x v="1475"/>
      <x v="3"/>
      <x v="2621"/>
      <x v="32"/>
    </i>
    <i>
      <x v="1476"/>
      <x v="37"/>
      <x v="2885"/>
      <x v="36"/>
    </i>
    <i>
      <x v="1477"/>
      <x v="9"/>
      <x v="3524"/>
      <x v="48"/>
    </i>
    <i>
      <x v="1478"/>
      <x v="6"/>
      <x v="763"/>
      <x v="29"/>
    </i>
    <i>
      <x v="1479"/>
      <x v="9"/>
      <x v="820"/>
      <x v="48"/>
    </i>
    <i>
      <x v="1481"/>
      <x v="3"/>
      <x v="2622"/>
      <x v="49"/>
    </i>
    <i r="2">
      <x v="2623"/>
      <x v="51"/>
    </i>
    <i>
      <x v="1482"/>
      <x v="2"/>
      <x v="1973"/>
      <x v="37"/>
    </i>
    <i>
      <x v="1483"/>
      <x v="9"/>
      <x v="3525"/>
      <x v="48"/>
    </i>
    <i>
      <x v="1484"/>
      <x v="3"/>
      <x v="2624"/>
      <x v="35"/>
    </i>
    <i>
      <x v="1485"/>
      <x v="21"/>
      <x v="1347"/>
      <x v="25"/>
    </i>
    <i>
      <x v="1486"/>
      <x v="2"/>
      <x v="339"/>
      <x v="42"/>
    </i>
    <i>
      <x v="1487"/>
      <x v="42"/>
      <x v="3357"/>
      <x v="49"/>
    </i>
    <i>
      <x v="1488"/>
      <x v="1"/>
      <x v="177"/>
      <x v="62"/>
    </i>
    <i>
      <x v="1489"/>
      <x v="9"/>
      <x v="3526"/>
      <x v="46"/>
    </i>
    <i>
      <x v="1490"/>
      <x v="12"/>
      <x v="161"/>
      <x v="53"/>
    </i>
    <i>
      <x v="1491"/>
      <x v="9"/>
      <x v="3527"/>
      <x v="76"/>
    </i>
    <i>
      <x v="1492"/>
      <x v="9"/>
      <x v="3528"/>
      <x v="71"/>
    </i>
    <i>
      <x v="1493"/>
      <x v="2"/>
      <x v="1974"/>
      <x v="16"/>
    </i>
    <i>
      <x v="1494"/>
      <x v="18"/>
      <x v="1239"/>
      <x v="44"/>
    </i>
    <i>
      <x v="1495"/>
      <x v="5"/>
      <x v="74"/>
      <x v="49"/>
    </i>
    <i>
      <x v="1496"/>
      <x v="3"/>
      <x v="84"/>
      <x v="29"/>
    </i>
    <i>
      <x v="1497"/>
      <x v="4"/>
      <x v="2934"/>
      <x v="33"/>
    </i>
    <i>
      <x v="1498"/>
      <x v="9"/>
      <x v="3529"/>
      <x v="47"/>
    </i>
    <i>
      <x v="1499"/>
      <x v="18"/>
      <x v="1240"/>
      <x v="43"/>
    </i>
    <i r="2">
      <x v="1241"/>
      <x v="43"/>
    </i>
    <i>
      <x v="1500"/>
      <x v="3"/>
      <x v="593"/>
      <x v="38"/>
    </i>
    <i>
      <x v="1501"/>
      <x v="2"/>
      <x v="340"/>
      <x v="27"/>
    </i>
    <i>
      <x v="1502"/>
      <x v="9"/>
      <x v="3530"/>
      <x v="16"/>
    </i>
    <i>
      <x v="1503"/>
      <x v="2"/>
      <x v="1975"/>
      <x v="38"/>
    </i>
    <i>
      <x v="1504"/>
      <x v="6"/>
      <x v="3197"/>
      <x v="37"/>
    </i>
    <i>
      <x v="1505"/>
      <x v="3"/>
      <x v="2625"/>
      <x v="13"/>
    </i>
    <i>
      <x v="1506"/>
      <x v="4"/>
      <x v="671"/>
      <x v="33"/>
    </i>
    <i r="2">
      <x v="2935"/>
      <x v="67"/>
    </i>
    <i>
      <x v="1507"/>
      <x v="2"/>
      <x v="1976"/>
      <x v="34"/>
    </i>
    <i r="2">
      <x v="1977"/>
      <x v="36"/>
    </i>
    <i r="2">
      <x v="1978"/>
      <x v="41"/>
    </i>
    <i r="2">
      <x v="1979"/>
      <x v="42"/>
    </i>
    <i r="2">
      <x v="1980"/>
      <x v="43"/>
    </i>
    <i r="2">
      <x v="1981"/>
      <x v="45"/>
    </i>
    <i r="1">
      <x v="4"/>
      <x v="671"/>
      <x v="33"/>
    </i>
    <i r="2">
      <x v="700"/>
      <x v="7"/>
    </i>
    <i r="2">
      <x v="2936"/>
      <x v="20"/>
    </i>
    <i>
      <x v="1508"/>
      <x v="1"/>
      <x v="1453"/>
      <x v="33"/>
    </i>
    <i>
      <x v="1509"/>
      <x v="4"/>
      <x v="671"/>
      <x v="9"/>
    </i>
    <i r="2">
      <x v="2937"/>
      <x v="39"/>
    </i>
    <i>
      <x v="1510"/>
      <x v="3"/>
      <x v="2626"/>
      <x v="7"/>
    </i>
    <i>
      <x v="1511"/>
      <x v="2"/>
      <x v="1982"/>
      <x v="51"/>
    </i>
    <i>
      <x v="1512"/>
      <x v="3"/>
      <x v="2627"/>
      <x v="43"/>
    </i>
    <i r="1">
      <x v="18"/>
      <x v="1242"/>
      <x v="47"/>
    </i>
    <i>
      <x v="1513"/>
      <x v="18"/>
      <x v="1243"/>
      <x v="63"/>
    </i>
    <i>
      <x v="1514"/>
      <x v="3"/>
      <x v="594"/>
      <x v="54"/>
    </i>
    <i>
      <x v="1515"/>
      <x v="3"/>
      <x v="595"/>
      <x v="34"/>
    </i>
    <i>
      <x v="1516"/>
      <x v="2"/>
      <x v="1983"/>
      <x v="58"/>
    </i>
    <i r="2">
      <x v="1984"/>
      <x v="13"/>
    </i>
    <i r="2">
      <x v="1985"/>
      <x v="66"/>
    </i>
    <i r="2">
      <x v="1986"/>
      <x v="66"/>
    </i>
    <i r="2">
      <x v="1987"/>
      <x v="74"/>
    </i>
    <i r="2">
      <x v="1988"/>
      <x v="74"/>
    </i>
    <i r="2">
      <x v="1989"/>
      <x v="67"/>
    </i>
    <i r="2">
      <x v="1990"/>
      <x v="45"/>
    </i>
    <i r="1">
      <x v="4"/>
      <x v="671"/>
      <x v="58"/>
    </i>
    <i>
      <x v="1517"/>
      <x v="3"/>
      <x v="2628"/>
      <x v="39"/>
    </i>
    <i r="2">
      <x v="2629"/>
      <x v="43"/>
    </i>
    <i r="2">
      <x v="2630"/>
      <x v="48"/>
    </i>
    <i r="1">
      <x v="18"/>
      <x v="1244"/>
      <x v="46"/>
    </i>
    <i>
      <x v="1518"/>
      <x v="2"/>
      <x v="341"/>
      <x v="38"/>
    </i>
    <i r="2">
      <x v="342"/>
      <x v="50"/>
    </i>
    <i r="2">
      <x v="1991"/>
      <x v="53"/>
    </i>
    <i r="1">
      <x v="9"/>
      <x v="821"/>
      <x v="45"/>
    </i>
    <i>
      <x v="1519"/>
      <x v="5"/>
      <x v="742"/>
      <x v="53"/>
    </i>
    <i>
      <x v="1520"/>
      <x v="2"/>
      <x v="1992"/>
      <x v="157"/>
    </i>
    <i>
      <x v="1521"/>
      <x v="3"/>
      <x v="2631"/>
      <x v="19"/>
    </i>
    <i>
      <x v="1522"/>
      <x v="3"/>
      <x v="2632"/>
      <x v="37"/>
    </i>
    <i>
      <x v="1523"/>
      <x v="3"/>
      <x v="596"/>
      <x v="37"/>
    </i>
    <i>
      <x v="1524"/>
      <x v="3"/>
      <x v="597"/>
      <x v="47"/>
    </i>
    <i>
      <x v="1525"/>
      <x v="1"/>
      <x v="1454"/>
      <x v="42"/>
    </i>
    <i>
      <x v="1526"/>
      <x v="18"/>
      <x v="1245"/>
      <x v="14"/>
    </i>
    <i r="2">
      <x v="1246"/>
      <x v="48"/>
    </i>
    <i>
      <x v="1527"/>
      <x v="2"/>
      <x v="343"/>
      <x v="30"/>
    </i>
    <i>
      <x v="1528"/>
      <x v="9"/>
      <x v="822"/>
      <x v="10"/>
    </i>
    <i>
      <x v="1529"/>
      <x v="3"/>
      <x v="2633"/>
      <x v="75"/>
    </i>
    <i>
      <x v="1530"/>
      <x v="2"/>
      <x v="344"/>
      <x v="40"/>
    </i>
    <i r="1">
      <x v="9"/>
      <x v="3531"/>
      <x v="33"/>
    </i>
    <i>
      <x v="1531"/>
      <x v="9"/>
      <x v="3532"/>
      <x v="56"/>
    </i>
    <i>
      <x v="1532"/>
      <x v="4"/>
      <x v="523"/>
      <x v="7"/>
    </i>
    <i r="1">
      <x v="33"/>
      <x v="672"/>
      <x v="7"/>
    </i>
    <i r="2">
      <x v="673"/>
      <x v="7"/>
    </i>
    <i>
      <x v="1533"/>
      <x v="5"/>
      <x v="3078"/>
      <x v="43"/>
    </i>
    <i>
      <x v="1534"/>
      <x v="4"/>
      <x v="2938"/>
      <x v="36"/>
    </i>
    <i>
      <x v="1535"/>
      <x v="3"/>
      <x v="2634"/>
      <x v="44"/>
    </i>
    <i>
      <x v="1536"/>
      <x v="9"/>
      <x v="3533"/>
      <x v="45"/>
    </i>
    <i>
      <x v="1537"/>
      <x v="2"/>
      <x v="1993"/>
      <x v="32"/>
    </i>
    <i r="1">
      <x v="4"/>
      <x v="671"/>
      <x v="33"/>
    </i>
    <i>
      <x v="1538"/>
      <x v="6"/>
      <x v="3198"/>
      <x v="26"/>
    </i>
    <i>
      <x v="1539"/>
      <x v="18"/>
      <x v="1247"/>
      <x v="40"/>
    </i>
    <i>
      <x v="1540"/>
      <x v="9"/>
      <x v="3534"/>
      <x v="12"/>
    </i>
    <i>
      <x v="1541"/>
      <x v="17"/>
      <x v="148"/>
      <x v="58"/>
    </i>
    <i r="2">
      <x v="149"/>
      <x v="59"/>
    </i>
    <i r="2">
      <x v="150"/>
      <x v="59"/>
    </i>
    <i r="2">
      <x v="151"/>
      <x v="11"/>
    </i>
    <i r="2">
      <x v="152"/>
      <x v="11"/>
    </i>
    <i r="2">
      <x v="153"/>
      <x v="11"/>
    </i>
    <i>
      <x v="1542"/>
      <x v="3"/>
      <x v="598"/>
      <x v="69"/>
    </i>
    <i>
      <x v="1543"/>
      <x v="9"/>
      <x v="3535"/>
      <x v="47"/>
    </i>
    <i>
      <x v="1544"/>
      <x v="5"/>
      <x v="3079"/>
      <x v="63"/>
    </i>
    <i>
      <x v="1545"/>
      <x v="2"/>
      <x v="345"/>
      <x v="39"/>
    </i>
    <i r="2">
      <x v="346"/>
      <x v="42"/>
    </i>
    <i>
      <x v="1546"/>
      <x v="6"/>
      <x v="764"/>
      <x v="31"/>
    </i>
    <i>
      <x v="1547"/>
      <x v="2"/>
      <x v="1994"/>
      <x v="54"/>
    </i>
    <i r="2">
      <x v="1995"/>
      <x v="54"/>
    </i>
    <i r="2">
      <x v="1996"/>
      <x v="55"/>
    </i>
    <i>
      <x v="1548"/>
      <x v="4"/>
      <x v="701"/>
      <x v="39"/>
    </i>
    <i r="2">
      <x v="702"/>
      <x v="46"/>
    </i>
    <i>
      <x v="1549"/>
      <x v="4"/>
      <x v="2939"/>
      <x v="34"/>
    </i>
    <i>
      <x v="1550"/>
      <x v="12"/>
      <x v="1048"/>
      <x v="75"/>
    </i>
    <i>
      <x v="1551"/>
      <x v="6"/>
      <x v="3199"/>
      <x v="48"/>
    </i>
    <i>
      <x v="1552"/>
      <x v="12"/>
      <x v="1049"/>
      <x v="23"/>
    </i>
    <i>
      <x v="1553"/>
      <x v="1"/>
      <x v="1455"/>
      <x v="49"/>
    </i>
    <i>
      <x v="1554"/>
      <x v="2"/>
      <x v="347"/>
      <x v="31"/>
    </i>
    <i>
      <x v="1555"/>
      <x v="1"/>
      <x v="1456"/>
      <x v="33"/>
    </i>
    <i r="1">
      <x v="2"/>
      <x v="1997"/>
      <x v="158"/>
    </i>
    <i r="2">
      <x v="1998"/>
      <x v="158"/>
    </i>
    <i r="2">
      <x v="1999"/>
      <x v="33"/>
    </i>
    <i r="2">
      <x v="2000"/>
      <x v="33"/>
    </i>
    <i r="2">
      <x v="2001"/>
      <x v="33"/>
    </i>
    <i r="2">
      <x v="2002"/>
      <x v="33"/>
    </i>
    <i r="2">
      <x v="2003"/>
      <x v="35"/>
    </i>
    <i>
      <x v="1556"/>
      <x v="3"/>
      <x v="599"/>
      <x v="32"/>
    </i>
    <i>
      <x v="1557"/>
      <x v="2"/>
      <x v="2004"/>
      <x v="53"/>
    </i>
    <i>
      <x v="1558"/>
      <x v="18"/>
      <x v="1248"/>
      <x v="36"/>
    </i>
    <i r="2">
      <x v="1249"/>
      <x v="40"/>
    </i>
    <i r="2">
      <x v="1250"/>
      <x v="46"/>
    </i>
    <i r="2">
      <x v="1251"/>
      <x v="51"/>
    </i>
    <i>
      <x v="1559"/>
      <x v="4"/>
      <x v="2940"/>
      <x v="20"/>
    </i>
    <i r="1">
      <x v="21"/>
      <x v="1348"/>
      <x v="47"/>
    </i>
    <i>
      <x v="1560"/>
      <x v="12"/>
      <x v="1050"/>
      <x v="33"/>
    </i>
    <i>
      <x v="1561"/>
      <x v="4"/>
      <x v="2941"/>
      <x v="49"/>
    </i>
    <i>
      <x v="1562"/>
      <x v="9"/>
      <x v="3536"/>
      <x v="14"/>
    </i>
    <i r="2">
      <x v="3537"/>
      <x v="37"/>
    </i>
    <i r="2">
      <x v="3538"/>
      <x v="55"/>
    </i>
    <i>
      <x v="1563"/>
      <x v="3"/>
      <x v="2635"/>
      <x v="12"/>
    </i>
    <i>
      <x v="1564"/>
      <x v="9"/>
      <x v="3539"/>
      <x v="6"/>
    </i>
    <i>
      <x v="1565"/>
      <x v="3"/>
      <x v="2636"/>
      <x v="59"/>
    </i>
    <i r="2">
      <x v="2637"/>
      <x v="11"/>
    </i>
    <i>
      <x v="1566"/>
      <x v="3"/>
      <x v="2638"/>
      <x v="32"/>
    </i>
    <i>
      <x v="1567"/>
      <x v="18"/>
      <x v="1252"/>
      <x v="45"/>
    </i>
    <i>
      <x v="1568"/>
      <x v="2"/>
      <x v="348"/>
      <x v="55"/>
    </i>
    <i>
      <x v="1569"/>
      <x v="3"/>
      <x v="600"/>
      <x v="34"/>
    </i>
    <i>
      <x v="1570"/>
      <x v="5"/>
      <x v="3080"/>
      <x v="47"/>
    </i>
    <i>
      <x v="1571"/>
      <x v="37"/>
      <x v="2886"/>
      <x v="49"/>
    </i>
    <i>
      <x v="1572"/>
      <x v="4"/>
      <x v="703"/>
      <x v="5"/>
    </i>
    <i>
      <x v="1573"/>
      <x v="4"/>
      <x v="2942"/>
      <x v="30"/>
    </i>
    <i>
      <x v="1574"/>
      <x v="2"/>
      <x v="349"/>
      <x v="21"/>
    </i>
    <i>
      <x v="1575"/>
      <x v="12"/>
      <x v="1051"/>
      <x v="21"/>
    </i>
    <i>
      <x v="1576"/>
      <x v="2"/>
      <x v="2005"/>
      <x v="42"/>
    </i>
    <i>
      <x v="1577"/>
      <x v="4"/>
      <x v="2943"/>
      <x v="20"/>
    </i>
    <i>
      <x v="1578"/>
      <x v="12"/>
      <x v="162"/>
      <x v="32"/>
    </i>
    <i>
      <x v="1579"/>
      <x v="41"/>
      <x v="3332"/>
      <x v="29"/>
    </i>
    <i>
      <x v="1580"/>
      <x v="42"/>
      <x v="3358"/>
      <x v="15"/>
    </i>
    <i>
      <x v="1581"/>
      <x v="3"/>
      <x v="601"/>
      <x v="30"/>
    </i>
    <i>
      <x v="1582"/>
      <x v="3"/>
      <x v="602"/>
      <x v="39"/>
    </i>
    <i>
      <x v="1583"/>
      <x v="17"/>
      <x v="902"/>
      <x v="12"/>
    </i>
    <i>
      <x v="1584"/>
      <x v="3"/>
      <x v="8"/>
      <x v="17"/>
    </i>
    <i r="1">
      <x v="4"/>
      <x v="671"/>
      <x v="37"/>
    </i>
    <i>
      <x v="1585"/>
      <x v="9"/>
      <x v="3540"/>
      <x v="44"/>
    </i>
    <i>
      <x v="1586"/>
      <x v="41"/>
      <x v="3333"/>
      <x v="35"/>
    </i>
    <i>
      <x v="1587"/>
      <x v="2"/>
      <x v="2006"/>
      <x v="37"/>
    </i>
    <i>
      <x v="1588"/>
      <x v="25"/>
      <x v="1640"/>
      <x v="29"/>
    </i>
    <i r="2">
      <x v="1641"/>
      <x v="36"/>
    </i>
    <i r="2">
      <x v="1642"/>
      <x v="43"/>
    </i>
    <i r="2">
      <x v="1643"/>
      <x v="44"/>
    </i>
    <i>
      <x v="1589"/>
      <x v="17"/>
      <x v="154"/>
      <x v="12"/>
    </i>
    <i>
      <x v="1590"/>
      <x v="9"/>
      <x v="3541"/>
      <x v="37"/>
    </i>
    <i>
      <x v="1591"/>
      <x v="2"/>
      <x v="2007"/>
      <x v="54"/>
    </i>
    <i r="2">
      <x v="2008"/>
      <x v="75"/>
    </i>
    <i>
      <x v="1592"/>
      <x v="12"/>
      <x v="1052"/>
      <x v="32"/>
    </i>
    <i>
      <x v="1593"/>
      <x v="4"/>
      <x v="671"/>
      <x v="28"/>
    </i>
    <i r="1">
      <x v="33"/>
      <x v="674"/>
      <x v="60"/>
    </i>
    <i>
      <x v="1594"/>
      <x v="17"/>
      <x v="903"/>
      <x v="65"/>
    </i>
    <i>
      <x v="1595"/>
      <x v="18"/>
      <x v="1253"/>
      <x v="34"/>
    </i>
    <i>
      <x v="1596"/>
      <x v="5"/>
      <x v="3081"/>
      <x v="38"/>
    </i>
    <i r="1">
      <x v="9"/>
      <x v="3542"/>
      <x v="31"/>
    </i>
    <i>
      <x v="1597"/>
      <x v="23"/>
      <x v="1375"/>
      <x v="46"/>
    </i>
    <i>
      <x v="1598"/>
      <x v="2"/>
      <x v="65"/>
      <x v="40"/>
    </i>
    <i>
      <x v="1599"/>
      <x v="5"/>
      <x v="3082"/>
      <x v="44"/>
    </i>
    <i>
      <x v="1600"/>
      <x v="3"/>
      <x v="603"/>
      <x v="10"/>
    </i>
    <i r="2">
      <x v="604"/>
      <x v="58"/>
    </i>
    <i r="2">
      <x v="605"/>
      <x v="58"/>
    </i>
    <i r="2">
      <x v="606"/>
      <x v="58"/>
    </i>
    <i r="2">
      <x v="607"/>
      <x v="59"/>
    </i>
    <i r="2">
      <x v="608"/>
      <x v="22"/>
    </i>
    <i r="2">
      <x v="2639"/>
      <x v="59"/>
    </i>
    <i>
      <x v="1601"/>
      <x v="6"/>
      <x v="3200"/>
      <x v="28"/>
    </i>
    <i>
      <x v="1602"/>
      <x v="29"/>
      <x v="2101"/>
      <x v="34"/>
    </i>
    <i>
      <x v="1603"/>
      <x v="4"/>
      <x v="2944"/>
      <x v="7"/>
    </i>
    <i>
      <x v="1604"/>
      <x v="3"/>
      <x v="2640"/>
      <x v="30"/>
    </i>
    <i>
      <x v="1605"/>
      <x v="2"/>
      <x v="2009"/>
      <x v="46"/>
    </i>
    <i>
      <x v="1606"/>
      <x v="1"/>
      <x v="1457"/>
      <x v="27"/>
    </i>
    <i>
      <x v="1607"/>
      <x v="27"/>
      <x v="1713"/>
      <x v="41"/>
    </i>
    <i>
      <x v="1608"/>
      <x v="3"/>
      <x v="609"/>
      <x v="43"/>
    </i>
    <i>
      <x v="1609"/>
      <x v="3"/>
      <x v="610"/>
      <x v="29"/>
    </i>
    <i>
      <x v="1610"/>
      <x v="3"/>
      <x v="2641"/>
      <x v="36"/>
    </i>
    <i>
      <x v="1611"/>
      <x v="18"/>
      <x v="1254"/>
      <x v="40"/>
    </i>
    <i>
      <x v="1612"/>
      <x v="18"/>
      <x v="1255"/>
      <x v="33"/>
    </i>
    <i>
      <x v="1613"/>
      <x v="4"/>
      <x v="2919"/>
      <x v="59"/>
    </i>
    <i>
      <x v="1614"/>
      <x v="3"/>
      <x v="611"/>
      <x v="27"/>
    </i>
    <i>
      <x v="1615"/>
      <x v="3"/>
      <x v="612"/>
      <x v="32"/>
    </i>
    <i r="2">
      <x v="2642"/>
      <x v="30"/>
    </i>
    <i r="2">
      <x v="2643"/>
      <x v="54"/>
    </i>
    <i r="2">
      <x v="2644"/>
      <x v="54"/>
    </i>
    <i r="2">
      <x v="2645"/>
      <x v="54"/>
    </i>
    <i>
      <x v="1616"/>
      <x v="18"/>
      <x v="1256"/>
      <x v="38"/>
    </i>
    <i>
      <x v="1617"/>
      <x v="25"/>
      <x v="1644"/>
      <x v="43"/>
    </i>
    <i>
      <x v="1618"/>
      <x v="29"/>
      <x v="2102"/>
      <x v="30"/>
    </i>
    <i>
      <x v="1619"/>
      <x v="18"/>
      <x v="1257"/>
      <x v="61"/>
    </i>
    <i>
      <x v="1620"/>
      <x v="4"/>
      <x v="2945"/>
      <x v="30"/>
    </i>
    <i>
      <x v="1621"/>
      <x v="33"/>
      <x v="675"/>
      <x v="7"/>
    </i>
    <i>
      <x v="1622"/>
      <x v="3"/>
      <x v="2646"/>
      <x v="75"/>
    </i>
    <i>
      <x v="1623"/>
      <x v="3"/>
      <x v="613"/>
      <x v="68"/>
    </i>
    <i>
      <x v="1624"/>
      <x v="3"/>
      <x v="2647"/>
      <x v="44"/>
    </i>
    <i>
      <x v="1625"/>
      <x v="2"/>
      <x v="2010"/>
      <x v="44"/>
    </i>
    <i>
      <x v="1626"/>
      <x v="5"/>
      <x v="3083"/>
      <x v="43"/>
    </i>
    <i>
      <x v="1627"/>
      <x v="9"/>
      <x v="3543"/>
      <x v="42"/>
    </i>
    <i>
      <x v="1628"/>
      <x v="5"/>
      <x v="3084"/>
      <x v="36"/>
    </i>
    <i>
      <x v="1629"/>
      <x v="2"/>
      <x v="35"/>
      <x v="44"/>
    </i>
    <i>
      <x v="1630"/>
      <x v="12"/>
      <x v="1053"/>
      <x v="30"/>
    </i>
    <i r="2">
      <x v="1054"/>
      <x v="80"/>
    </i>
    <i>
      <x v="1631"/>
      <x v="5"/>
      <x v="3085"/>
      <x v="52"/>
    </i>
    <i>
      <x v="1632"/>
      <x v="5"/>
      <x v="3086"/>
      <x v="47"/>
    </i>
    <i>
      <x v="1633"/>
      <x v="12"/>
      <x v="1055"/>
      <x v="31"/>
    </i>
    <i>
      <x v="1634"/>
      <x v="3"/>
      <x v="614"/>
      <x v="31"/>
    </i>
    <i>
      <x v="1635"/>
      <x v="5"/>
      <x v="70"/>
      <x v="18"/>
    </i>
    <i>
      <x v="1636"/>
      <x v="3"/>
      <x v="2648"/>
      <x v="38"/>
    </i>
    <i>
      <x v="1637"/>
      <x v="41"/>
      <x v="3334"/>
      <x v="34"/>
    </i>
    <i r="2">
      <x v="3335"/>
      <x v="35"/>
    </i>
    <i r="2">
      <x v="3336"/>
      <x v="37"/>
    </i>
    <i>
      <x v="1638"/>
      <x v="2"/>
      <x v="350"/>
      <x v="17"/>
    </i>
    <i>
      <x v="1639"/>
      <x v="2"/>
      <x v="351"/>
      <x v="30"/>
    </i>
    <i r="2">
      <x v="352"/>
      <x v="32"/>
    </i>
    <i r="2">
      <x v="353"/>
      <x v="39"/>
    </i>
    <i r="2">
      <x v="2011"/>
      <x v="18"/>
    </i>
    <i r="2">
      <x v="2012"/>
      <x v="55"/>
    </i>
    <i>
      <x v="1640"/>
      <x v="2"/>
      <x v="2013"/>
      <x v="55"/>
    </i>
    <i>
      <x v="1641"/>
      <x v="5"/>
      <x v="3087"/>
      <x v="47"/>
    </i>
    <i r="1">
      <x v="6"/>
      <x v="3201"/>
      <x v="51"/>
    </i>
    <i r="2">
      <x v="3202"/>
      <x v="53"/>
    </i>
    <i>
      <x v="1642"/>
      <x v="3"/>
      <x v="2649"/>
      <x v="39"/>
    </i>
    <i>
      <x v="1643"/>
      <x v="1"/>
      <x v="1458"/>
      <x v="45"/>
    </i>
    <i>
      <x v="1644"/>
      <x v="12"/>
      <x v="1056"/>
      <x v="27"/>
    </i>
    <i>
      <x v="1645"/>
      <x v="9"/>
      <x v="823"/>
      <x v="28"/>
    </i>
    <i>
      <x v="1646"/>
      <x v="12"/>
      <x v="1057"/>
      <x v="44"/>
    </i>
    <i>
      <x v="1647"/>
      <x v="41"/>
      <x v="3337"/>
      <x v="35"/>
    </i>
    <i>
      <x v="1648"/>
      <x v="1"/>
      <x v="117"/>
      <x v="55"/>
    </i>
    <i>
      <x v="1649"/>
      <x v="41"/>
      <x v="3338"/>
      <x v="46"/>
    </i>
    <i>
      <x v="1650"/>
      <x v="6"/>
      <x v="3203"/>
      <x v="67"/>
    </i>
    <i>
      <x v="1651"/>
      <x v="2"/>
      <x v="2014"/>
      <x v="38"/>
    </i>
    <i r="2">
      <x v="2015"/>
      <x v="39"/>
    </i>
    <i>
      <x v="1652"/>
      <x v="5"/>
      <x v="3088"/>
      <x v="44"/>
    </i>
    <i>
      <x v="1653"/>
      <x v="2"/>
      <x v="2016"/>
      <x v="45"/>
    </i>
    <i>
      <x v="1654"/>
      <x v="17"/>
      <x v="904"/>
      <x v="65"/>
    </i>
    <i>
      <x v="1655"/>
      <x v="3"/>
      <x v="615"/>
      <x v="50"/>
    </i>
    <i>
      <x v="1656"/>
      <x v="9"/>
      <x v="3544"/>
      <x v="43"/>
    </i>
    <i>
      <x v="1657"/>
      <x v="2"/>
      <x v="354"/>
      <x v="38"/>
    </i>
    <i r="2">
      <x v="355"/>
      <x v="49"/>
    </i>
    <i>
      <x v="1658"/>
      <x v="3"/>
      <x v="2650"/>
      <x v="34"/>
    </i>
    <i>
      <x v="1659"/>
      <x v="3"/>
      <x v="523"/>
      <x v="66"/>
    </i>
    <i r="1">
      <x v="4"/>
      <x v="704"/>
      <x v="10"/>
    </i>
    <i r="2">
      <x v="705"/>
      <x v="20"/>
    </i>
    <i r="2">
      <x v="2919"/>
      <x v="29"/>
    </i>
    <i r="1">
      <x v="33"/>
      <x v="676"/>
      <x v="6"/>
    </i>
    <i>
      <x v="1660"/>
      <x v="18"/>
      <x v="1258"/>
      <x v="49"/>
    </i>
    <i>
      <x v="1661"/>
      <x v="4"/>
      <x v="2946"/>
      <x v="61"/>
    </i>
    <i>
      <x v="1662"/>
      <x v="6"/>
      <x v="3204"/>
      <x v="43"/>
    </i>
    <i>
      <x v="1663"/>
      <x v="9"/>
      <x v="3545"/>
      <x v="49"/>
    </i>
    <i>
      <x v="1664"/>
      <x v="5"/>
      <x v="3089"/>
      <x v="42"/>
    </i>
    <i>
      <x v="1665"/>
      <x v="2"/>
      <x v="356"/>
      <x v="40"/>
    </i>
    <i>
      <x v="1666"/>
      <x v="3"/>
      <x v="2651"/>
      <x v="45"/>
    </i>
    <i>
      <x v="1667"/>
      <x v="3"/>
      <x v="2652"/>
      <x v="26"/>
    </i>
    <i>
      <x v="1668"/>
      <x v="3"/>
      <x v="2653"/>
      <x v="164"/>
    </i>
    <i>
      <x v="1669"/>
      <x v="3"/>
      <x v="2654"/>
      <x v="44"/>
    </i>
    <i>
      <x v="1670"/>
      <x v="2"/>
      <x v="2017"/>
      <x v="37"/>
    </i>
    <i r="1">
      <x v="18"/>
      <x v="1259"/>
      <x v="40"/>
    </i>
    <i r="2">
      <x v="1260"/>
      <x v="43"/>
    </i>
    <i>
      <x v="1671"/>
      <x v="21"/>
      <x v="1325"/>
      <x v="35"/>
    </i>
    <i>
      <x v="1672"/>
      <x v="1"/>
      <x v="1459"/>
      <x v="37"/>
    </i>
    <i>
      <x v="1673"/>
      <x v="6"/>
      <x v="3205"/>
      <x v="33"/>
    </i>
    <i>
      <x v="1674"/>
      <x v="3"/>
      <x v="2655"/>
      <x v="46"/>
    </i>
    <i>
      <x v="1675"/>
      <x v="12"/>
      <x v="1058"/>
      <x v="34"/>
    </i>
    <i>
      <x v="1676"/>
      <x v="5"/>
      <x v="3090"/>
      <x v="63"/>
    </i>
    <i>
      <x v="1677"/>
      <x v="9"/>
      <x v="824"/>
      <x v="46"/>
    </i>
    <i>
      <x v="1678"/>
      <x v="14"/>
      <x v="1726"/>
      <x v="44"/>
    </i>
    <i>
      <x v="1679"/>
      <x v="3"/>
      <x v="2656"/>
      <x v="47"/>
    </i>
    <i>
      <x v="1680"/>
      <x v="3"/>
      <x v="2657"/>
      <x v="42"/>
    </i>
    <i>
      <x v="1681"/>
      <x v="2"/>
      <x v="2018"/>
      <x v="21"/>
    </i>
    <i>
      <x v="1682"/>
      <x v="5"/>
      <x v="3091"/>
      <x v="47"/>
    </i>
    <i>
      <x v="1683"/>
      <x v="1"/>
      <x v="1460"/>
      <x v="47"/>
    </i>
    <i>
      <x v="1684"/>
      <x v="9"/>
      <x v="3546"/>
      <x v="42"/>
    </i>
    <i r="2">
      <x v="3547"/>
      <x v="48"/>
    </i>
    <i>
      <x v="1685"/>
      <x v="3"/>
      <x v="2658"/>
      <x v="46"/>
    </i>
    <i>
      <x v="1686"/>
      <x v="5"/>
      <x v="15"/>
      <x v="47"/>
    </i>
    <i>
      <x v="1687"/>
      <x v="6"/>
      <x v="3206"/>
      <x v="25"/>
    </i>
    <i>
      <x v="1688"/>
      <x v="1"/>
      <x v="1461"/>
      <x v="39"/>
    </i>
    <i>
      <x v="1689"/>
      <x v="3"/>
      <x v="2659"/>
      <x v="39"/>
    </i>
    <i>
      <x v="1690"/>
      <x v="5"/>
      <x v="3092"/>
      <x v="55"/>
    </i>
    <i>
      <x v="1691"/>
      <x v="3"/>
      <x v="616"/>
      <x v="26"/>
    </i>
    <i>
      <x v="1692"/>
      <x v="3"/>
      <x v="2660"/>
      <x v="51"/>
    </i>
    <i r="1">
      <x v="27"/>
      <x v="1714"/>
      <x v="41"/>
    </i>
    <i>
      <x v="1693"/>
      <x v="3"/>
      <x v="617"/>
      <x v="49"/>
    </i>
    <i r="2">
      <x v="2661"/>
      <x v="43"/>
    </i>
    <i r="2">
      <x v="2662"/>
      <x v="44"/>
    </i>
    <i r="2">
      <x v="2663"/>
      <x v="45"/>
    </i>
    <i r="2">
      <x v="2664"/>
      <x v="46"/>
    </i>
    <i>
      <x v="1694"/>
      <x v="3"/>
      <x v="2665"/>
      <x v="15"/>
    </i>
    <i>
      <x v="1695"/>
      <x v="18"/>
      <x v="1261"/>
      <x v="48"/>
    </i>
    <i>
      <x v="1696"/>
      <x v="3"/>
      <x v="2666"/>
      <x v="41"/>
    </i>
    <i>
      <x v="1697"/>
      <x v="18"/>
      <x v="1262"/>
      <x v="42"/>
    </i>
    <i>
      <x v="1698"/>
      <x v="33"/>
      <x v="2840"/>
      <x v="26"/>
    </i>
    <i>
      <x v="1699"/>
      <x v="21"/>
      <x v="1349"/>
      <x v="54"/>
    </i>
    <i>
      <x v="1700"/>
      <x v="9"/>
      <x v="3548"/>
      <x v="330"/>
    </i>
    <i>
      <x v="1701"/>
      <x v="12"/>
      <x v="1059"/>
      <x v="29"/>
    </i>
    <i>
      <x v="1702"/>
      <x v="2"/>
      <x v="28"/>
      <x v="45"/>
    </i>
    <i>
      <x v="1703"/>
      <x v="18"/>
      <x v="1263"/>
      <x v="43"/>
    </i>
    <i>
      <x v="1704"/>
      <x v="5"/>
      <x v="3093"/>
      <x v="54"/>
    </i>
    <i>
      <x v="1705"/>
      <x v="9"/>
      <x v="3549"/>
      <x v="55"/>
    </i>
    <i>
      <x v="1706"/>
      <x v="3"/>
      <x v="2667"/>
      <x v="50"/>
    </i>
    <i r="2">
      <x v="2668"/>
      <x v="53"/>
    </i>
    <i>
      <x v="1707"/>
      <x v="3"/>
      <x v="2669"/>
      <x v="37"/>
    </i>
    <i>
      <x v="1708"/>
      <x v="3"/>
      <x v="2670"/>
      <x v="12"/>
    </i>
    <i>
      <x v="1709"/>
      <x v="12"/>
      <x v="1060"/>
      <x v="51"/>
    </i>
    <i>
      <x v="1710"/>
      <x v="2"/>
      <x v="2019"/>
      <x v="51"/>
    </i>
    <i>
      <x v="1711"/>
      <x v="2"/>
      <x v="357"/>
      <x v="32"/>
    </i>
    <i>
      <x v="1712"/>
      <x v="21"/>
      <x v="178"/>
      <x v="11"/>
    </i>
    <i>
      <x v="1713"/>
      <x v="41"/>
      <x v="3339"/>
      <x v="76"/>
    </i>
    <i>
      <x v="1714"/>
      <x v="6"/>
      <x v="3207"/>
      <x v="61"/>
    </i>
    <i r="1">
      <x v="17"/>
      <x v="905"/>
      <x v="71"/>
    </i>
    <i r="2">
      <x v="906"/>
      <x v="15"/>
    </i>
    <i r="1">
      <x v="18"/>
      <x v="1264"/>
      <x v="49"/>
    </i>
    <i r="2">
      <x v="1265"/>
      <x v="51"/>
    </i>
    <i r="2">
      <x v="1266"/>
      <x v="52"/>
    </i>
    <i r="2">
      <x v="1267"/>
      <x v="52"/>
    </i>
    <i r="2">
      <x v="1268"/>
      <x v="83"/>
    </i>
    <i r="1">
      <x v="37"/>
      <x v="2887"/>
      <x v="76"/>
    </i>
    <i r="1">
      <x v="41"/>
      <x v="3340"/>
      <x v="20"/>
    </i>
    <i r="2">
      <x v="3341"/>
      <x v="76"/>
    </i>
    <i>
      <x v="1715"/>
      <x v="4"/>
      <x v="671"/>
      <x v="33"/>
    </i>
    <i>
      <x v="1716"/>
      <x v="2"/>
      <x v="2020"/>
      <x v="17"/>
    </i>
    <i>
      <x v="1717"/>
      <x v="21"/>
      <x v="1350"/>
      <x v="7"/>
    </i>
    <i>
      <x v="1718"/>
      <x v="5"/>
      <x v="3094"/>
      <x v="45"/>
    </i>
    <i>
      <x v="1719"/>
      <x v="3"/>
      <x v="2671"/>
      <x v="51"/>
    </i>
    <i>
      <x v="1720"/>
      <x v="4"/>
      <x v="2947"/>
      <x v="36"/>
    </i>
    <i>
      <x v="1721"/>
      <x v="18"/>
      <x v="1269"/>
      <x v="45"/>
    </i>
    <i r="2">
      <x v="1270"/>
      <x v="46"/>
    </i>
    <i>
      <x v="1722"/>
      <x v="42"/>
      <x v="3359"/>
      <x v="84"/>
    </i>
    <i>
      <x v="1723"/>
      <x v="12"/>
      <x v="1061"/>
      <x v="18"/>
    </i>
    <i>
      <x v="1724"/>
      <x v="3"/>
      <x v="2672"/>
      <x v="33"/>
    </i>
    <i>
      <x v="1725"/>
      <x v="12"/>
      <x v="1062"/>
      <x v="42"/>
    </i>
    <i>
      <x v="1726"/>
      <x v="12"/>
      <x v="163"/>
      <x v="54"/>
    </i>
    <i>
      <x v="1727"/>
      <x v="9"/>
      <x v="825"/>
      <x v="7"/>
    </i>
    <i>
      <x v="1728"/>
      <x v="3"/>
      <x v="2673"/>
      <x v="54"/>
    </i>
    <i>
      <x v="1729"/>
      <x v="29"/>
      <x v="2103"/>
      <x v="22"/>
    </i>
    <i>
      <x v="1730"/>
      <x v="3"/>
      <x v="2674"/>
      <x v="46"/>
    </i>
    <i>
      <x v="1731"/>
      <x v="21"/>
      <x v="1351"/>
      <x v="42"/>
    </i>
    <i>
      <x v="1732"/>
      <x v="37"/>
      <x v="2888"/>
      <x v="15"/>
    </i>
    <i r="1">
      <x v="41"/>
      <x v="3342"/>
      <x v="36"/>
    </i>
    <i>
      <x v="1733"/>
      <x v="17"/>
      <x v="907"/>
      <x v="37"/>
    </i>
    <i>
      <x v="1734"/>
      <x v="9"/>
      <x v="3550"/>
      <x v="76"/>
    </i>
    <i>
      <x v="1735"/>
      <x v="3"/>
      <x v="618"/>
      <x v="35"/>
    </i>
    <i>
      <x v="1736"/>
      <x v="2"/>
      <x v="358"/>
      <x v="23"/>
    </i>
    <i>
      <x v="1737"/>
      <x v="9"/>
      <x v="3551"/>
      <x v="37"/>
    </i>
    <i>
      <x v="1738"/>
      <x v="3"/>
      <x v="2675"/>
      <x v="44"/>
    </i>
    <i>
      <x v="1739"/>
      <x v="2"/>
      <x v="359"/>
      <x v="43"/>
    </i>
    <i>
      <x v="1740"/>
      <x v="37"/>
      <x v="2889"/>
      <x v="46"/>
    </i>
    <i>
      <x v="1741"/>
      <x v="12"/>
      <x v="1063"/>
      <x v="67"/>
    </i>
    <i r="1">
      <x v="41"/>
      <x v="3343"/>
      <x v="19"/>
    </i>
    <i>
      <x v="1742"/>
      <x v="5"/>
      <x v="3095"/>
      <x v="18"/>
    </i>
    <i>
      <x v="1743"/>
      <x v="9"/>
      <x v="3552"/>
      <x v="36"/>
    </i>
    <i>
      <x v="1744"/>
      <x v="17"/>
      <x v="155"/>
      <x v="58"/>
    </i>
    <i r="2">
      <x v="156"/>
      <x v="59"/>
    </i>
    <i r="2">
      <x v="157"/>
      <x v="11"/>
    </i>
    <i r="1">
      <x v="21"/>
      <x v="179"/>
      <x v="11"/>
    </i>
    <i>
      <x v="1745"/>
      <x v="2"/>
      <x v="2021"/>
      <x v="48"/>
    </i>
    <i>
      <x v="1746"/>
      <x v="5"/>
      <x v="130"/>
      <x v="48"/>
    </i>
    <i r="2">
      <x v="3096"/>
      <x v="53"/>
    </i>
    <i>
      <x v="1747"/>
      <x v="9"/>
      <x v="826"/>
      <x v="49"/>
    </i>
    <i>
      <x v="1748"/>
      <x v="18"/>
      <x v="1271"/>
      <x v="46"/>
    </i>
    <i>
      <x v="1749"/>
      <x v="5"/>
      <x v="3097"/>
      <x v="40"/>
    </i>
    <i>
      <x v="1750"/>
      <x v="3"/>
      <x v="2676"/>
      <x v="162"/>
    </i>
    <i r="1">
      <x v="33"/>
      <x v="2841"/>
      <x v="71"/>
    </i>
    <i>
      <x v="1751"/>
      <x v="3"/>
      <x v="2677"/>
      <x v="6"/>
    </i>
    <i r="2">
      <x v="2678"/>
      <x v="11"/>
    </i>
    <i r="1">
      <x v="21"/>
      <x v="1352"/>
      <x v="58"/>
    </i>
    <i>
      <x v="1752"/>
      <x v="37"/>
      <x v="2890"/>
      <x v="48"/>
    </i>
    <i>
      <x v="1753"/>
      <x v="5"/>
      <x v="3098"/>
      <x v="56"/>
    </i>
    <i>
      <x v="1754"/>
      <x v="3"/>
      <x v="2679"/>
      <x v="48"/>
    </i>
    <i>
      <x v="1755"/>
      <x v="2"/>
      <x v="360"/>
      <x v="28"/>
    </i>
    <i>
      <x v="1756"/>
      <x v="2"/>
      <x v="361"/>
      <x v="48"/>
    </i>
    <i>
      <x v="1757"/>
      <x v="2"/>
      <x v="2022"/>
      <x v="48"/>
    </i>
    <i r="2">
      <x v="2023"/>
      <x v="50"/>
    </i>
    <i r="2">
      <x v="2024"/>
      <x v="85"/>
    </i>
    <i>
      <x v="1758"/>
      <x v="2"/>
      <x v="362"/>
      <x v="66"/>
    </i>
    <i r="2">
      <x v="363"/>
      <x v="67"/>
    </i>
    <i r="2">
      <x v="364"/>
      <x v="31"/>
    </i>
    <i r="2">
      <x v="2025"/>
      <x v="28"/>
    </i>
    <i r="1">
      <x v="9"/>
      <x v="3553"/>
      <x v="17"/>
    </i>
    <i>
      <x v="1759"/>
      <x v="12"/>
      <x v="1064"/>
      <x v="47"/>
    </i>
    <i>
      <x v="1760"/>
      <x v="9"/>
      <x v="3554"/>
      <x v="39"/>
    </i>
    <i>
      <x v="1761"/>
      <x v="42"/>
      <x v="3360"/>
      <x v="52"/>
    </i>
    <i>
      <x v="1762"/>
      <x v="9"/>
      <x v="3555"/>
      <x v="37"/>
    </i>
    <i>
      <x v="1763"/>
      <x v="41"/>
      <x v="3344"/>
      <x v="47"/>
    </i>
    <i>
      <x v="1764"/>
      <x v="2"/>
      <x v="2026"/>
      <x v="45"/>
    </i>
    <i>
      <x v="1765"/>
      <x v="3"/>
      <x v="2680"/>
      <x v="46"/>
    </i>
    <i>
      <x v="1766"/>
      <x v="6"/>
      <x v="3208"/>
      <x v="65"/>
    </i>
    <i>
      <x v="1767"/>
      <x v="12"/>
      <x v="1065"/>
      <x v="54"/>
    </i>
    <i>
      <x v="1768"/>
      <x v="5"/>
      <x v="3099"/>
      <x v="49"/>
    </i>
    <i>
      <x v="1769"/>
      <x v="3"/>
      <x v="619"/>
      <x v="38"/>
    </i>
    <i r="2">
      <x v="2681"/>
      <x v="38"/>
    </i>
    <i>
      <x v="1770"/>
      <x v="21"/>
      <x v="1353"/>
      <x v="32"/>
    </i>
    <i>
      <x v="1771"/>
      <x v="3"/>
      <x v="2682"/>
      <x v="45"/>
    </i>
    <i>
      <x v="1772"/>
      <x v="5"/>
      <x v="3100"/>
      <x v="45"/>
    </i>
    <i>
      <x v="1773"/>
      <x v="9"/>
      <x v="3556"/>
      <x v="66"/>
    </i>
    <i>
      <x v="1774"/>
      <x v="9"/>
      <x v="3557"/>
      <x v="55"/>
    </i>
    <i>
      <x v="1775"/>
      <x v="3"/>
      <x v="2683"/>
      <x v="85"/>
    </i>
    <i>
      <x v="1776"/>
      <x v="3"/>
      <x v="2684"/>
      <x v="34"/>
    </i>
    <i r="2">
      <x v="2685"/>
      <x v="38"/>
    </i>
    <i>
      <x v="1777"/>
      <x v="3"/>
      <x v="620"/>
      <x v="55"/>
    </i>
    <i r="2">
      <x v="2686"/>
      <x v="65"/>
    </i>
    <i r="2">
      <x v="2687"/>
      <x v="22"/>
    </i>
    <i r="2">
      <x v="2688"/>
      <x v="23"/>
    </i>
    <i r="2">
      <x v="2689"/>
      <x v="28"/>
    </i>
    <i r="2">
      <x v="2690"/>
      <x v="40"/>
    </i>
    <i r="2">
      <x v="2691"/>
      <x v="42"/>
    </i>
    <i>
      <x v="1778"/>
      <x v="9"/>
      <x v="3558"/>
      <x v="50"/>
    </i>
    <i>
      <x v="1779"/>
      <x v="41"/>
      <x v="3345"/>
      <x v="6"/>
    </i>
    <i>
      <x v="1780"/>
      <x v="3"/>
      <x v="2692"/>
      <x v="74"/>
    </i>
    <i>
      <x v="1781"/>
      <x v="25"/>
      <x v="1645"/>
      <x v="44"/>
    </i>
    <i>
      <x v="1782"/>
      <x v="6"/>
      <x v="3209"/>
      <x v="28"/>
    </i>
    <i>
      <x v="1783"/>
      <x v="4"/>
      <x v="2948"/>
      <x v="42"/>
    </i>
    <i>
      <x v="1784"/>
      <x v="5"/>
      <x v="3101"/>
      <x v="47"/>
    </i>
    <i>
      <x v="1785"/>
      <x v="2"/>
      <x v="365"/>
      <x v="66"/>
    </i>
    <i r="2">
      <x v="366"/>
      <x v="17"/>
    </i>
    <i r="2">
      <x v="367"/>
      <x v="19"/>
    </i>
    <i r="2">
      <x v="368"/>
      <x v="22"/>
    </i>
    <i r="2">
      <x v="369"/>
      <x v="26"/>
    </i>
    <i r="2">
      <x v="370"/>
      <x v="26"/>
    </i>
    <i r="2">
      <x v="371"/>
      <x v="27"/>
    </i>
    <i r="2">
      <x v="372"/>
      <x v="29"/>
    </i>
    <i r="2">
      <x v="373"/>
      <x v="33"/>
    </i>
    <i r="2">
      <x v="2027"/>
      <x v="12"/>
    </i>
    <i r="2">
      <x v="2028"/>
      <x v="23"/>
    </i>
    <i r="2">
      <x v="2029"/>
      <x v="30"/>
    </i>
    <i r="2">
      <x v="2030"/>
      <x v="56"/>
    </i>
    <i>
      <x v="1786"/>
      <x v="3"/>
      <x v="46"/>
      <x v="12"/>
    </i>
    <i r="3">
      <x v="59"/>
    </i>
    <i r="2">
      <x v="2693"/>
      <x v="11"/>
    </i>
    <i r="2">
      <x v="2694"/>
      <x v="11"/>
    </i>
    <i>
      <x v="1787"/>
      <x v="25"/>
      <x v="1646"/>
      <x v="34"/>
    </i>
    <i r="2">
      <x v="1647"/>
      <x v="34"/>
    </i>
    <i r="2">
      <x v="1648"/>
      <x v="34"/>
    </i>
    <i r="2">
      <x v="1649"/>
      <x v="34"/>
    </i>
    <i r="2">
      <x v="1650"/>
      <x v="34"/>
    </i>
    <i r="2">
      <x v="1651"/>
      <x v="34"/>
    </i>
    <i r="2">
      <x v="1652"/>
      <x v="34"/>
    </i>
    <i r="2">
      <x v="1653"/>
      <x v="34"/>
    </i>
    <i r="2">
      <x v="1654"/>
      <x v="34"/>
    </i>
    <i r="2">
      <x v="1655"/>
      <x v="34"/>
    </i>
    <i r="2">
      <x v="1656"/>
      <x v="34"/>
    </i>
    <i r="2">
      <x v="1657"/>
      <x v="34"/>
    </i>
    <i r="2">
      <x v="1658"/>
      <x v="34"/>
    </i>
    <i r="2">
      <x v="1659"/>
      <x v="34"/>
    </i>
    <i r="2">
      <x v="1660"/>
      <x v="34"/>
    </i>
    <i r="2">
      <x v="1661"/>
      <x v="35"/>
    </i>
    <i r="2">
      <x v="1662"/>
      <x v="35"/>
    </i>
    <i r="2">
      <x v="1663"/>
      <x v="35"/>
    </i>
    <i r="2">
      <x v="1664"/>
      <x v="35"/>
    </i>
    <i r="2">
      <x v="1665"/>
      <x v="35"/>
    </i>
    <i r="2">
      <x v="1666"/>
      <x v="35"/>
    </i>
    <i r="2">
      <x v="1667"/>
      <x v="35"/>
    </i>
    <i r="2">
      <x v="1668"/>
      <x v="35"/>
    </i>
    <i r="2">
      <x v="1669"/>
      <x v="35"/>
    </i>
    <i r="2">
      <x v="1670"/>
      <x v="35"/>
    </i>
    <i r="2">
      <x v="1671"/>
      <x v="35"/>
    </i>
    <i r="2">
      <x v="1672"/>
      <x v="35"/>
    </i>
    <i r="2">
      <x v="1673"/>
      <x v="35"/>
    </i>
    <i r="2">
      <x v="1674"/>
      <x v="35"/>
    </i>
    <i r="2">
      <x v="1675"/>
      <x v="36"/>
    </i>
    <i r="2">
      <x v="1676"/>
      <x v="36"/>
    </i>
    <i r="2">
      <x v="1677"/>
      <x v="36"/>
    </i>
    <i r="2">
      <x v="1678"/>
      <x v="36"/>
    </i>
    <i r="2">
      <x v="1679"/>
      <x v="36"/>
    </i>
    <i r="2">
      <x v="1680"/>
      <x v="36"/>
    </i>
    <i r="2">
      <x v="1681"/>
      <x v="36"/>
    </i>
    <i r="2">
      <x v="1682"/>
      <x v="36"/>
    </i>
    <i r="2">
      <x v="1683"/>
      <x v="36"/>
    </i>
    <i r="2">
      <x v="1684"/>
      <x v="36"/>
    </i>
    <i r="2">
      <x v="1685"/>
      <x v="36"/>
    </i>
    <i r="2">
      <x v="1686"/>
      <x v="36"/>
    </i>
    <i r="2">
      <x v="1687"/>
      <x v="37"/>
    </i>
    <i r="2">
      <x v="1688"/>
      <x v="37"/>
    </i>
    <i r="2">
      <x v="1689"/>
      <x v="37"/>
    </i>
    <i r="2">
      <x v="1690"/>
      <x v="37"/>
    </i>
    <i r="2">
      <x v="1691"/>
      <x v="37"/>
    </i>
    <i r="2">
      <x v="1692"/>
      <x v="38"/>
    </i>
    <i r="2">
      <x v="1693"/>
      <x v="38"/>
    </i>
    <i r="2">
      <x v="1694"/>
      <x v="47"/>
    </i>
    <i r="2">
      <x v="1695"/>
      <x v="48"/>
    </i>
    <i r="2">
      <x v="1696"/>
      <x v="48"/>
    </i>
    <i r="2">
      <x v="1697"/>
      <x v="49"/>
    </i>
    <i r="2">
      <x v="1698"/>
      <x v="49"/>
    </i>
    <i r="2">
      <x v="1699"/>
      <x v="50"/>
    </i>
    <i>
      <x v="1788"/>
      <x v="25"/>
      <x v="1700"/>
      <x v="33"/>
    </i>
    <i>
      <x v="1789"/>
      <x v="9"/>
      <x v="3559"/>
      <x v="50"/>
    </i>
    <i>
      <x v="1790"/>
      <x v="3"/>
      <x v="621"/>
      <x v="29"/>
    </i>
    <i r="1">
      <x v="27"/>
      <x v="621"/>
      <x v="45"/>
    </i>
    <i>
      <x v="1791"/>
      <x v="9"/>
      <x v="3560"/>
      <x v="56"/>
    </i>
    <i>
      <x v="1792"/>
      <x v="18"/>
      <x v="1272"/>
      <x v="43"/>
    </i>
    <i>
      <x v="1793"/>
      <x v="6"/>
      <x v="3139"/>
      <x v="45"/>
    </i>
    <i>
      <x v="1794"/>
      <x v="17"/>
      <x v="908"/>
      <x v="33"/>
    </i>
    <i>
      <x v="1795"/>
      <x v="3"/>
      <x v="2695"/>
      <x v="47"/>
    </i>
    <i>
      <x v="1796"/>
      <x v="20"/>
      <x v="1307"/>
      <x v="48"/>
    </i>
    <i>
      <x v="1797"/>
      <x v="12"/>
      <x v="1066"/>
      <x v="39"/>
    </i>
    <i>
      <x v="1798"/>
      <x v="3"/>
      <x v="34"/>
      <x v="5"/>
    </i>
    <i r="2">
      <x v="56"/>
      <x v="28"/>
    </i>
    <i>
      <x v="1799"/>
      <x v="17"/>
      <x v="909"/>
      <x v="25"/>
    </i>
    <i>
      <x v="1800"/>
      <x v="18"/>
      <x v="1273"/>
      <x v="48"/>
    </i>
    <i>
      <x v="1801"/>
      <x v="3"/>
      <x v="622"/>
      <x v="29"/>
    </i>
    <i>
      <x v="1802"/>
      <x v="3"/>
      <x v="2696"/>
      <x v="65"/>
    </i>
    <i>
      <x v="1803"/>
      <x v="2"/>
      <x v="374"/>
      <x v="44"/>
    </i>
    <i r="2">
      <x v="2031"/>
      <x v="46"/>
    </i>
    <i>
      <x v="1804"/>
      <x v="9"/>
      <x v="3561"/>
      <x v="47"/>
    </i>
    <i>
      <x v="1805"/>
      <x v="29"/>
      <x v="2104"/>
      <x v="32"/>
    </i>
    <i>
      <x v="1806"/>
      <x v="29"/>
      <x v="2105"/>
      <x v="61"/>
    </i>
    <i r="2">
      <x v="2106"/>
      <x v="35"/>
    </i>
    <i>
      <x v="1807"/>
      <x v="3"/>
      <x v="2697"/>
      <x v="33"/>
    </i>
    <i>
      <x v="1808"/>
      <x v="3"/>
      <x v="2698"/>
      <x v="35"/>
    </i>
    <i>
      <x v="1809"/>
      <x v="18"/>
      <x v="1274"/>
      <x v="36"/>
    </i>
    <i>
      <x v="1810"/>
      <x v="2"/>
      <x v="375"/>
      <x v="33"/>
    </i>
    <i>
      <x v="1811"/>
      <x v="2"/>
      <x v="2032"/>
      <x v="40"/>
    </i>
    <i r="2">
      <x v="2033"/>
      <x v="42"/>
    </i>
    <i r="2">
      <x v="2034"/>
      <x v="53"/>
    </i>
    <i r="1">
      <x v="3"/>
      <x v="2032"/>
      <x v="45"/>
    </i>
    <i r="2">
      <x v="2699"/>
      <x v="42"/>
    </i>
    <i r="2">
      <x v="2700"/>
      <x v="45"/>
    </i>
    <i>
      <x v="1812"/>
      <x v="3"/>
      <x v="51"/>
      <x v="41"/>
    </i>
    <i>
      <x v="1813"/>
      <x v="37"/>
      <x v="2891"/>
      <x v="28"/>
    </i>
    <i>
      <x v="1814"/>
      <x v="2"/>
      <x v="376"/>
      <x v="30"/>
    </i>
    <i>
      <x v="1815"/>
      <x v="9"/>
      <x v="3562"/>
      <x v="34"/>
    </i>
    <i>
      <x v="1816"/>
      <x v="2"/>
      <x v="377"/>
      <x v="41"/>
    </i>
    <i r="2">
      <x v="2035"/>
      <x v="48"/>
    </i>
    <i>
      <x v="1817"/>
      <x v="2"/>
      <x v="378"/>
      <x v="48"/>
    </i>
    <i>
      <x v="1818"/>
      <x v="5"/>
      <x v="3102"/>
      <x v="9"/>
    </i>
    <i>
      <x v="1819"/>
      <x v="12"/>
      <x v="1067"/>
      <x v="38"/>
    </i>
    <i>
      <x v="1820"/>
      <x v="2"/>
      <x v="2036"/>
      <x v="17"/>
    </i>
    <i>
      <x v="1821"/>
      <x v="3"/>
      <x v="2701"/>
      <x v="54"/>
    </i>
    <i>
      <x v="1822"/>
      <x v="1"/>
      <x v="387"/>
      <x v="33"/>
    </i>
    <i r="2">
      <x v="1462"/>
      <x v="27"/>
    </i>
    <i r="2">
      <x v="1463"/>
      <x v="30"/>
    </i>
    <i r="2">
      <x v="1464"/>
      <x v="33"/>
    </i>
    <i r="2">
      <x v="1465"/>
      <x v="33"/>
    </i>
    <i r="2">
      <x v="1466"/>
      <x v="33"/>
    </i>
    <i r="2">
      <x v="1467"/>
      <x v="33"/>
    </i>
    <i>
      <x v="1823"/>
      <x v="3"/>
      <x v="2702"/>
      <x v="23"/>
    </i>
    <i r="2">
      <x v="2703"/>
      <x v="28"/>
    </i>
    <i r="2">
      <x v="2704"/>
      <x v="33"/>
    </i>
    <i>
      <x v="1824"/>
      <x v="3"/>
      <x v="623"/>
      <x v="21"/>
    </i>
    <i>
      <x v="1825"/>
      <x v="5"/>
      <x v="3103"/>
      <x v="46"/>
    </i>
    <i r="2">
      <x v="3104"/>
      <x v="47"/>
    </i>
    <i>
      <x v="1826"/>
      <x v="9"/>
      <x v="3563"/>
      <x v="45"/>
    </i>
    <i>
      <x v="1827"/>
      <x v="21"/>
      <x v="1354"/>
      <x v="45"/>
    </i>
    <i>
      <x v="1828"/>
      <x v="27"/>
      <x v="1715"/>
      <x v="41"/>
    </i>
    <i>
      <x v="1829"/>
      <x v="3"/>
      <x v="624"/>
      <x v="41"/>
    </i>
    <i>
      <x v="1830"/>
      <x v="2"/>
      <x v="2037"/>
      <x v="65"/>
    </i>
    <i r="2">
      <x v="2038"/>
      <x v="32"/>
    </i>
    <i>
      <x v="1831"/>
      <x v="3"/>
      <x v="625"/>
      <x v="44"/>
    </i>
    <i r="2">
      <x v="2705"/>
      <x v="42"/>
    </i>
    <i r="2">
      <x v="2706"/>
      <x v="43"/>
    </i>
    <i r="2">
      <x v="2707"/>
      <x v="55"/>
    </i>
    <i>
      <x v="1832"/>
      <x v="9"/>
      <x v="80"/>
      <x v="24"/>
    </i>
    <i>
      <x v="1833"/>
      <x v="3"/>
      <x v="2708"/>
      <x v="27"/>
    </i>
    <i>
      <x v="1834"/>
      <x v="18"/>
      <x v="1275"/>
      <x v="49"/>
    </i>
    <i>
      <x v="1835"/>
      <x v="28"/>
      <x v="1732"/>
      <x v="35"/>
    </i>
    <i>
      <x v="1836"/>
      <x v="3"/>
      <x v="626"/>
      <x v="18"/>
    </i>
    <i r="2">
      <x v="627"/>
      <x v="30"/>
    </i>
    <i>
      <x v="1837"/>
      <x v="3"/>
      <x v="142"/>
      <x v="24"/>
    </i>
    <i r="2">
      <x v="2709"/>
      <x v="70"/>
    </i>
    <i>
      <x v="1838"/>
      <x v="3"/>
      <x v="2710"/>
      <x v="25"/>
    </i>
    <i r="1">
      <x v="9"/>
      <x v="827"/>
      <x v="22"/>
    </i>
    <i>
      <x v="1839"/>
      <x v="2"/>
      <x v="2039"/>
      <x v="52"/>
    </i>
    <i>
      <x v="1840"/>
      <x v="3"/>
      <x v="128"/>
      <x v="51"/>
    </i>
    <i>
      <x v="1841"/>
      <x v="2"/>
      <x v="379"/>
      <x v="22"/>
    </i>
    <i>
      <x v="1842"/>
      <x v="3"/>
      <x v="2711"/>
      <x v="44"/>
    </i>
    <i r="2">
      <x v="2712"/>
      <x v="47"/>
    </i>
    <i>
      <x v="1843"/>
      <x v="23"/>
      <x v="1376"/>
      <x v="53"/>
    </i>
    <i>
      <x v="1844"/>
      <x v="2"/>
      <x v="2040"/>
      <x v="37"/>
    </i>
    <i>
      <x v="1845"/>
      <x v="18"/>
      <x v="1276"/>
      <x v="54"/>
    </i>
    <i>
      <x v="1846"/>
      <x v="3"/>
      <x v="2713"/>
      <x v="55"/>
    </i>
    <i>
      <x v="1847"/>
      <x v="3"/>
      <x v="2714"/>
      <x v="48"/>
    </i>
    <i>
      <x v="1848"/>
      <x v="3"/>
      <x v="2715"/>
      <x v="23"/>
    </i>
    <i r="2">
      <x v="2716"/>
      <x v="27"/>
    </i>
    <i r="2">
      <x v="2717"/>
      <x v="29"/>
    </i>
    <i r="2">
      <x v="2718"/>
      <x v="35"/>
    </i>
    <i r="2">
      <x v="2719"/>
      <x v="35"/>
    </i>
    <i r="2">
      <x v="2720"/>
      <x v="37"/>
    </i>
    <i r="2">
      <x v="2721"/>
      <x v="39"/>
    </i>
    <i r="2">
      <x v="2722"/>
      <x v="40"/>
    </i>
    <i r="2">
      <x v="2723"/>
      <x v="40"/>
    </i>
    <i r="2">
      <x v="2724"/>
      <x v="41"/>
    </i>
    <i r="2">
      <x v="2725"/>
      <x v="41"/>
    </i>
    <i r="2">
      <x v="2726"/>
      <x v="41"/>
    </i>
    <i r="2">
      <x v="2727"/>
      <x v="43"/>
    </i>
    <i>
      <x v="1849"/>
      <x v="3"/>
      <x v="2728"/>
      <x v="47"/>
    </i>
    <i>
      <x v="1850"/>
      <x v="21"/>
      <x v="1355"/>
      <x v="35"/>
    </i>
    <i>
      <x v="1851"/>
      <x v="4"/>
      <x v="706"/>
      <x v="69"/>
    </i>
    <i>
      <x v="1852"/>
      <x v="28"/>
      <x v="1733"/>
      <x v="50"/>
    </i>
    <i>
      <x v="1853"/>
      <x v="2"/>
      <x v="2041"/>
      <x v="66"/>
    </i>
    <i>
      <x v="1854"/>
      <x v="18"/>
      <x v="1277"/>
      <x v="13"/>
    </i>
    <i>
      <x v="1855"/>
      <x v="2"/>
      <x v="2042"/>
      <x v="27"/>
    </i>
    <i>
      <x v="1856"/>
      <x v="6"/>
      <x v="3210"/>
      <x v="67"/>
    </i>
    <i>
      <x v="1857"/>
      <x v="3"/>
      <x v="628"/>
      <x v="10"/>
    </i>
    <i>
      <x v="1858"/>
      <x v="17"/>
      <x v="910"/>
      <x v="36"/>
    </i>
    <i>
      <x v="1859"/>
      <x v="4"/>
      <x v="2949"/>
      <x v="34"/>
    </i>
    <i>
      <x v="1860"/>
      <x v="2"/>
      <x v="380"/>
      <x v="40"/>
    </i>
    <i>
      <x v="1861"/>
      <x v="2"/>
      <x v="2043"/>
      <x v="56"/>
    </i>
    <i>
      <x v="1862"/>
      <x v="6"/>
      <x v="3211"/>
      <x v="49"/>
    </i>
    <i>
      <x v="1863"/>
      <x v="12"/>
      <x v="1068"/>
      <x v="45"/>
    </i>
    <i>
      <x v="1864"/>
      <x v="41"/>
      <x v="3346"/>
      <x v="42"/>
    </i>
    <i>
      <x v="1865"/>
      <x v="3"/>
      <x v="2729"/>
      <x v="36"/>
    </i>
    <i r="2">
      <x v="2730"/>
      <x v="38"/>
    </i>
    <i r="2">
      <x v="2731"/>
      <x v="43"/>
    </i>
    <i>
      <x v="1866"/>
      <x v="9"/>
      <x v="828"/>
      <x v="49"/>
    </i>
    <i>
      <x v="1867"/>
      <x v="9"/>
      <x v="3564"/>
      <x v="34"/>
    </i>
    <i>
      <x v="1868"/>
      <x v="25"/>
      <x v="1701"/>
      <x v="23"/>
    </i>
    <i>
      <x v="1869"/>
      <x v="2"/>
      <x v="112"/>
      <x v="41"/>
    </i>
    <i r="1">
      <x v="5"/>
      <x v="3105"/>
      <x v="35"/>
    </i>
    <i r="1">
      <x v="9"/>
      <x v="829"/>
      <x v="37"/>
    </i>
    <i>
      <x v="1870"/>
      <x v="5"/>
      <x v="41"/>
      <x v="13"/>
    </i>
    <i>
      <x v="1871"/>
      <x v="14"/>
      <x v="1727"/>
      <x v="51"/>
    </i>
    <i>
      <x v="1872"/>
      <x v="1"/>
      <x v="1468"/>
      <x v="45"/>
    </i>
    <i>
      <x v="1873"/>
      <x v="18"/>
      <x v="1278"/>
      <x v="37"/>
    </i>
    <i>
      <x v="1874"/>
      <x v="1"/>
      <x v="1469"/>
      <x v="50"/>
    </i>
    <i r="1">
      <x v="2"/>
      <x v="2044"/>
      <x v="29"/>
    </i>
    <i>
      <x v="1875"/>
      <x v="3"/>
      <x v="2277"/>
      <x v="49"/>
    </i>
    <i r="2">
      <x v="2732"/>
      <x v="34"/>
    </i>
    <i r="2">
      <x v="2733"/>
      <x v="43"/>
    </i>
    <i r="1">
      <x v="30"/>
      <x v="2111"/>
      <x v="29"/>
    </i>
    <i>
      <x v="1876"/>
      <x v="18"/>
      <x v="1279"/>
      <x v="44"/>
    </i>
    <i>
      <x v="1877"/>
      <x v="5"/>
      <x v="3106"/>
      <x v="43"/>
    </i>
    <i>
      <x v="1878"/>
      <x v="3"/>
      <x v="629"/>
      <x v="49"/>
    </i>
    <i>
      <x v="1879"/>
      <x v="3"/>
      <x v="2734"/>
      <x v="22"/>
    </i>
    <i>
      <x v="1880"/>
      <x v="3"/>
      <x v="2735"/>
      <x v="66"/>
    </i>
    <i>
      <x v="1881"/>
      <x v="18"/>
      <x v="1280"/>
      <x v="52"/>
    </i>
    <i>
      <x v="1882"/>
      <x v="3"/>
      <x v="16"/>
      <x v="21"/>
    </i>
    <i r="2">
      <x v="61"/>
      <x v="32"/>
    </i>
    <i r="2">
      <x v="2736"/>
      <x v="35"/>
    </i>
    <i r="1">
      <x v="21"/>
      <x v="1356"/>
      <x v="22"/>
    </i>
    <i r="1">
      <x v="27"/>
      <x v="1716"/>
      <x v="41"/>
    </i>
    <i r="2">
      <x v="1717"/>
      <x v="41"/>
    </i>
    <i r="2">
      <x v="1718"/>
      <x v="41"/>
    </i>
    <i r="2">
      <x v="1719"/>
      <x v="41"/>
    </i>
    <i>
      <x v="1883"/>
      <x v="3"/>
      <x v="2737"/>
      <x v="33"/>
    </i>
    <i>
      <x v="1884"/>
      <x v="3"/>
      <x v="2738"/>
      <x v="17"/>
    </i>
    <i>
      <x v="1885"/>
      <x v="3"/>
      <x v="630"/>
      <x v="31"/>
    </i>
    <i>
      <x v="1886"/>
      <x v="3"/>
      <x v="2739"/>
      <x v="33"/>
    </i>
    <i r="2">
      <x v="2740"/>
      <x v="42"/>
    </i>
    <i r="1">
      <x v="27"/>
      <x v="1720"/>
      <x v="41"/>
    </i>
    <i>
      <x v="1887"/>
      <x v="18"/>
      <x v="1281"/>
      <x v="55"/>
    </i>
    <i>
      <x v="1888"/>
      <x v="3"/>
      <x v="2741"/>
      <x v="66"/>
    </i>
    <i>
      <x v="1889"/>
      <x v="3"/>
      <x v="631"/>
      <x v="29"/>
    </i>
    <i>
      <x v="1890"/>
      <x v="5"/>
      <x v="3107"/>
      <x v="41"/>
    </i>
    <i>
      <x v="1891"/>
      <x v="3"/>
      <x v="632"/>
      <x v="31"/>
    </i>
    <i>
      <x v="1892"/>
      <x v="3"/>
      <x v="54"/>
      <x v="9"/>
    </i>
    <i>
      <x v="1893"/>
      <x v="3"/>
      <x v="2742"/>
      <x v="47"/>
    </i>
    <i>
      <x v="1894"/>
      <x v="2"/>
      <x v="381"/>
      <x v="29"/>
    </i>
    <i>
      <x v="1895"/>
      <x v="3"/>
      <x v="2743"/>
      <x v="37"/>
    </i>
    <i>
      <x v="1896"/>
      <x v="3"/>
      <x v="106"/>
      <x v="41"/>
    </i>
    <i>
      <x v="1897"/>
      <x v="2"/>
      <x v="2045"/>
      <x v="44"/>
    </i>
    <i r="1">
      <x v="5"/>
      <x v="743"/>
      <x v="42"/>
    </i>
    <i>
      <x v="1898"/>
      <x v="2"/>
      <x v="382"/>
      <x v="38"/>
    </i>
    <i>
      <x v="1899"/>
      <x v="3"/>
      <x v="633"/>
      <x v="50"/>
    </i>
    <i r="2">
      <x v="2744"/>
      <x v="49"/>
    </i>
    <i>
      <x v="1900"/>
      <x v="3"/>
      <x v="634"/>
      <x v="37"/>
    </i>
    <i>
      <x v="1901"/>
      <x v="2"/>
      <x v="2046"/>
      <x v="38"/>
    </i>
    <i>
      <x v="1902"/>
      <x v="3"/>
      <x v="137"/>
      <x v="30"/>
    </i>
    <i r="2">
      <x v="2745"/>
      <x v="32"/>
    </i>
    <i>
      <x v="1904"/>
      <x v="3"/>
      <x v="2746"/>
      <x v="42"/>
    </i>
    <i r="2">
      <x v="2747"/>
      <x v="45"/>
    </i>
    <i>
      <x v="1905"/>
      <x v="2"/>
      <x v="2047"/>
      <x v="33"/>
    </i>
    <i r="2">
      <x v="2048"/>
      <x v="42"/>
    </i>
    <i>
      <x v="1906"/>
      <x v="2"/>
      <x v="2048"/>
      <x v="31"/>
    </i>
    <i r="2">
      <x v="2049"/>
      <x v="33"/>
    </i>
    <i>
      <x v="1907"/>
      <x v="3"/>
      <x v="2748"/>
      <x v="51"/>
    </i>
    <i r="2">
      <x v="2749"/>
      <x v="54"/>
    </i>
    <i r="2">
      <x v="2750"/>
      <x v="85"/>
    </i>
    <i>
      <x v="1908"/>
      <x v="41"/>
      <x v="3347"/>
      <x v="46"/>
    </i>
    <i>
      <x v="1909"/>
      <x v="9"/>
      <x v="3565"/>
      <x v="18"/>
    </i>
    <i>
      <x v="1910"/>
      <x v="3"/>
      <x v="2751"/>
      <x v="48"/>
    </i>
    <i>
      <x v="1911"/>
      <x v="18"/>
      <x v="1282"/>
      <x v="51"/>
    </i>
    <i>
      <x v="1912"/>
      <x v="3"/>
      <x v="2752"/>
      <x v="28"/>
    </i>
    <i>
      <x v="1913"/>
      <x v="9"/>
      <x v="3566"/>
      <x v="11"/>
    </i>
    <i>
      <x v="1914"/>
      <x v="3"/>
      <x v="635"/>
      <x v="48"/>
    </i>
    <i>
      <x v="1915"/>
      <x v="4"/>
      <x v="707"/>
      <x v="51"/>
    </i>
    <i r="2">
      <x v="2950"/>
      <x v="47"/>
    </i>
    <i>
      <x v="1916"/>
      <x v="2"/>
      <x v="383"/>
      <x v="30"/>
    </i>
    <i r="2">
      <x v="384"/>
      <x v="32"/>
    </i>
    <i r="2">
      <x v="385"/>
      <x v="37"/>
    </i>
    <i r="2">
      <x v="386"/>
      <x v="49"/>
    </i>
    <i r="2">
      <x v="2050"/>
      <x v="41"/>
    </i>
    <i r="2">
      <x v="2051"/>
      <x v="43"/>
    </i>
    <i>
      <x v="1917"/>
      <x v="2"/>
      <x v="387"/>
      <x v="33"/>
    </i>
    <i>
      <x v="1918"/>
      <x v="18"/>
      <x v="1283"/>
      <x v="43"/>
    </i>
    <i>
      <x v="1919"/>
      <x v="41"/>
      <x v="3348"/>
      <x v="35"/>
    </i>
    <i>
      <x v="1920"/>
      <x v="3"/>
      <x v="636"/>
      <x v="52"/>
    </i>
    <i>
      <x v="1921"/>
      <x v="2"/>
      <x v="2052"/>
      <x v="34"/>
    </i>
    <i r="2">
      <x v="2053"/>
      <x v="37"/>
    </i>
    <i r="2">
      <x v="2054"/>
      <x v="37"/>
    </i>
    <i r="2">
      <x v="2055"/>
      <x v="38"/>
    </i>
    <i r="2">
      <x v="2056"/>
      <x v="38"/>
    </i>
    <i>
      <x v="1922"/>
      <x v="3"/>
      <x v="2753"/>
      <x v="46"/>
    </i>
    <i>
      <x v="1923"/>
      <x v="3"/>
      <x v="2754"/>
      <x v="58"/>
    </i>
    <i>
      <x v="1924"/>
      <x v="3"/>
      <x v="2755"/>
      <x v="42"/>
    </i>
    <i>
      <x v="1925"/>
      <x v="2"/>
      <x v="2057"/>
      <x v="35"/>
    </i>
    <i>
      <x v="1926"/>
      <x v="12"/>
      <x v="1069"/>
      <x v="9"/>
    </i>
    <i>
      <x v="1927"/>
      <x v="3"/>
      <x v="2756"/>
      <x v="43"/>
    </i>
    <i>
      <x v="1928"/>
      <x v="4"/>
      <x v="671"/>
      <x v="33"/>
    </i>
    <i>
      <x v="1929"/>
      <x v="18"/>
      <x v="1284"/>
      <x v="33"/>
    </i>
    <i>
      <x v="1930"/>
      <x v="3"/>
      <x v="2757"/>
      <x v="40"/>
    </i>
    <i>
      <x v="1931"/>
      <x v="9"/>
      <x v="3567"/>
      <x v="39"/>
    </i>
    <i>
      <x v="1932"/>
      <x v="18"/>
      <x v="1285"/>
      <x v="43"/>
    </i>
    <i>
      <x v="1933"/>
      <x v="37"/>
      <x v="2892"/>
      <x v="162"/>
    </i>
    <i r="2">
      <x v="2893"/>
      <x v="162"/>
    </i>
    <i>
      <x v="1934"/>
      <x v="2"/>
      <x v="388"/>
      <x v="8"/>
    </i>
    <i r="2">
      <x v="389"/>
      <x v="54"/>
    </i>
    <i>
      <x v="1935"/>
      <x v="6"/>
      <x v="3212"/>
      <x v="55"/>
    </i>
    <i>
      <x v="1936"/>
      <x v="2"/>
      <x v="2058"/>
      <x v="44"/>
    </i>
    <i>
      <x v="1937"/>
      <x v="4"/>
      <x v="2951"/>
      <x v="37"/>
    </i>
    <i>
      <x v="1938"/>
      <x v="9"/>
      <x v="3568"/>
      <x v="74"/>
    </i>
    <i>
      <x v="1939"/>
      <x v="5"/>
      <x v="121"/>
      <x v="54"/>
    </i>
    <i>
      <x v="1940"/>
      <x v="2"/>
      <x v="2059"/>
      <x v="70"/>
    </i>
    <i>
      <x v="1941"/>
      <x v="12"/>
      <x v="990"/>
      <x v="31"/>
    </i>
    <i>
      <x v="1942"/>
      <x v="2"/>
      <x v="2060"/>
      <x v="41"/>
    </i>
    <i r="3">
      <x v="44"/>
    </i>
    <i r="2">
      <x v="2061"/>
      <x v="42"/>
    </i>
    <i r="2">
      <x v="2062"/>
      <x v="44"/>
    </i>
    <i r="2">
      <x v="2063"/>
      <x v="44"/>
    </i>
    <i r="3">
      <x v="48"/>
    </i>
    <i r="2">
      <x v="2064"/>
      <x v="46"/>
    </i>
    <i>
      <x v="1943"/>
      <x v="3"/>
      <x v="637"/>
      <x v="70"/>
    </i>
    <i>
      <x v="1944"/>
      <x v="9"/>
      <x v="3569"/>
      <x v="40"/>
    </i>
    <i>
      <x v="1945"/>
      <x v="3"/>
      <x v="2758"/>
      <x v="58"/>
    </i>
    <i>
      <x v="1946"/>
      <x v="3"/>
      <x v="2759"/>
      <x v="44"/>
    </i>
    <i>
      <x v="1947"/>
      <x v="18"/>
      <x v="1286"/>
      <x v="48"/>
    </i>
    <i>
      <x v="1948"/>
      <x v="9"/>
      <x v="3570"/>
      <x v="2"/>
    </i>
    <i>
      <x v="1949"/>
      <x v="3"/>
      <x v="2760"/>
      <x v="35"/>
    </i>
    <i>
      <x v="1950"/>
      <x v="2"/>
      <x v="2065"/>
      <x v="52"/>
    </i>
    <i>
      <x v="1951"/>
      <x v="3"/>
      <x v="2761"/>
      <x v="56"/>
    </i>
    <i>
      <x v="1952"/>
      <x v="1"/>
      <x v="1470"/>
      <x v="35"/>
    </i>
    <i>
      <x v="1953"/>
      <x v="2"/>
      <x v="390"/>
      <x v="32"/>
    </i>
    <i>
      <x v="1954"/>
      <x v="5"/>
      <x v="744"/>
      <x v="28"/>
    </i>
    <i>
      <x v="1955"/>
      <x v="3"/>
      <x v="2762"/>
      <x v="39"/>
    </i>
    <i>
      <x v="1956"/>
      <x v="3"/>
      <x v="638"/>
      <x v="41"/>
    </i>
    <i>
      <x v="1957"/>
      <x v="3"/>
      <x v="2763"/>
      <x v="14"/>
    </i>
    <i r="2">
      <x v="2764"/>
      <x v="31"/>
    </i>
    <i r="2">
      <x v="2765"/>
      <x v="32"/>
    </i>
    <i>
      <x v="1958"/>
      <x v="3"/>
      <x v="639"/>
      <x v="30"/>
    </i>
    <i>
      <x v="1959"/>
      <x v="3"/>
      <x v="2766"/>
      <x v="41"/>
    </i>
    <i r="1">
      <x v="27"/>
      <x v="1721"/>
      <x v="41"/>
    </i>
    <i r="2">
      <x v="1722"/>
      <x v="45"/>
    </i>
    <i>
      <x v="1960"/>
      <x v="2"/>
      <x v="2066"/>
      <x v="76"/>
    </i>
    <i>
      <x v="1961"/>
      <x v="2"/>
      <x v="2067"/>
      <x v="67"/>
    </i>
    <i>
      <x v="1962"/>
      <x v="41"/>
      <x v="3349"/>
      <x v="26"/>
    </i>
    <i>
      <x v="1963"/>
      <x v="2"/>
      <x v="2068"/>
      <x v="32"/>
    </i>
    <i>
      <x v="1964"/>
      <x v="2"/>
      <x v="2069"/>
      <x v="43"/>
    </i>
    <i>
      <x v="1965"/>
      <x v="3"/>
      <x v="2767"/>
      <x v="38"/>
    </i>
    <i>
      <x v="1966"/>
      <x v="5"/>
      <x v="111"/>
      <x v="55"/>
    </i>
    <i>
      <x v="1967"/>
      <x v="2"/>
      <x v="2070"/>
      <x v="51"/>
    </i>
    <i>
      <x v="1968"/>
      <x v="21"/>
      <x v="1357"/>
      <x v="51"/>
    </i>
    <i>
      <x v="1969"/>
      <x v="12"/>
      <x v="1070"/>
      <x v="48"/>
    </i>
    <i>
      <x v="1970"/>
      <x v="3"/>
      <x v="640"/>
      <x v="40"/>
    </i>
    <i>
      <x v="1971"/>
      <x v="18"/>
      <x v="1287"/>
      <x v="37"/>
    </i>
    <i>
      <x v="1972"/>
      <x v="2"/>
      <x v="2071"/>
      <x v="33"/>
    </i>
    <i>
      <x v="1973"/>
      <x v="5"/>
      <x v="745"/>
      <x v="54"/>
    </i>
    <i>
      <x v="1974"/>
      <x v="6"/>
      <x v="3213"/>
      <x v="27"/>
    </i>
    <i>
      <x v="1975"/>
      <x v="3"/>
      <x v="641"/>
      <x v="41"/>
    </i>
    <i>
      <x v="1976"/>
      <x v="5"/>
      <x v="3108"/>
      <x v="45"/>
    </i>
    <i>
      <x v="1977"/>
      <x v="3"/>
      <x v="642"/>
      <x v="45"/>
    </i>
    <i>
      <x v="1978"/>
      <x v="9"/>
      <x v="3571"/>
      <x v="66"/>
    </i>
    <i>
      <x v="1979"/>
      <x v="2"/>
      <x v="391"/>
      <x v="52"/>
    </i>
    <i>
      <x v="1980"/>
      <x v="21"/>
      <x v="1358"/>
      <x v="14"/>
    </i>
    <i>
      <x v="1981"/>
      <x v="21"/>
      <x v="1359"/>
      <x v="43"/>
    </i>
    <i>
      <x v="1982"/>
      <x v="3"/>
      <x v="2768"/>
      <x v="35"/>
    </i>
    <i>
      <x v="1983"/>
      <x v="9"/>
      <x v="3572"/>
      <x v="67"/>
    </i>
    <i>
      <x v="1984"/>
      <x v="3"/>
      <x v="2769"/>
      <x v="24"/>
    </i>
    <i>
      <x v="1985"/>
      <x v="3"/>
      <x v="57"/>
      <x v="30"/>
    </i>
    <i>
      <x v="1986"/>
      <x v="29"/>
      <x v="2107"/>
      <x v="5"/>
    </i>
    <i>
      <x v="1987"/>
      <x v="17"/>
      <x v="911"/>
      <x v="74"/>
    </i>
    <i>
      <x v="1988"/>
      <x v="9"/>
      <x v="3573"/>
      <x v="48"/>
    </i>
    <i>
      <x v="1989"/>
      <x v="21"/>
      <x v="1360"/>
      <x v="34"/>
    </i>
    <i>
      <x v="1990"/>
      <x v="5"/>
      <x v="3109"/>
      <x v="45"/>
    </i>
    <i>
      <x v="1991"/>
      <x v="3"/>
      <x v="643"/>
      <x v="51"/>
    </i>
    <i>
      <x v="1992"/>
      <x v="3"/>
      <x v="2770"/>
      <x v="60"/>
    </i>
    <i>
      <x v="1993"/>
      <x v="3"/>
      <x v="2771"/>
      <x v="27"/>
    </i>
    <i>
      <x v="1994"/>
      <x v="3"/>
      <x v="645"/>
      <x v="45"/>
    </i>
    <i r="2">
      <x v="2772"/>
      <x v="33"/>
    </i>
    <i r="1">
      <x v="18"/>
      <x v="644"/>
      <x v="13"/>
    </i>
    <i r="1">
      <x v="33"/>
      <x v="2842"/>
      <x v="13"/>
    </i>
    <i>
      <x v="1995"/>
      <x v="3"/>
      <x v="646"/>
      <x v="37"/>
    </i>
    <i r="2">
      <x v="647"/>
      <x v="41"/>
    </i>
    <i r="2">
      <x v="648"/>
      <x v="44"/>
    </i>
    <i r="2">
      <x v="2773"/>
      <x v="32"/>
    </i>
    <i>
      <x v="1996"/>
      <x v="3"/>
      <x v="2774"/>
      <x v="18"/>
    </i>
    <i>
      <x v="1997"/>
      <x v="4"/>
      <x v="708"/>
      <x v="8"/>
    </i>
    <i>
      <x v="1998"/>
      <x v="3"/>
      <x v="2775"/>
      <x v="17"/>
    </i>
    <i r="2">
      <x v="2776"/>
      <x v="29"/>
    </i>
    <i>
      <x v="1999"/>
      <x v="4"/>
      <x v="671"/>
      <x v="32"/>
    </i>
    <i r="3">
      <x v="33"/>
    </i>
    <i r="2">
      <x v="2952"/>
      <x v="45"/>
    </i>
    <i>
      <x v="2000"/>
      <x v="18"/>
      <x v="1288"/>
      <x v="55"/>
    </i>
    <i>
      <x v="2001"/>
      <x v="21"/>
      <x v="1361"/>
      <x v="38"/>
    </i>
    <i>
      <x v="2002"/>
      <x v="14"/>
      <x v="1728"/>
      <x v="43"/>
    </i>
    <i r="2">
      <x v="1729"/>
      <x v="47"/>
    </i>
    <i>
      <x v="2003"/>
      <x v="18"/>
      <x v="1289"/>
      <x v="40"/>
    </i>
    <i>
      <x v="2004"/>
      <x v="2"/>
      <x v="2072"/>
      <x v="52"/>
    </i>
    <i>
      <x v="2005"/>
      <x v="41"/>
      <x v="3350"/>
      <x v="46"/>
    </i>
    <i>
      <x v="2006"/>
      <x v="2"/>
      <x v="2073"/>
      <x v="63"/>
    </i>
    <i>
      <x v="2008"/>
      <x v="2"/>
      <x v="2074"/>
      <x v="48"/>
    </i>
    <i>
      <x v="2009"/>
      <x v="9"/>
      <x v="3574"/>
      <x v="52"/>
    </i>
    <i>
      <x v="2010"/>
      <x v="3"/>
      <x v="2777"/>
      <x v="39"/>
    </i>
    <i>
      <x v="2011"/>
      <x v="9"/>
      <x v="3575"/>
      <x v="54"/>
    </i>
    <i>
      <x v="2012"/>
      <x v="5"/>
      <x v="3110"/>
      <x v="54"/>
    </i>
    <i>
      <x v="2013"/>
      <x v="3"/>
      <x v="2778"/>
      <x v="46"/>
    </i>
    <i>
      <x v="2014"/>
      <x v="21"/>
      <x v="1362"/>
      <x v="31"/>
    </i>
    <i>
      <x v="2015"/>
      <x v="2"/>
      <x v="392"/>
      <x v="48"/>
    </i>
    <i>
      <x v="2016"/>
      <x v="2"/>
      <x v="393"/>
      <x v="20"/>
    </i>
    <i r="2">
      <x v="394"/>
      <x v="27"/>
    </i>
    <i r="3">
      <x v="30"/>
    </i>
    <i r="2">
      <x v="395"/>
      <x v="30"/>
    </i>
    <i r="3">
      <x v="36"/>
    </i>
    <i r="2">
      <x v="396"/>
      <x v="32"/>
    </i>
    <i r="2">
      <x v="397"/>
      <x v="32"/>
    </i>
    <i r="2">
      <x v="398"/>
      <x v="35"/>
    </i>
    <i r="2">
      <x v="399"/>
      <x v="36"/>
    </i>
    <i r="2">
      <x v="400"/>
      <x v="39"/>
    </i>
    <i r="2">
      <x v="401"/>
      <x v="41"/>
    </i>
    <i r="2">
      <x v="402"/>
      <x v="45"/>
    </i>
    <i r="2">
      <x v="403"/>
      <x v="47"/>
    </i>
    <i r="2">
      <x v="404"/>
      <x v="48"/>
    </i>
    <i r="1">
      <x v="27"/>
      <x v="395"/>
      <x v="41"/>
    </i>
    <i>
      <x v="2017"/>
      <x v="2"/>
      <x v="2075"/>
      <x v="52"/>
    </i>
    <i>
      <x v="2018"/>
      <x v="5"/>
      <x v="746"/>
      <x v="54"/>
    </i>
    <i r="2">
      <x v="3111"/>
      <x v="29"/>
    </i>
    <i r="2">
      <x v="3112"/>
      <x v="30"/>
    </i>
    <i r="1">
      <x v="9"/>
      <x v="830"/>
      <x v="49"/>
    </i>
    <i r="2">
      <x v="3576"/>
      <x v="37"/>
    </i>
    <i r="2">
      <x v="3577"/>
      <x v="38"/>
    </i>
    <i r="2">
      <x v="3578"/>
      <x v="52"/>
    </i>
    <i>
      <x v="2019"/>
      <x v="2"/>
      <x v="2076"/>
      <x v="51"/>
    </i>
    <i>
      <x v="2020"/>
      <x v="5"/>
      <x v="3113"/>
      <x v="46"/>
    </i>
    <i>
      <x v="2021"/>
      <x v="1"/>
      <x v="1471"/>
      <x v="48"/>
    </i>
    <i>
      <x v="2022"/>
      <x v="2"/>
      <x v="101"/>
      <x v="46"/>
    </i>
    <i>
      <x v="2023"/>
      <x v="3"/>
      <x v="649"/>
      <x v="68"/>
    </i>
    <i>
      <x v="2024"/>
      <x v="37"/>
      <x v="2894"/>
      <x v="52"/>
    </i>
    <i>
      <x v="2025"/>
      <x v="17"/>
      <x v="912"/>
      <x v="34"/>
    </i>
    <i>
      <x v="2026"/>
      <x v="2"/>
      <x v="405"/>
      <x v="13"/>
    </i>
    <i r="2">
      <x v="406"/>
      <x v="13"/>
    </i>
    <i r="2">
      <x v="407"/>
      <x v="27"/>
    </i>
    <i r="2">
      <x v="408"/>
      <x v="28"/>
    </i>
    <i r="3">
      <x v="35"/>
    </i>
    <i r="2">
      <x v="2077"/>
      <x v="72"/>
    </i>
    <i r="2">
      <x v="2078"/>
      <x v="13"/>
    </i>
    <i r="2">
      <x v="2079"/>
      <x v="33"/>
    </i>
    <i r="2">
      <x v="2080"/>
      <x v="34"/>
    </i>
    <i>
      <x v="2027"/>
      <x v="4"/>
      <x v="671"/>
      <x v="29"/>
    </i>
    <i>
      <x v="2028"/>
      <x v="18"/>
      <x v="1290"/>
      <x v="69"/>
    </i>
    <i>
      <x v="2029"/>
      <x v="27"/>
      <x v="1723"/>
      <x v="45"/>
    </i>
    <i>
      <x v="2030"/>
      <x v="2"/>
      <x v="409"/>
      <x v="46"/>
    </i>
    <i>
      <x v="2031"/>
      <x v="2"/>
      <x v="2081"/>
      <x v="48"/>
    </i>
    <i>
      <x v="2032"/>
      <x v="2"/>
      <x v="2082"/>
      <x v="20"/>
    </i>
    <i>
      <x v="2033"/>
      <x v="2"/>
      <x v="71"/>
      <x v="40"/>
    </i>
    <i r="2">
      <x v="410"/>
      <x v="47"/>
    </i>
    <i>
      <x v="2034"/>
      <x v="3"/>
      <x v="6"/>
      <x v="39"/>
    </i>
    <i>
      <x v="2035"/>
      <x v="9"/>
      <x v="127"/>
      <x v="30"/>
    </i>
    <i>
      <x v="2036"/>
      <x v="3"/>
      <x v="2779"/>
      <x v="43"/>
    </i>
    <i r="1">
      <x v="5"/>
      <x v="133"/>
      <x v="45"/>
    </i>
    <i>
      <x v="2037"/>
      <x v="9"/>
      <x v="3579"/>
      <x v="53"/>
    </i>
    <i>
      <x v="2038"/>
      <x v="9"/>
      <x v="3580"/>
      <x v="52"/>
    </i>
    <i>
      <x v="2039"/>
      <x v="33"/>
      <x v="671"/>
      <x v="3"/>
    </i>
    <i>
      <x v="2040"/>
      <x v="2"/>
      <x v="2083"/>
      <x v="50"/>
    </i>
    <i>
      <x v="2041"/>
      <x v="4"/>
      <x v="2953"/>
      <x v="33"/>
    </i>
    <i>
      <x v="2042"/>
      <x v="2"/>
      <x v="411"/>
      <x v="43"/>
    </i>
    <i>
      <x v="2043"/>
      <x v="2"/>
      <x v="2084"/>
      <x v="33"/>
    </i>
    <i>
      <x v="2044"/>
      <x v="29"/>
      <x v="2108"/>
      <x v="41"/>
    </i>
    <i>
      <x v="2045"/>
      <x v="6"/>
      <x v="3214"/>
      <x v="59"/>
    </i>
    <i>
      <x v="2046"/>
      <x v="5"/>
      <x v="3114"/>
      <x v="38"/>
    </i>
    <i>
      <x v="2047"/>
      <x v="2"/>
      <x v="2085"/>
      <x v="53"/>
    </i>
    <i>
      <x v="2048"/>
      <x v="5"/>
      <x v="3115"/>
      <x v="48"/>
    </i>
    <i>
      <x v="2049"/>
      <x v="2"/>
      <x v="2086"/>
      <x v="46"/>
    </i>
    <i r="2">
      <x v="2087"/>
      <x v="49"/>
    </i>
    <i>
      <x v="2050"/>
      <x v="2"/>
      <x v="2088"/>
      <x v="15"/>
    </i>
    <i r="3">
      <x v="43"/>
    </i>
    <i r="3">
      <x v="59"/>
    </i>
    <i r="2">
      <x v="2089"/>
      <x v="41"/>
    </i>
    <i r="3">
      <x v="46"/>
    </i>
    <i r="2">
      <x v="2090"/>
      <x v="45"/>
    </i>
    <i r="3">
      <x v="51"/>
    </i>
    <i>
      <x v="2051"/>
      <x v="18"/>
      <x v="1291"/>
      <x v="40"/>
    </i>
    <i>
      <x v="2052"/>
      <x v="3"/>
      <x v="141"/>
      <x v="31"/>
    </i>
    <i>
      <x v="2053"/>
      <x v="2"/>
      <x v="2091"/>
      <x v="46"/>
    </i>
    <i>
      <x v="2054"/>
      <x v="2"/>
      <x v="412"/>
      <x v="9"/>
    </i>
    <i r="2">
      <x v="413"/>
      <x v="29"/>
    </i>
    <i r="2">
      <x v="414"/>
      <x v="31"/>
    </i>
    <i r="2">
      <x v="2092"/>
      <x v="16"/>
    </i>
    <i>
      <x v="2055"/>
      <x v="3"/>
      <x v="650"/>
      <x v="4"/>
    </i>
    <i r="2">
      <x v="651"/>
      <x v="5"/>
    </i>
    <i r="2">
      <x v="652"/>
      <x v="32"/>
    </i>
    <i r="1">
      <x v="9"/>
      <x v="3581"/>
      <x v="74"/>
    </i>
    <i r="1">
      <x v="33"/>
      <x v="677"/>
      <x v="8"/>
    </i>
    <i>
      <x v="2056"/>
      <x v="9"/>
      <x v="3582"/>
      <x v="44"/>
    </i>
    <i r="1">
      <x v="33"/>
      <x v="2843"/>
      <x v="29"/>
    </i>
    <i>
      <x v="2057"/>
      <x v="3"/>
      <x v="2780"/>
      <x v="19"/>
    </i>
    <i r="2">
      <x v="2781"/>
      <x v="19"/>
    </i>
    <i r="2">
      <x v="2782"/>
      <x v="19"/>
    </i>
    <i>
      <x v="2058"/>
      <x v="3"/>
      <x v="2783"/>
      <x v="35"/>
    </i>
    <i>
      <x v="2059"/>
      <x v="9"/>
      <x v="3583"/>
      <x v="33"/>
    </i>
    <i>
      <x v="2060"/>
      <x v="18"/>
      <x v="1292"/>
      <x v="51"/>
    </i>
    <i>
      <x v="2061"/>
      <x v="3"/>
      <x v="653"/>
      <x v="25"/>
    </i>
    <i>
      <x v="2062"/>
      <x v="12"/>
      <x v="1071"/>
      <x v="36"/>
    </i>
    <i>
      <x v="2063"/>
      <x v="4"/>
      <x v="709"/>
      <x v="38"/>
    </i>
    <i>
      <x v="2064"/>
      <x v="3"/>
      <x v="2784"/>
      <x v="33"/>
    </i>
    <i>
      <x v="2065"/>
      <x v="3"/>
      <x v="2785"/>
      <x v="54"/>
    </i>
    <i>
      <x v="2066"/>
      <x v="3"/>
      <x v="2786"/>
      <x v="43"/>
    </i>
    <i r="2">
      <x v="2787"/>
      <x v="44"/>
    </i>
    <i>
      <x v="2067"/>
      <x v="3"/>
      <x v="2788"/>
      <x v="28"/>
    </i>
    <i>
      <x v="2068"/>
      <x v="35"/>
      <x v="2847"/>
      <x v="32"/>
    </i>
    <i>
      <x v="2069"/>
      <x v="27"/>
      <x v="1724"/>
      <x v="41"/>
    </i>
    <i>
      <x v="2070"/>
      <x v="12"/>
      <x v="1072"/>
      <x v="41"/>
    </i>
    <i>
      <x v="2071"/>
      <x v="33"/>
      <x v="2844"/>
      <x v="68"/>
    </i>
    <i>
      <x v="2072"/>
      <x v="3"/>
      <x v="102"/>
      <x v="20"/>
    </i>
    <i>
      <x v="2073"/>
      <x v="9"/>
      <x v="831"/>
      <x v="52"/>
    </i>
    <i>
      <x v="2074"/>
      <x v="3"/>
      <x v="654"/>
      <x v="31"/>
    </i>
    <i>
      <x v="2075"/>
      <x v="17"/>
      <x v="913"/>
      <x v="13"/>
    </i>
    <i>
      <x v="2076"/>
      <x v="3"/>
      <x v="2789"/>
      <x v="20"/>
    </i>
    <i r="2">
      <x v="2790"/>
      <x v="21"/>
    </i>
    <i>
      <x v="2077"/>
      <x v="3"/>
      <x v="26"/>
      <x v="45"/>
    </i>
    <i r="2">
      <x v="655"/>
      <x v="33"/>
    </i>
    <i r="2">
      <x v="656"/>
      <x v="52"/>
    </i>
    <i>
      <x v="2078"/>
      <x v="12"/>
      <x v="1073"/>
      <x v="44"/>
    </i>
    <i>
      <x v="2079"/>
      <x v="3"/>
      <x v="2791"/>
      <x v="37"/>
    </i>
    <i r="2">
      <x v="2792"/>
      <x v="38"/>
    </i>
    <i>
      <x v="2080"/>
      <x v="3"/>
      <x v="2793"/>
      <x v="33"/>
    </i>
    <i r="2">
      <x v="2794"/>
      <x v="33"/>
    </i>
    <i r="1">
      <x v="18"/>
      <x v="1293"/>
      <x v="65"/>
    </i>
    <i>
      <x v="2081"/>
      <x v="3"/>
      <x v="657"/>
      <x v="67"/>
    </i>
    <i>
      <x v="2082"/>
      <x v="3"/>
      <x v="658"/>
      <x v="52"/>
    </i>
    <i>
      <x v="2083"/>
      <x v="18"/>
      <x v="1294"/>
      <x v="21"/>
    </i>
    <i>
      <x v="2084"/>
      <x v="3"/>
      <x v="659"/>
      <x v="42"/>
    </i>
    <i>
      <x v="2085"/>
      <x v="3"/>
      <x v="2795"/>
      <x v="11"/>
    </i>
    <i>
      <x v="2086"/>
      <x v="12"/>
      <x v="1074"/>
      <x v="1"/>
    </i>
    <i>
      <x v="2087"/>
      <x v="6"/>
      <x v="3215"/>
      <x v="56"/>
    </i>
    <i>
      <x v="2088"/>
      <x v="6"/>
      <x v="125"/>
      <x v="47"/>
    </i>
    <i>
      <x v="2089"/>
      <x v="3"/>
      <x v="660"/>
      <x v="49"/>
    </i>
    <i>
      <x v="2090"/>
      <x v="3"/>
      <x v="2796"/>
      <x v="48"/>
    </i>
    <i>
      <x v="2091"/>
      <x v="3"/>
      <x v="661"/>
      <x v="37"/>
    </i>
    <i>
      <x v="2092"/>
      <x v="3"/>
      <x v="2797"/>
      <x v="18"/>
    </i>
    <i>
      <x v="2093"/>
      <x v="12"/>
      <x v="164"/>
      <x v="33"/>
    </i>
    <i>
      <x v="2094"/>
      <x v="3"/>
      <x v="662"/>
      <x v="29"/>
    </i>
    <i>
      <x v="2095"/>
      <x v="3"/>
      <x v="13"/>
      <x v="30"/>
    </i>
    <i r="2">
      <x v="2798"/>
      <x v="51"/>
    </i>
    <i>
      <x v="2096"/>
      <x v="3"/>
      <x v="39"/>
      <x v="39"/>
    </i>
    <i r="2">
      <x v="59"/>
      <x v="45"/>
    </i>
    <i r="2">
      <x v="62"/>
      <x v="43"/>
    </i>
    <i r="2">
      <x v="135"/>
      <x v="39"/>
    </i>
    <i>
      <x v="2097"/>
      <x v="9"/>
      <x v="68"/>
      <x v="36"/>
    </i>
    <i>
      <x v="2098"/>
      <x v="3"/>
      <x v="2799"/>
      <x v="27"/>
    </i>
    <i>
      <x v="2099"/>
      <x v="18"/>
      <x v="1295"/>
      <x v="31"/>
    </i>
    <i>
      <x v="2100"/>
      <x v="3"/>
      <x v="2800"/>
      <x v="29"/>
    </i>
    <i r="3">
      <x v="47"/>
    </i>
    <i r="2">
      <x v="2801"/>
      <x v="42"/>
    </i>
    <i r="1">
      <x v="33"/>
      <x v="2845"/>
      <x v="32"/>
    </i>
    <i>
      <x v="2101"/>
      <x v="3"/>
      <x v="90"/>
      <x v="16"/>
    </i>
    <i r="2">
      <x v="108"/>
      <x v="20"/>
    </i>
    <i r="2">
      <x v="131"/>
      <x v="18"/>
    </i>
    <i>
      <x v="2102"/>
      <x v="18"/>
      <x v="1296"/>
      <x v="60"/>
    </i>
    <i>
      <x v="2103"/>
      <x v="5"/>
      <x v="3116"/>
      <x v="22"/>
    </i>
    <i>
      <x v="2104"/>
      <x v="3"/>
      <x v="663"/>
      <x v="42"/>
    </i>
    <i r="2">
      <x v="2802"/>
      <x v="44"/>
    </i>
    <i>
      <x v="2105"/>
      <x v="3"/>
      <x v="72"/>
      <x v="42"/>
    </i>
    <i r="2">
      <x v="2803"/>
      <x v="41"/>
    </i>
    <i>
      <x v="2106"/>
      <x v="9"/>
      <x v="3584"/>
      <x v="46"/>
    </i>
    <i>
      <x v="2107"/>
      <x v="3"/>
      <x v="664"/>
      <x v="56"/>
    </i>
    <i>
      <x v="2108"/>
      <x v="3"/>
      <x v="2804"/>
      <x v="37"/>
    </i>
    <i r="2">
      <x v="2805"/>
      <x v="37"/>
    </i>
    <i>
      <x v="2109"/>
      <x v="3"/>
      <x v="665"/>
      <x v="43"/>
    </i>
    <i>
      <x v="2110"/>
      <x v="4"/>
      <x v="671"/>
      <x v="67"/>
    </i>
    <i>
      <x v="2111"/>
      <x v="3"/>
      <x v="2806"/>
      <x v="36"/>
    </i>
    <i r="2">
      <x v="2807"/>
      <x v="37"/>
    </i>
    <i>
      <x v="2112"/>
      <x v="3"/>
      <x v="2808"/>
      <x v="35"/>
    </i>
    <i r="2">
      <x v="2809"/>
      <x v="38"/>
    </i>
    <i r="2">
      <x v="2810"/>
      <x v="40"/>
    </i>
    <i r="2">
      <x v="2811"/>
      <x v="44"/>
    </i>
    <i r="2">
      <x v="2812"/>
      <x v="45"/>
    </i>
    <i r="1">
      <x v="18"/>
      <x v="1297"/>
      <x v="45"/>
    </i>
    <i>
      <x v="2113"/>
      <x v="3"/>
      <x v="134"/>
      <x v="50"/>
    </i>
    <i>
      <x v="2114"/>
      <x v="3"/>
      <x v="2813"/>
      <x v="34"/>
    </i>
    <i r="2">
      <x v="2814"/>
      <x v="42"/>
    </i>
    <i r="2">
      <x v="2815"/>
      <x v="47"/>
    </i>
    <i r="2">
      <x v="2816"/>
      <x v="48"/>
    </i>
    <i>
      <x v="2115"/>
      <x v="3"/>
      <x v="2817"/>
      <x v="55"/>
    </i>
    <i>
      <x v="2116"/>
      <x v="12"/>
      <x v="1075"/>
      <x v="34"/>
    </i>
    <i>
      <x v="2117"/>
      <x v="20"/>
      <x v="1308"/>
      <x v="42"/>
    </i>
    <i>
      <x v="2118"/>
      <x v="3"/>
      <x v="2818"/>
      <x v="48"/>
    </i>
    <i>
      <x v="2119"/>
      <x v="5"/>
      <x v="3117"/>
      <x v="47"/>
    </i>
    <i>
      <x v="2120"/>
      <x v="9"/>
      <x v="3585"/>
      <x v="40"/>
    </i>
    <i>
      <x v="2121"/>
      <x v="23"/>
      <x v="1377"/>
      <x v="52"/>
    </i>
    <i>
      <x v="2122"/>
      <x v="18"/>
      <x v="1298"/>
      <x v="37"/>
    </i>
    <i>
      <x v="2123"/>
      <x v="37"/>
      <x v="2895"/>
      <x v="37"/>
    </i>
    <i>
      <x v="2124"/>
      <x v="21"/>
      <x v="1363"/>
      <x v="42"/>
    </i>
    <i>
      <x v="2125"/>
      <x v="9"/>
      <x v="3586"/>
      <x v="44"/>
    </i>
    <i>
      <x v="2126"/>
      <x v="3"/>
      <x v="2819"/>
      <x v="45"/>
    </i>
    <i>
      <x v="2127"/>
      <x v="25"/>
      <x v="1702"/>
      <x v="70"/>
    </i>
    <i>
      <x v="2128"/>
      <x v="12"/>
      <x v="1076"/>
      <x v="35"/>
    </i>
    <i>
      <x v="2129"/>
      <x v="3"/>
      <x v="2820"/>
      <x v="51"/>
    </i>
    <i>
      <x v="2130"/>
      <x v="21"/>
      <x v="1364"/>
      <x v="33"/>
    </i>
    <i>
      <x v="2131"/>
      <x v="3"/>
      <x v="2821"/>
      <x v="46"/>
    </i>
    <i>
      <x v="2132"/>
      <x v="5"/>
      <x v="3118"/>
      <x v="45"/>
    </i>
    <i r="1">
      <x v="9"/>
      <x v="3587"/>
      <x v="46"/>
    </i>
    <i r="2">
      <x v="3588"/>
      <x v="49"/>
    </i>
    <i>
      <x v="2133"/>
      <x v="9"/>
      <x v="3589"/>
      <x v="43"/>
    </i>
    <i>
      <x v="2134"/>
      <x v="3"/>
      <x v="136"/>
      <x v="56"/>
    </i>
    <i r="1">
      <x v="21"/>
      <x v="1365"/>
      <x v="33"/>
    </i>
    <i>
      <x v="2135"/>
      <x v="9"/>
      <x v="3590"/>
      <x v="49"/>
    </i>
    <i>
      <x v="2136"/>
      <x v="2"/>
      <x v="415"/>
      <x v="43"/>
    </i>
    <i>
      <x v="2137"/>
      <x v="12"/>
      <x v="946"/>
      <x v="31"/>
    </i>
    <i r="2">
      <x v="1077"/>
      <x v="31"/>
    </i>
    <i r="2">
      <x v="1078"/>
      <x v="32"/>
    </i>
    <i>
      <x v="2138"/>
      <x v="42"/>
      <x v="3361"/>
      <x v="54"/>
    </i>
    <i>
      <x v="2139"/>
      <x v="6"/>
      <x v="3127"/>
      <x v="71"/>
    </i>
    <i>
      <x v="2140"/>
      <x v="3"/>
      <x v="666"/>
      <x v="32"/>
    </i>
    <i>
      <x v="2141"/>
      <x v="10"/>
      <x v="143"/>
      <x v="57"/>
    </i>
    <i r="1">
      <x v="17"/>
      <x v="143"/>
      <x v="4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A7539" firstHeaderRow="1" firstDataRow="1" firstDataCol="1"/>
  <pivotFields count="5">
    <pivotField axis="axisRow" showAll="0">
      <items count="2143">
        <item x="1"/>
        <item x="2"/>
        <item x="4"/>
        <item x="1462"/>
        <item x="1521"/>
        <item m="1" x="2139"/>
        <item x="872"/>
        <item x="510"/>
        <item x="511"/>
        <item x="873"/>
        <item x="874"/>
        <item x="875"/>
        <item x="45"/>
        <item x="1599"/>
        <item x="512"/>
        <item x="513"/>
        <item x="515"/>
        <item x="1523"/>
        <item x="517"/>
        <item x="519"/>
        <item x="520"/>
        <item x="884"/>
        <item x="885"/>
        <item x="886"/>
        <item x="887"/>
        <item x="522"/>
        <item x="888"/>
        <item x="1781"/>
        <item x="528"/>
        <item x="529"/>
        <item x="1610"/>
        <item x="530"/>
        <item x="531"/>
        <item x="891"/>
        <item x="486"/>
        <item x="895"/>
        <item x="535"/>
        <item x="901"/>
        <item x="1944"/>
        <item x="1945"/>
        <item x="537"/>
        <item x="905"/>
        <item x="1948"/>
        <item x="332"/>
        <item x="403"/>
        <item x="539"/>
        <item x="909"/>
        <item x="1613"/>
        <item x="913"/>
        <item x="540"/>
        <item x="915"/>
        <item x="918"/>
        <item x="1616"/>
        <item x="543"/>
        <item x="1617"/>
        <item x="1952"/>
        <item x="546"/>
        <item x="548"/>
        <item x="1619"/>
        <item x="925"/>
        <item x="1954"/>
        <item x="928"/>
        <item x="551"/>
        <item x="552"/>
        <item x="1956"/>
        <item x="1627"/>
        <item x="931"/>
        <item x="1628"/>
        <item x="555"/>
        <item x="932"/>
        <item x="933"/>
        <item x="936"/>
        <item x="1530"/>
        <item x="938"/>
        <item x="939"/>
        <item x="940"/>
        <item x="941"/>
        <item x="1632"/>
        <item x="557"/>
        <item x="942"/>
        <item x="943"/>
        <item x="944"/>
        <item x="1532"/>
        <item x="1533"/>
        <item x="176"/>
        <item x="947"/>
        <item x="561"/>
        <item x="563"/>
        <item x="1635"/>
        <item x="566"/>
        <item x="567"/>
        <item x="950"/>
        <item x="1796"/>
        <item x="951"/>
        <item x="573"/>
        <item x="415"/>
        <item x="576"/>
        <item x="578"/>
        <item x="953"/>
        <item x="1968"/>
        <item x="954"/>
        <item x="1640"/>
        <item x="580"/>
        <item x="1641"/>
        <item x="583"/>
        <item x="1798"/>
        <item x="585"/>
        <item x="591"/>
        <item x="592"/>
        <item x="1644"/>
        <item x="958"/>
        <item x="960"/>
        <item x="961"/>
        <item x="1972"/>
        <item x="1646"/>
        <item x="1974"/>
        <item x="1647"/>
        <item x="593"/>
        <item x="594"/>
        <item x="1978"/>
        <item x="967"/>
        <item x="970"/>
        <item x="185"/>
        <item x="1650"/>
        <item x="599"/>
        <item x="488"/>
        <item x="600"/>
        <item x="1652"/>
        <item x="601"/>
        <item x="1655"/>
        <item x="604"/>
        <item x="1800"/>
        <item x="1981"/>
        <item x="981"/>
        <item x="607"/>
        <item x="983"/>
        <item x="1982"/>
        <item x="1661"/>
        <item x="612"/>
        <item x="614"/>
        <item x="489"/>
        <item x="988"/>
        <item x="615"/>
        <item x="1803"/>
        <item x="195"/>
        <item x="1535"/>
        <item x="617"/>
        <item x="1986"/>
        <item x="198"/>
        <item x="992"/>
        <item x="993"/>
        <item x="1987"/>
        <item x="619"/>
        <item x="620"/>
        <item x="621"/>
        <item x="995"/>
        <item x="425"/>
        <item x="1665"/>
        <item x="622"/>
        <item x="999"/>
        <item x="623"/>
        <item x="624"/>
        <item x="625"/>
        <item x="627"/>
        <item x="1001"/>
        <item x="1003"/>
        <item x="1004"/>
        <item x="1670"/>
        <item x="1007"/>
        <item x="628"/>
        <item x="1671"/>
        <item x="1010"/>
        <item m="1" x="2138"/>
        <item m="1" x="2141"/>
        <item x="1013"/>
        <item x="203"/>
        <item x="629"/>
        <item x="1020"/>
        <item x="204"/>
        <item x="1021"/>
        <item x="1673"/>
        <item x="1539"/>
        <item x="1542"/>
        <item x="429"/>
        <item x="633"/>
        <item x="1030"/>
        <item x="1031"/>
        <item x="1033"/>
        <item x="636"/>
        <item x="1546"/>
        <item x="1036"/>
        <item x="1038"/>
        <item x="642"/>
        <item x="1039"/>
        <item x="431"/>
        <item x="643"/>
        <item x="1043"/>
        <item x="1044"/>
        <item x="646"/>
        <item x="1046"/>
        <item x="1049"/>
        <item x="1052"/>
        <item x="1681"/>
        <item x="2005"/>
        <item x="648"/>
        <item x="1812"/>
        <item x="650"/>
        <item x="1054"/>
        <item x="652"/>
        <item x="1682"/>
        <item x="2009"/>
        <item x="1056"/>
        <item x="1683"/>
        <item x="1057"/>
        <item x="653"/>
        <item x="654"/>
        <item x="2012"/>
        <item x="1550"/>
        <item x="490"/>
        <item x="658"/>
        <item x="1061"/>
        <item x="659"/>
        <item x="1062"/>
        <item x="1064"/>
        <item x="661"/>
        <item x="663"/>
        <item x="1687"/>
        <item x="432"/>
        <item x="1068"/>
        <item x="1813"/>
        <item x="665"/>
        <item x="2017"/>
        <item x="1073"/>
        <item x="1692"/>
        <item x="1078"/>
        <item x="1695"/>
        <item x="666"/>
        <item x="2018"/>
        <item x="435"/>
        <item x="1081"/>
        <item x="1082"/>
        <item x="1083"/>
        <item x="668"/>
        <item x="669"/>
        <item x="1086"/>
        <item x="22"/>
        <item x="2022"/>
        <item x="1088"/>
        <item x="1091"/>
        <item x="1092"/>
        <item x="1094"/>
        <item x="1098"/>
        <item x="1099"/>
        <item x="1103"/>
        <item x="1822"/>
        <item x="234"/>
        <item x="436"/>
        <item x="1107"/>
        <item x="1824"/>
        <item x="1112"/>
        <item x="1114"/>
        <item x="1117"/>
        <item x="1118"/>
        <item x="1119"/>
        <item x="1467"/>
        <item x="1826"/>
        <item x="438"/>
        <item x="1121"/>
        <item x="25"/>
        <item x="672"/>
        <item x="1703"/>
        <item x="673"/>
        <item x="1554"/>
        <item x="1132"/>
        <item x="1828"/>
        <item x="675"/>
        <item x="501"/>
        <item x="1136"/>
        <item x="1137"/>
        <item x="1144"/>
        <item x="439"/>
        <item x="1150"/>
        <item x="1151"/>
        <item x="240"/>
        <item x="1155"/>
        <item x="1157"/>
        <item x="1160"/>
        <item x="110"/>
        <item x="1164"/>
        <item x="1557"/>
        <item x="1165"/>
        <item x="1167"/>
        <item x="676"/>
        <item x="1168"/>
        <item x="1469"/>
        <item x="1832"/>
        <item x="1170"/>
        <item x="1172"/>
        <item m="1" x="2134"/>
        <item x="678"/>
        <item x="1175"/>
        <item x="440"/>
        <item x="1178"/>
        <item x="681"/>
        <item x="1182"/>
        <item x="1183"/>
        <item x="682"/>
        <item x="683"/>
        <item x="2033"/>
        <item x="688"/>
        <item x="689"/>
        <item x="1562"/>
        <item x="1195"/>
        <item x="1197"/>
        <item x="1198"/>
        <item x="2038"/>
        <item x="692"/>
        <item x="693"/>
        <item x="694"/>
        <item x="695"/>
        <item x="696"/>
        <item x="1200"/>
        <item x="2040"/>
        <item x="2041"/>
        <item x="698"/>
        <item x="2042"/>
        <item x="700"/>
        <item x="1201"/>
        <item x="1202"/>
        <item x="1204"/>
        <item x="704"/>
        <item x="1565"/>
        <item x="2045"/>
        <item x="1206"/>
        <item x="1207"/>
        <item x="709"/>
        <item x="1210"/>
        <item x="710"/>
        <item x="711"/>
        <item x="713"/>
        <item x="714"/>
        <item x="1219"/>
        <item x="1220"/>
        <item x="1221"/>
        <item x="1222"/>
        <item x="1223"/>
        <item x="1224"/>
        <item x="715"/>
        <item x="716"/>
        <item x="717"/>
        <item x="1229"/>
        <item x="1566"/>
        <item x="719"/>
        <item x="720"/>
        <item x="445"/>
        <item x="1233"/>
        <item x="1234"/>
        <item x="1235"/>
        <item x="1727"/>
        <item x="1239"/>
        <item m="1" x="2136"/>
        <item x="1240"/>
        <item x="1241"/>
        <item x="1842"/>
        <item x="722"/>
        <item x="447"/>
        <item x="724"/>
        <item x="1728"/>
        <item x="263"/>
        <item x="728"/>
        <item x="1247"/>
        <item x="731"/>
        <item x="732"/>
        <item x="1248"/>
        <item x="734"/>
        <item x="735"/>
        <item x="1253"/>
        <item x="1254"/>
        <item x="1255"/>
        <item x="1256"/>
        <item x="1258"/>
        <item x="1259"/>
        <item x="1260"/>
        <item x="1261"/>
        <item x="2066"/>
        <item x="1263"/>
        <item x="1265"/>
        <item x="1266"/>
        <item x="1267"/>
        <item x="1268"/>
        <item x="743"/>
        <item x="744"/>
        <item x="745"/>
        <item x="1847"/>
        <item x="2070"/>
        <item m="1" x="2137"/>
        <item x="748"/>
        <item x="450"/>
        <item x="125"/>
        <item x="1732"/>
        <item x="1273"/>
        <item x="1274"/>
        <item x="750"/>
        <item x="752"/>
        <item x="1573"/>
        <item x="1277"/>
        <item x="1278"/>
        <item x="755"/>
        <item x="1733"/>
        <item x="1281"/>
        <item x="1282"/>
        <item x="757"/>
        <item x="2077"/>
        <item x="758"/>
        <item x="1472"/>
        <item x="29"/>
        <item x="1285"/>
        <item x="760"/>
        <item x="1850"/>
        <item x="1575"/>
        <item x="762"/>
        <item x="1286"/>
        <item x="764"/>
        <item x="1290"/>
        <item x="1578"/>
        <item x="765"/>
        <item x="130"/>
        <item x="1291"/>
        <item x="1292"/>
        <item x="1293"/>
        <item x="31"/>
        <item x="1473"/>
        <item x="769"/>
        <item x="1294"/>
        <item x="1296"/>
        <item x="1297"/>
        <item x="1299"/>
        <item x="1300"/>
        <item x="1474"/>
        <item x="1302"/>
        <item x="772"/>
        <item x="1304"/>
        <item x="1743"/>
        <item x="773"/>
        <item x="774"/>
        <item x="2087"/>
        <item x="457"/>
        <item x="1307"/>
        <item x="778"/>
        <item x="1309"/>
        <item x="779"/>
        <item x="2090"/>
        <item x="1749"/>
        <item x="1319"/>
        <item x="1320"/>
        <item x="781"/>
        <item x="783"/>
        <item x="368"/>
        <item x="141"/>
        <item x="2094"/>
        <item x="1330"/>
        <item x="785"/>
        <item x="786"/>
        <item x="36"/>
        <item x="1754"/>
        <item x="2098"/>
        <item x="788"/>
        <item x="789"/>
        <item x="791"/>
        <item x="1335"/>
        <item x="1338"/>
        <item x="1339"/>
        <item x="793"/>
        <item x="1341"/>
        <item x="494"/>
        <item x="1343"/>
        <item x="1344"/>
        <item x="794"/>
        <item x="795"/>
        <item x="1348"/>
        <item x="797"/>
        <item x="798"/>
        <item x="799"/>
        <item x="1351"/>
        <item x="1352"/>
        <item x="1353"/>
        <item x="2109"/>
        <item x="1355"/>
        <item x="1356"/>
        <item x="1357"/>
        <item x="1358"/>
        <item x="803"/>
        <item x="1588"/>
        <item x="1364"/>
        <item x="807"/>
        <item x="2110"/>
        <item x="809"/>
        <item x="1762"/>
        <item x="1366"/>
        <item x="375"/>
        <item x="1371"/>
        <item x="1373"/>
        <item x="1374"/>
        <item x="1375"/>
        <item x="810"/>
        <item x="1378"/>
        <item x="811"/>
        <item x="812"/>
        <item x="1379"/>
        <item x="1380"/>
        <item x="1381"/>
        <item m="1" x="2140"/>
        <item x="1386"/>
        <item x="1590"/>
        <item x="816"/>
        <item x="817"/>
        <item x="1387"/>
        <item x="820"/>
        <item x="1765"/>
        <item x="1393"/>
        <item x="825"/>
        <item x="1766"/>
        <item x="1399"/>
        <item x="1401"/>
        <item x="1767"/>
        <item x="1403"/>
        <item x="831"/>
        <item x="1768"/>
        <item x="1404"/>
        <item x="1405"/>
        <item x="832"/>
        <item x="1408"/>
        <item x="1409"/>
        <item x="305"/>
        <item x="1412"/>
        <item x="1593"/>
        <item x="1414"/>
        <item m="1" x="2135"/>
        <item x="836"/>
        <item x="498"/>
        <item x="1772"/>
        <item x="839"/>
        <item x="1417"/>
        <item x="840"/>
        <item x="841"/>
        <item x="844"/>
        <item x="1418"/>
        <item x="2123"/>
        <item x="1419"/>
        <item x="1476"/>
        <item x="846"/>
        <item x="1420"/>
        <item x="852"/>
        <item x="1421"/>
        <item x="1424"/>
        <item x="1597"/>
        <item x="1429"/>
        <item x="2127"/>
        <item x="1430"/>
        <item x="1432"/>
        <item x="1434"/>
        <item x="1435"/>
        <item x="1436"/>
        <item x="1866"/>
        <item x="1438"/>
        <item x="1440"/>
        <item x="155"/>
        <item x="1442"/>
        <item x="1443"/>
        <item x="1444"/>
        <item x="2128"/>
        <item x="1447"/>
        <item x="1448"/>
        <item x="1449"/>
        <item x="1450"/>
        <item x="1452"/>
        <item x="1598"/>
        <item x="1454"/>
        <item x="384"/>
        <item x="853"/>
        <item x="1461"/>
        <item x="43"/>
        <item x="0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6"/>
        <item x="27"/>
        <item x="28"/>
        <item x="30"/>
        <item x="32"/>
        <item x="33"/>
        <item x="34"/>
        <item x="35"/>
        <item x="37"/>
        <item x="38"/>
        <item x="39"/>
        <item x="40"/>
        <item x="41"/>
        <item x="42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94"/>
        <item x="196"/>
        <item x="197"/>
        <item x="199"/>
        <item x="200"/>
        <item x="201"/>
        <item x="202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5"/>
        <item x="236"/>
        <item x="237"/>
        <item x="238"/>
        <item x="239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9"/>
        <item x="370"/>
        <item x="371"/>
        <item x="372"/>
        <item x="373"/>
        <item x="374"/>
        <item x="376"/>
        <item x="377"/>
        <item x="378"/>
        <item x="379"/>
        <item x="380"/>
        <item x="381"/>
        <item x="382"/>
        <item x="383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30"/>
        <item x="433"/>
        <item x="434"/>
        <item x="437"/>
        <item x="441"/>
        <item x="442"/>
        <item x="443"/>
        <item x="444"/>
        <item x="446"/>
        <item x="448"/>
        <item x="449"/>
        <item x="451"/>
        <item x="452"/>
        <item x="453"/>
        <item x="454"/>
        <item x="455"/>
        <item x="456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7"/>
        <item x="491"/>
        <item x="492"/>
        <item x="493"/>
        <item x="495"/>
        <item x="496"/>
        <item x="497"/>
        <item x="499"/>
        <item x="500"/>
        <item x="502"/>
        <item x="503"/>
        <item x="504"/>
        <item x="505"/>
        <item x="506"/>
        <item x="507"/>
        <item x="508"/>
        <item x="509"/>
        <item x="514"/>
        <item x="516"/>
        <item x="518"/>
        <item x="521"/>
        <item x="523"/>
        <item x="524"/>
        <item x="525"/>
        <item x="526"/>
        <item x="527"/>
        <item x="532"/>
        <item x="533"/>
        <item x="534"/>
        <item x="536"/>
        <item x="538"/>
        <item x="541"/>
        <item x="542"/>
        <item x="544"/>
        <item x="545"/>
        <item x="547"/>
        <item x="549"/>
        <item x="550"/>
        <item x="553"/>
        <item x="554"/>
        <item x="556"/>
        <item x="558"/>
        <item x="559"/>
        <item x="560"/>
        <item x="562"/>
        <item x="564"/>
        <item x="565"/>
        <item x="568"/>
        <item x="569"/>
        <item x="570"/>
        <item x="571"/>
        <item x="572"/>
        <item x="574"/>
        <item x="575"/>
        <item x="577"/>
        <item x="579"/>
        <item x="581"/>
        <item x="582"/>
        <item x="584"/>
        <item x="586"/>
        <item x="587"/>
        <item x="588"/>
        <item x="589"/>
        <item x="590"/>
        <item x="595"/>
        <item x="596"/>
        <item x="597"/>
        <item x="598"/>
        <item x="602"/>
        <item x="603"/>
        <item x="605"/>
        <item x="606"/>
        <item x="608"/>
        <item x="609"/>
        <item x="610"/>
        <item x="611"/>
        <item x="613"/>
        <item x="616"/>
        <item x="618"/>
        <item x="626"/>
        <item x="630"/>
        <item x="631"/>
        <item x="632"/>
        <item x="634"/>
        <item x="635"/>
        <item x="637"/>
        <item x="638"/>
        <item x="639"/>
        <item x="640"/>
        <item x="641"/>
        <item x="644"/>
        <item x="645"/>
        <item x="647"/>
        <item x="649"/>
        <item x="651"/>
        <item x="655"/>
        <item x="656"/>
        <item x="657"/>
        <item x="660"/>
        <item x="662"/>
        <item x="664"/>
        <item x="667"/>
        <item x="670"/>
        <item x="671"/>
        <item x="674"/>
        <item x="677"/>
        <item x="679"/>
        <item x="680"/>
        <item x="684"/>
        <item x="685"/>
        <item x="686"/>
        <item x="687"/>
        <item x="690"/>
        <item x="691"/>
        <item x="697"/>
        <item x="699"/>
        <item x="701"/>
        <item x="702"/>
        <item x="703"/>
        <item x="705"/>
        <item x="706"/>
        <item x="707"/>
        <item x="708"/>
        <item x="712"/>
        <item x="718"/>
        <item x="721"/>
        <item x="723"/>
        <item x="725"/>
        <item x="726"/>
        <item x="727"/>
        <item x="729"/>
        <item x="730"/>
        <item x="733"/>
        <item x="736"/>
        <item x="737"/>
        <item x="738"/>
        <item x="739"/>
        <item x="740"/>
        <item x="741"/>
        <item x="742"/>
        <item x="746"/>
        <item x="747"/>
        <item x="749"/>
        <item x="751"/>
        <item x="753"/>
        <item x="754"/>
        <item x="756"/>
        <item x="759"/>
        <item x="761"/>
        <item x="763"/>
        <item x="766"/>
        <item x="767"/>
        <item x="768"/>
        <item x="770"/>
        <item x="771"/>
        <item x="775"/>
        <item x="776"/>
        <item x="777"/>
        <item x="780"/>
        <item x="782"/>
        <item x="784"/>
        <item x="787"/>
        <item x="790"/>
        <item x="792"/>
        <item x="796"/>
        <item x="800"/>
        <item x="801"/>
        <item x="802"/>
        <item x="804"/>
        <item x="805"/>
        <item x="806"/>
        <item x="808"/>
        <item x="813"/>
        <item x="814"/>
        <item x="815"/>
        <item x="818"/>
        <item x="819"/>
        <item x="821"/>
        <item x="822"/>
        <item x="823"/>
        <item x="824"/>
        <item x="826"/>
        <item x="827"/>
        <item x="828"/>
        <item x="829"/>
        <item x="830"/>
        <item x="833"/>
        <item x="834"/>
        <item x="835"/>
        <item x="837"/>
        <item x="838"/>
        <item x="842"/>
        <item x="843"/>
        <item x="845"/>
        <item x="847"/>
        <item x="848"/>
        <item x="849"/>
        <item x="850"/>
        <item x="851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6"/>
        <item x="877"/>
        <item x="878"/>
        <item x="879"/>
        <item x="880"/>
        <item x="881"/>
        <item x="882"/>
        <item x="883"/>
        <item x="889"/>
        <item x="890"/>
        <item x="892"/>
        <item x="893"/>
        <item x="894"/>
        <item x="896"/>
        <item x="897"/>
        <item x="898"/>
        <item x="899"/>
        <item x="900"/>
        <item x="902"/>
        <item x="903"/>
        <item x="904"/>
        <item x="906"/>
        <item x="907"/>
        <item x="908"/>
        <item x="910"/>
        <item x="911"/>
        <item x="912"/>
        <item x="914"/>
        <item x="916"/>
        <item x="917"/>
        <item x="919"/>
        <item x="920"/>
        <item x="921"/>
        <item x="922"/>
        <item x="923"/>
        <item x="924"/>
        <item x="926"/>
        <item x="927"/>
        <item x="929"/>
        <item x="930"/>
        <item x="934"/>
        <item x="935"/>
        <item x="937"/>
        <item x="945"/>
        <item x="946"/>
        <item x="948"/>
        <item x="949"/>
        <item x="952"/>
        <item x="955"/>
        <item x="956"/>
        <item x="957"/>
        <item x="959"/>
        <item x="962"/>
        <item x="963"/>
        <item x="964"/>
        <item x="965"/>
        <item x="966"/>
        <item x="968"/>
        <item x="969"/>
        <item x="971"/>
        <item x="972"/>
        <item x="973"/>
        <item x="974"/>
        <item x="975"/>
        <item x="976"/>
        <item x="977"/>
        <item x="978"/>
        <item x="979"/>
        <item x="980"/>
        <item x="982"/>
        <item x="984"/>
        <item x="985"/>
        <item x="986"/>
        <item x="987"/>
        <item x="989"/>
        <item x="990"/>
        <item x="991"/>
        <item x="994"/>
        <item x="996"/>
        <item x="997"/>
        <item x="998"/>
        <item x="1000"/>
        <item x="1002"/>
        <item x="1005"/>
        <item x="1006"/>
        <item x="1008"/>
        <item x="1009"/>
        <item x="1011"/>
        <item x="1012"/>
        <item x="1014"/>
        <item x="1015"/>
        <item x="1016"/>
        <item x="1017"/>
        <item x="1018"/>
        <item x="1019"/>
        <item x="1022"/>
        <item x="1023"/>
        <item x="1024"/>
        <item x="1025"/>
        <item x="1026"/>
        <item x="1027"/>
        <item x="1028"/>
        <item x="1029"/>
        <item x="1032"/>
        <item x="1034"/>
        <item x="1035"/>
        <item x="1037"/>
        <item x="1040"/>
        <item x="1041"/>
        <item x="1042"/>
        <item x="1045"/>
        <item x="1047"/>
        <item x="1048"/>
        <item x="1050"/>
        <item x="1051"/>
        <item x="1053"/>
        <item x="1055"/>
        <item x="1058"/>
        <item x="1059"/>
        <item x="1060"/>
        <item x="1063"/>
        <item x="1065"/>
        <item x="1066"/>
        <item x="1067"/>
        <item x="1069"/>
        <item x="1070"/>
        <item x="1071"/>
        <item x="1072"/>
        <item x="1074"/>
        <item x="1075"/>
        <item x="1076"/>
        <item x="1077"/>
        <item x="1079"/>
        <item x="1080"/>
        <item x="1084"/>
        <item x="1085"/>
        <item x="1087"/>
        <item x="1089"/>
        <item x="1090"/>
        <item x="1093"/>
        <item x="1095"/>
        <item x="1096"/>
        <item x="1097"/>
        <item x="1100"/>
        <item x="1101"/>
        <item x="1102"/>
        <item x="1104"/>
        <item x="1105"/>
        <item x="1106"/>
        <item x="1108"/>
        <item x="1109"/>
        <item x="1110"/>
        <item x="1111"/>
        <item x="1113"/>
        <item x="1115"/>
        <item x="1116"/>
        <item x="1120"/>
        <item x="1122"/>
        <item x="1123"/>
        <item x="1124"/>
        <item x="1125"/>
        <item x="1126"/>
        <item x="1127"/>
        <item x="1128"/>
        <item x="1129"/>
        <item x="1130"/>
        <item x="1131"/>
        <item x="1133"/>
        <item x="1134"/>
        <item x="1135"/>
        <item x="1138"/>
        <item x="1139"/>
        <item x="1140"/>
        <item x="1141"/>
        <item x="1142"/>
        <item x="1143"/>
        <item x="1145"/>
        <item x="1146"/>
        <item x="1147"/>
        <item x="1148"/>
        <item x="1149"/>
        <item x="1152"/>
        <item x="1153"/>
        <item x="1154"/>
        <item x="1156"/>
        <item x="1158"/>
        <item x="1159"/>
        <item x="1161"/>
        <item x="1162"/>
        <item x="1163"/>
        <item x="1166"/>
        <item x="1169"/>
        <item x="1171"/>
        <item x="1173"/>
        <item x="1174"/>
        <item x="1176"/>
        <item x="1177"/>
        <item x="1179"/>
        <item x="1180"/>
        <item x="1181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6"/>
        <item x="1199"/>
        <item x="1203"/>
        <item x="1205"/>
        <item x="1208"/>
        <item x="1209"/>
        <item x="1211"/>
        <item x="1212"/>
        <item x="1213"/>
        <item x="1214"/>
        <item x="1215"/>
        <item x="1216"/>
        <item x="1217"/>
        <item x="1218"/>
        <item x="1225"/>
        <item x="1226"/>
        <item x="1227"/>
        <item x="1228"/>
        <item x="1230"/>
        <item x="1231"/>
        <item x="1232"/>
        <item x="1236"/>
        <item x="1237"/>
        <item x="1238"/>
        <item x="1242"/>
        <item x="1243"/>
        <item x="1244"/>
        <item x="1245"/>
        <item x="1246"/>
        <item x="1249"/>
        <item x="1250"/>
        <item x="1251"/>
        <item x="1252"/>
        <item x="1257"/>
        <item x="1262"/>
        <item x="1264"/>
        <item x="1269"/>
        <item x="1270"/>
        <item x="1271"/>
        <item x="1272"/>
        <item x="1275"/>
        <item x="1276"/>
        <item x="1279"/>
        <item x="1280"/>
        <item x="1283"/>
        <item x="1284"/>
        <item x="1287"/>
        <item x="1288"/>
        <item x="1289"/>
        <item x="1295"/>
        <item x="1298"/>
        <item x="1301"/>
        <item x="1303"/>
        <item x="1305"/>
        <item x="1306"/>
        <item x="1308"/>
        <item x="1310"/>
        <item x="1311"/>
        <item x="1312"/>
        <item x="1313"/>
        <item x="1314"/>
        <item x="1315"/>
        <item x="1316"/>
        <item x="1317"/>
        <item x="1318"/>
        <item x="1321"/>
        <item x="1322"/>
        <item x="1323"/>
        <item x="1324"/>
        <item x="1325"/>
        <item x="1326"/>
        <item x="1327"/>
        <item x="1328"/>
        <item x="1329"/>
        <item x="1331"/>
        <item x="1332"/>
        <item x="1333"/>
        <item x="1334"/>
        <item x="1336"/>
        <item x="1337"/>
        <item x="1340"/>
        <item x="1342"/>
        <item x="1345"/>
        <item x="1346"/>
        <item x="1347"/>
        <item x="1349"/>
        <item x="1350"/>
        <item x="1354"/>
        <item x="1359"/>
        <item x="1360"/>
        <item x="1361"/>
        <item x="1362"/>
        <item x="1363"/>
        <item x="1365"/>
        <item x="1367"/>
        <item x="1368"/>
        <item x="1369"/>
        <item x="1370"/>
        <item x="1372"/>
        <item x="1376"/>
        <item x="1377"/>
        <item x="1382"/>
        <item x="1383"/>
        <item x="1384"/>
        <item x="1385"/>
        <item x="1388"/>
        <item x="1389"/>
        <item x="1390"/>
        <item x="1391"/>
        <item x="1392"/>
        <item x="1394"/>
        <item x="1395"/>
        <item x="1396"/>
        <item x="1397"/>
        <item x="1398"/>
        <item x="1400"/>
        <item x="1402"/>
        <item x="1406"/>
        <item x="1407"/>
        <item x="1410"/>
        <item x="1411"/>
        <item x="1413"/>
        <item x="1415"/>
        <item x="1416"/>
        <item x="1422"/>
        <item x="1423"/>
        <item x="1425"/>
        <item x="1426"/>
        <item x="1427"/>
        <item x="1428"/>
        <item x="1431"/>
        <item x="1433"/>
        <item x="1437"/>
        <item x="1439"/>
        <item x="1441"/>
        <item x="1445"/>
        <item x="1446"/>
        <item x="1451"/>
        <item x="1453"/>
        <item x="1455"/>
        <item x="1456"/>
        <item x="1457"/>
        <item x="1458"/>
        <item x="1459"/>
        <item x="1460"/>
        <item x="1463"/>
        <item x="1464"/>
        <item x="1465"/>
        <item x="1466"/>
        <item x="1468"/>
        <item x="1470"/>
        <item x="1471"/>
        <item x="1475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2"/>
        <item x="1524"/>
        <item x="1525"/>
        <item x="1526"/>
        <item x="1527"/>
        <item x="1528"/>
        <item x="1529"/>
        <item x="1531"/>
        <item x="1534"/>
        <item x="1536"/>
        <item x="1537"/>
        <item x="1538"/>
        <item x="1540"/>
        <item x="1541"/>
        <item x="1543"/>
        <item x="1544"/>
        <item x="1545"/>
        <item x="1547"/>
        <item x="1548"/>
        <item x="1549"/>
        <item x="1551"/>
        <item x="1552"/>
        <item x="1553"/>
        <item x="1555"/>
        <item x="1556"/>
        <item x="1558"/>
        <item x="1559"/>
        <item x="1560"/>
        <item x="1561"/>
        <item x="1563"/>
        <item x="1564"/>
        <item x="1567"/>
        <item x="1568"/>
        <item x="1569"/>
        <item x="1570"/>
        <item x="1571"/>
        <item x="1572"/>
        <item x="1574"/>
        <item x="1576"/>
        <item x="1577"/>
        <item x="1579"/>
        <item x="1580"/>
        <item x="1581"/>
        <item x="1582"/>
        <item x="1583"/>
        <item x="1584"/>
        <item x="1585"/>
        <item x="1586"/>
        <item x="1587"/>
        <item x="1589"/>
        <item x="1591"/>
        <item x="1592"/>
        <item x="1594"/>
        <item x="1595"/>
        <item x="1596"/>
        <item x="1600"/>
        <item x="1601"/>
        <item x="1602"/>
        <item x="1603"/>
        <item x="1604"/>
        <item x="1605"/>
        <item x="1606"/>
        <item x="1607"/>
        <item x="1608"/>
        <item x="1609"/>
        <item x="1611"/>
        <item x="1612"/>
        <item x="1614"/>
        <item x="1615"/>
        <item x="1618"/>
        <item x="1620"/>
        <item x="1621"/>
        <item x="1622"/>
        <item x="1623"/>
        <item x="1624"/>
        <item x="1625"/>
        <item x="1626"/>
        <item x="1629"/>
        <item x="1630"/>
        <item x="1631"/>
        <item x="1633"/>
        <item x="1634"/>
        <item x="1636"/>
        <item x="1637"/>
        <item x="1638"/>
        <item x="1639"/>
        <item x="1642"/>
        <item x="1643"/>
        <item x="1645"/>
        <item x="1648"/>
        <item x="1649"/>
        <item x="1651"/>
        <item x="1653"/>
        <item x="1654"/>
        <item x="1656"/>
        <item x="1657"/>
        <item x="1658"/>
        <item x="1659"/>
        <item x="1660"/>
        <item x="1662"/>
        <item x="1663"/>
        <item x="1664"/>
        <item x="1666"/>
        <item x="1667"/>
        <item x="1668"/>
        <item x="1669"/>
        <item x="1672"/>
        <item x="1674"/>
        <item x="1675"/>
        <item x="1676"/>
        <item x="1677"/>
        <item x="1678"/>
        <item x="1679"/>
        <item x="1680"/>
        <item x="1684"/>
        <item x="1685"/>
        <item x="1686"/>
        <item x="1688"/>
        <item x="1689"/>
        <item x="1690"/>
        <item x="1691"/>
        <item x="1693"/>
        <item x="1694"/>
        <item x="1696"/>
        <item x="1697"/>
        <item x="1698"/>
        <item x="1699"/>
        <item x="1700"/>
        <item x="1701"/>
        <item x="1702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9"/>
        <item x="1730"/>
        <item x="1731"/>
        <item x="1734"/>
        <item x="1735"/>
        <item x="1736"/>
        <item x="1737"/>
        <item x="1738"/>
        <item x="1739"/>
        <item x="1740"/>
        <item x="1741"/>
        <item x="1742"/>
        <item x="1744"/>
        <item x="1745"/>
        <item x="1746"/>
        <item x="1747"/>
        <item x="1748"/>
        <item x="1750"/>
        <item x="1751"/>
        <item x="1752"/>
        <item x="1753"/>
        <item x="1755"/>
        <item x="1756"/>
        <item x="1757"/>
        <item x="1758"/>
        <item x="1759"/>
        <item x="1760"/>
        <item x="1761"/>
        <item x="1763"/>
        <item x="1764"/>
        <item x="1769"/>
        <item x="1770"/>
        <item x="1771"/>
        <item x="1773"/>
        <item x="1774"/>
        <item x="1775"/>
        <item x="1776"/>
        <item x="1777"/>
        <item x="1778"/>
        <item x="1779"/>
        <item x="1780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7"/>
        <item x="1799"/>
        <item x="1801"/>
        <item x="1802"/>
        <item x="1804"/>
        <item x="1805"/>
        <item x="1806"/>
        <item x="1807"/>
        <item x="1808"/>
        <item x="1809"/>
        <item x="1810"/>
        <item x="1811"/>
        <item x="1814"/>
        <item x="1815"/>
        <item x="1816"/>
        <item x="1817"/>
        <item x="1818"/>
        <item x="1819"/>
        <item x="1820"/>
        <item x="1821"/>
        <item x="1823"/>
        <item x="1825"/>
        <item x="1827"/>
        <item x="1829"/>
        <item x="1830"/>
        <item x="1831"/>
        <item x="1833"/>
        <item x="1834"/>
        <item x="1835"/>
        <item x="1836"/>
        <item x="1837"/>
        <item x="1838"/>
        <item x="1839"/>
        <item x="1840"/>
        <item x="1841"/>
        <item x="1843"/>
        <item x="1844"/>
        <item x="1845"/>
        <item x="1846"/>
        <item x="1848"/>
        <item x="1849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6"/>
        <item x="1947"/>
        <item x="1949"/>
        <item x="1950"/>
        <item x="1951"/>
        <item x="1953"/>
        <item x="1955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9"/>
        <item x="1970"/>
        <item x="1971"/>
        <item x="1973"/>
        <item x="1975"/>
        <item x="1976"/>
        <item x="1977"/>
        <item x="1979"/>
        <item x="1980"/>
        <item x="1983"/>
        <item x="1984"/>
        <item x="1985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6"/>
        <item x="2007"/>
        <item x="2008"/>
        <item x="2010"/>
        <item x="2011"/>
        <item x="2013"/>
        <item x="2014"/>
        <item x="2015"/>
        <item x="2016"/>
        <item x="2019"/>
        <item x="2020"/>
        <item x="2021"/>
        <item x="2023"/>
        <item x="2024"/>
        <item x="2025"/>
        <item x="2026"/>
        <item x="2027"/>
        <item x="2028"/>
        <item x="2029"/>
        <item x="2030"/>
        <item x="2031"/>
        <item x="2032"/>
        <item x="2034"/>
        <item x="2035"/>
        <item x="2036"/>
        <item x="2037"/>
        <item x="2039"/>
        <item x="2043"/>
        <item x="2044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7"/>
        <item x="2068"/>
        <item x="2069"/>
        <item x="2071"/>
        <item x="2072"/>
        <item x="2073"/>
        <item x="2074"/>
        <item x="2075"/>
        <item x="2076"/>
        <item x="2078"/>
        <item x="2079"/>
        <item x="2080"/>
        <item x="2081"/>
        <item x="2082"/>
        <item x="2083"/>
        <item x="2084"/>
        <item x="2085"/>
        <item x="2086"/>
        <item x="2088"/>
        <item x="2089"/>
        <item x="2091"/>
        <item x="2092"/>
        <item x="2093"/>
        <item x="2095"/>
        <item x="2096"/>
        <item x="2097"/>
        <item x="2099"/>
        <item x="2100"/>
        <item x="2101"/>
        <item x="2102"/>
        <item x="2103"/>
        <item x="2104"/>
        <item x="2105"/>
        <item x="2106"/>
        <item x="2107"/>
        <item x="2108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4"/>
        <item x="2125"/>
        <item x="2126"/>
        <item x="2129"/>
        <item x="2130"/>
        <item x="2131"/>
        <item x="2132"/>
        <item x="2133"/>
        <item t="default"/>
      </items>
    </pivotField>
    <pivotField axis="axisRow" showAll="0">
      <items count="3592">
        <item x="2254"/>
        <item x="1526"/>
        <item x="2818"/>
        <item x="1065"/>
        <item x="2898"/>
        <item x="1176"/>
        <item x="2850"/>
        <item x="3004"/>
        <item x="3558"/>
        <item x="1452"/>
        <item x="1465"/>
        <item x="1885"/>
        <item x="1387"/>
        <item x="2496"/>
        <item x="1522"/>
        <item x="1091"/>
        <item x="1730"/>
        <item x="2301"/>
        <item x="1340"/>
        <item x="2288"/>
        <item x="2751"/>
        <item x="1278"/>
        <item x="1314"/>
        <item x="1530"/>
        <item x="2231"/>
        <item x="2484"/>
        <item x="1364"/>
        <item x="3405"/>
        <item x="3079"/>
        <item x="2558"/>
        <item x="74"/>
        <item x="75"/>
        <item x="988"/>
        <item x="1143"/>
        <item x="3411"/>
        <item x="1119"/>
        <item x="1979"/>
        <item x="1529"/>
        <item x="640"/>
        <item x="265"/>
        <item x="3147"/>
        <item x="3148"/>
        <item x="3190"/>
        <item x="3150"/>
        <item x="3151"/>
        <item x="3149"/>
        <item x="1331"/>
        <item x="1021"/>
        <item x="1720"/>
        <item x="3344"/>
        <item x="2536"/>
        <item x="2429"/>
        <item x="2465"/>
        <item x="1838"/>
        <item x="3382"/>
        <item x="2915"/>
        <item x="2748"/>
        <item x="3066"/>
        <item x="2994"/>
        <item x="1054"/>
        <item x="1686"/>
        <item x="2706"/>
        <item x="2179"/>
        <item x="1414"/>
        <item x="2540"/>
        <item x="1448"/>
        <item x="2718"/>
        <item x="2338"/>
        <item x="2268"/>
        <item x="1544"/>
        <item x="3108"/>
        <item x="395"/>
        <item x="956"/>
        <item x="2240"/>
        <item x="1795"/>
        <item x="2224"/>
        <item x="2737"/>
        <item x="3155"/>
        <item x="3154"/>
        <item x="2571"/>
        <item x="2228"/>
        <item x="1227"/>
        <item x="2275"/>
        <item x="2373"/>
        <item x="568"/>
        <item x="1208"/>
        <item x="999"/>
        <item x="77"/>
        <item x="78"/>
        <item x="79"/>
        <item x="1618"/>
        <item x="2432"/>
        <item x="1550"/>
        <item x="1177"/>
        <item x="2345"/>
        <item x="87"/>
        <item x="88"/>
        <item x="89"/>
        <item x="2306"/>
        <item x="3359"/>
        <item x="2901"/>
        <item x="2866"/>
        <item x="1103"/>
        <item x="2024"/>
        <item x="3443"/>
        <item x="1183"/>
        <item x="2883"/>
        <item x="2485"/>
        <item x="1457"/>
        <item x="3401"/>
        <item x="1527"/>
        <item x="252"/>
        <item x="1449"/>
        <item x="1276"/>
        <item x="2975"/>
        <item x="3038"/>
        <item x="2289"/>
        <item x="3473"/>
        <item x="2897"/>
        <item x="2468"/>
        <item x="2863"/>
        <item x="954"/>
        <item x="1756"/>
        <item x="2304"/>
        <item x="3430"/>
        <item x="3431"/>
        <item x="2158"/>
        <item x="1517"/>
        <item x="2521"/>
        <item x="1266"/>
        <item x="3111"/>
        <item x="2825"/>
        <item x="1532"/>
        <item x="3153"/>
        <item x="1239"/>
        <item x="1346"/>
        <item x="2894"/>
        <item x="3574"/>
        <item x="2191"/>
        <item x="2731"/>
        <item x="2857"/>
        <item x="2840"/>
        <item x="2795"/>
        <item x="2517"/>
        <item x="1417"/>
        <item x="3040"/>
        <item x="1969"/>
        <item x="2804"/>
        <item x="2885"/>
        <item x="1185"/>
        <item x="1917"/>
        <item x="2229"/>
        <item x="647"/>
        <item x="2781"/>
        <item x="1003"/>
        <item x="1209"/>
        <item x="1218"/>
        <item x="3083"/>
        <item x="2557"/>
        <item x="2076"/>
        <item x="2235"/>
        <item x="1318"/>
        <item x="1230"/>
        <item x="1429"/>
        <item x="1139"/>
        <item x="2357"/>
        <item x="1031"/>
        <item x="2587"/>
        <item x="2764"/>
        <item x="1834"/>
        <item x="1360"/>
        <item x="2314"/>
        <item x="1886"/>
        <item x="2515"/>
        <item x="1325"/>
        <item x="973"/>
        <item x="1032"/>
        <item x="1797"/>
        <item x="547"/>
        <item x="1165"/>
        <item x="1339"/>
        <item x="2359"/>
        <item x="2177"/>
        <item x="2516"/>
        <item x="1437"/>
        <item x="2512"/>
        <item x="67"/>
        <item x="1941"/>
        <item x="2297"/>
        <item x="1442"/>
        <item x="619"/>
        <item x="1178"/>
        <item x="2098"/>
        <item x="3532"/>
        <item x="1871"/>
        <item x="2192"/>
        <item x="2703"/>
        <item x="2043"/>
        <item x="1036"/>
        <item x="2340"/>
        <item x="2341"/>
        <item x="2415"/>
        <item x="1247"/>
        <item x="1619"/>
        <item x="2302"/>
        <item x="2133"/>
        <item x="1322"/>
        <item x="1007"/>
        <item x="1063"/>
        <item x="1413"/>
        <item x="2292"/>
        <item x="2087"/>
        <item x="2753"/>
        <item x="2927"/>
        <item x="1806"/>
        <item x="1361"/>
        <item x="1053"/>
        <item x="1189"/>
        <item x="1982"/>
        <item x="2325"/>
        <item x="2903"/>
        <item x="1347"/>
        <item x="1272"/>
        <item x="1066"/>
        <item x="2899"/>
        <item x="1433"/>
        <item x="2318"/>
        <item x="2872"/>
        <item x="2153"/>
        <item x="1954"/>
        <item x="2699"/>
        <item x="2573"/>
        <item x="1488"/>
        <item x="1899"/>
        <item x="1946"/>
        <item x="1283"/>
        <item x="3406"/>
        <item x="1617"/>
        <item x="1461"/>
        <item x="1064"/>
        <item x="1168"/>
        <item x="1656"/>
        <item x="2008"/>
        <item x="1279"/>
        <item x="1926"/>
        <item x="2319"/>
        <item x="2225"/>
        <item x="1067"/>
        <item x="1024"/>
        <item x="2900"/>
        <item x="1138"/>
        <item x="1434"/>
        <item x="2876"/>
        <item x="2991"/>
        <item x="2303"/>
        <item x="1670"/>
        <item x="961"/>
        <item x="1805"/>
        <item x="2996"/>
        <item x="3145"/>
        <item x="1405"/>
        <item x="1473"/>
        <item x="3428"/>
        <item x="1259"/>
        <item x="1076"/>
        <item x="1088"/>
        <item x="1187"/>
        <item x="971"/>
        <item x="2270"/>
        <item x="2856"/>
        <item x="1200"/>
        <item x="1223"/>
        <item x="220"/>
        <item x="2836"/>
        <item x="2272"/>
        <item x="2411"/>
        <item x="1615"/>
        <item x="3384"/>
        <item x="1671"/>
        <item x="1366"/>
        <item x="1286"/>
        <item x="2186"/>
        <item x="1306"/>
        <item x="2908"/>
        <item x="2862"/>
        <item x="1404"/>
        <item x="1152"/>
        <item x="2423"/>
        <item x="1593"/>
        <item x="1594"/>
        <item x="1853"/>
        <item x="1072"/>
        <item x="1483"/>
        <item x="1274"/>
        <item x="2045"/>
        <item x="1033"/>
        <item x="978"/>
        <item x="2763"/>
        <item x="2260"/>
        <item x="1425"/>
        <item x="2508"/>
        <item x="2535"/>
        <item x="1391"/>
        <item x="1197"/>
        <item x="629"/>
        <item x="664"/>
        <item x="2256"/>
        <item x="1493"/>
        <item x="2343"/>
        <item x="2077"/>
        <item x="1908"/>
        <item x="2479"/>
        <item x="1388"/>
        <item x="2527"/>
        <item x="1983"/>
        <item x="2307"/>
        <item x="2416"/>
        <item x="1273"/>
        <item x="2284"/>
        <item x="3510"/>
        <item x="2520"/>
        <item x="1014"/>
        <item x="1732"/>
        <item x="2473"/>
        <item x="422"/>
        <item x="2789"/>
        <item x="2379"/>
        <item x="2790"/>
        <item x="1758"/>
        <item x="2896"/>
        <item x="595"/>
        <item x="2576"/>
        <item x="3466"/>
        <item x="1284"/>
        <item x="929"/>
        <item x="1849"/>
        <item x="2267"/>
        <item x="1895"/>
        <item x="1450"/>
        <item x="2469"/>
        <item x="2575"/>
        <item x="1216"/>
        <item x="1280"/>
        <item x="1844"/>
        <item x="2459"/>
        <item x="2149"/>
        <item x="938"/>
        <item x="2998"/>
        <item x="2860"/>
        <item x="1792"/>
        <item x="959"/>
        <item x="965"/>
        <item x="1029"/>
        <item x="3475"/>
        <item x="1410"/>
        <item x="3087"/>
        <item x="3022"/>
        <item x="2918"/>
        <item x="967"/>
        <item x="2350"/>
        <item x="2198"/>
        <item x="1992"/>
        <item x="1390"/>
        <item x="1319"/>
        <item x="2347"/>
        <item x="1289"/>
        <item x="633"/>
        <item x="1130"/>
        <item x="2747"/>
        <item x="3583"/>
        <item x="2611"/>
        <item x="1181"/>
        <item x="3045"/>
        <item x="3187"/>
        <item x="3188"/>
        <item x="3189"/>
        <item x="3139"/>
        <item x="1071"/>
        <item x="2397"/>
        <item x="2001"/>
        <item x="81"/>
        <item x="70"/>
        <item x="2969"/>
        <item x="2902"/>
        <item x="3389"/>
        <item x="1043"/>
        <item x="1317"/>
        <item x="1547"/>
        <item x="2023"/>
        <item x="2583"/>
        <item x="2305"/>
        <item x="2586"/>
        <item x="2187"/>
        <item x="2188"/>
        <item x="2189"/>
        <item x="1531"/>
        <item x="1937"/>
        <item x="3427"/>
        <item x="2958"/>
        <item x="2720"/>
        <item x="3582"/>
        <item x="1714"/>
        <item x="2759"/>
        <item x="2895"/>
        <item x="2953"/>
        <item x="1693"/>
        <item x="1850"/>
        <item x="2339"/>
        <item x="1692"/>
        <item x="1719"/>
        <item x="1968"/>
        <item x="3157"/>
        <item x="3161"/>
        <item x="3158"/>
        <item x="3164"/>
        <item x="3156"/>
        <item x="3159"/>
        <item x="3162"/>
        <item x="3165"/>
        <item x="3160"/>
        <item x="659"/>
        <item x="1073"/>
        <item x="1875"/>
        <item x="3518"/>
        <item x="3447"/>
        <item x="1901"/>
        <item x="2428"/>
        <item x="2021"/>
        <item x="1232"/>
        <item x="1646"/>
        <item x="3556"/>
        <item x="654"/>
        <item x="1562"/>
        <item x="1453"/>
        <item x="678"/>
        <item x="3424"/>
        <item x="1477"/>
        <item x="1490"/>
        <item x="2033"/>
        <item x="1711"/>
        <item x="1622"/>
        <item x="1142"/>
        <item x="1075"/>
        <item x="1307"/>
        <item x="2129"/>
        <item x="2362"/>
        <item x="1690"/>
        <item x="2273"/>
        <item x="2038"/>
        <item x="2180"/>
        <item x="2135"/>
        <item x="1171"/>
        <item x="2709"/>
        <item x="1068"/>
        <item x="1700"/>
        <item x="2293"/>
        <item x="1238"/>
        <item x="1724"/>
        <item x="1718"/>
        <item x="2716"/>
        <item x="2570"/>
        <item x="3390"/>
        <item x="2337"/>
        <item x="1723"/>
        <item x="2313"/>
        <item x="76"/>
        <item x="3085"/>
        <item x="3517"/>
        <item x="1359"/>
        <item x="1348"/>
        <item x="2792"/>
        <item x="2329"/>
        <item x="2525"/>
        <item x="483"/>
        <item x="634"/>
        <item x="1253"/>
        <item x="2227"/>
        <item x="955"/>
        <item x="3042"/>
        <item x="1384"/>
        <item x="2274"/>
        <item x="1717"/>
        <item x="1040"/>
        <item x="2232"/>
        <item x="1561"/>
        <item x="1796"/>
        <item x="1128"/>
        <item x="1022"/>
        <item x="1094"/>
        <item x="2140"/>
        <item x="1246"/>
        <item x="1949"/>
        <item x="1249"/>
        <item x="240"/>
        <item x="3091"/>
        <item x="2580"/>
        <item x="2853"/>
        <item x="1275"/>
        <item x="1721"/>
        <item x="2142"/>
        <item x="992"/>
        <item x="2802"/>
        <item x="2882"/>
        <item x="3377"/>
        <item x="2556"/>
        <item x="19"/>
        <item x="3356"/>
        <item x="2118"/>
        <item x="3469"/>
        <item x="3468"/>
        <item x="1812"/>
        <item x="2954"/>
        <item x="3143"/>
        <item x="3144"/>
        <item x="1972"/>
        <item x="3535"/>
        <item x="1929"/>
        <item x="2846"/>
        <item x="2132"/>
        <item x="3146"/>
        <item x="2330"/>
        <item x="1129"/>
        <item x="3163"/>
        <item x="1694"/>
        <item x="2139"/>
        <item x="3061"/>
        <item x="3062"/>
        <item x="3063"/>
        <item x="1635"/>
        <item x="2566"/>
        <item x="1674"/>
        <item x="1500"/>
        <item x="1267"/>
        <item x="1228"/>
        <item x="2138"/>
        <item x="1133"/>
        <item x="1214"/>
        <item x="1715"/>
        <item x="1591"/>
        <item x="1132"/>
        <item x="1892"/>
        <item x="2815"/>
        <item x="1523"/>
        <item x="2246"/>
        <item x="2124"/>
        <item x="1005"/>
        <item x="962"/>
        <item x="2409"/>
        <item x="987"/>
        <item x="3435"/>
        <item x="2078"/>
        <item x="1148"/>
        <item x="1716"/>
        <item x="2035"/>
        <item x="1418"/>
        <item x="1629"/>
        <item x="1293"/>
        <item x="1172"/>
        <item x="2336"/>
        <item x="1466"/>
        <item x="1426"/>
        <item x="2786"/>
        <item x="1524"/>
        <item x="1312"/>
        <item x="1525"/>
        <item x="1540"/>
        <item x="1652"/>
        <item x="3152"/>
        <item x="1559"/>
        <item x="1865"/>
        <item x="2285"/>
        <item x="964"/>
        <item x="1640"/>
        <item x="1179"/>
        <item x="942"/>
        <item x="1748"/>
        <item x="1535"/>
        <item x="3540"/>
        <item x="1704"/>
        <item x="1039"/>
        <item x="2552"/>
        <item x="1548"/>
        <item x="1431"/>
        <item x="1096"/>
        <item x="2436"/>
        <item x="2201"/>
        <item x="2159"/>
        <item x="1237"/>
        <item x="1310"/>
        <item x="1329"/>
        <item x="652"/>
        <item x="2609"/>
        <item x="1030"/>
        <item x="2696"/>
        <item x="2697"/>
        <item x="1120"/>
        <item x="3470"/>
        <item x="1960"/>
        <item x="1510"/>
        <item x="2482"/>
        <item x="2223"/>
        <item x="1804"/>
        <item x="2117"/>
        <item x="2746"/>
        <item x="2582"/>
        <item x="2633"/>
        <item x="2634"/>
        <item x="2774"/>
        <item x="146"/>
        <item x="3348"/>
        <item x="1660"/>
        <item x="2997"/>
        <item x="1115"/>
        <item x="2635"/>
        <item x="1105"/>
        <item x="1479"/>
        <item x="1118"/>
        <item x="2226"/>
        <item x="2119"/>
        <item x="1060"/>
        <item x="1240"/>
        <item x="2335"/>
        <item x="1324"/>
        <item x="2477"/>
        <item x="2849"/>
        <item x="2249"/>
        <item x="2637"/>
        <item x="2629"/>
        <item x="2734"/>
        <item x="2741"/>
        <item x="2773"/>
        <item x="2707"/>
        <item x="2715"/>
        <item x="3166"/>
        <item x="3192"/>
        <item x="3191"/>
        <item x="3193"/>
        <item x="3460"/>
        <item x="1454"/>
        <item x="1710"/>
        <item x="1864"/>
        <item x="1856"/>
        <item x="1008"/>
        <item x="1074"/>
        <item x="3330"/>
        <item x="1696"/>
        <item x="3560"/>
        <item x="512"/>
        <item x="2728"/>
        <item x="1242"/>
        <item x="3400"/>
        <item x="1212"/>
        <item x="2348"/>
        <item x="1959"/>
        <item x="2528"/>
        <item x="3395"/>
        <item x="1468"/>
        <item x="3037"/>
        <item x="2042"/>
        <item x="2568"/>
        <item x="1000"/>
        <item x="1175"/>
        <item x="2000"/>
        <item x="2212"/>
        <item x="1612"/>
        <item x="1260"/>
        <item x="1669"/>
        <item x="2022"/>
        <item x="957"/>
        <item x="1626"/>
        <item x="1182"/>
        <item x="952"/>
        <item x="1093"/>
        <item x="1447"/>
        <item x="671"/>
        <item x="1131"/>
        <item x="1222"/>
        <item x="2590"/>
        <item x="3557"/>
        <item x="1243"/>
        <item x="1866"/>
        <item x="2803"/>
        <item x="2719"/>
        <item x="2783"/>
        <item x="550"/>
        <item x="343"/>
        <item x="2778"/>
        <item x="2641"/>
        <item x="2352"/>
        <item x="1657"/>
        <item x="1123"/>
        <item x="1836"/>
        <item x="1889"/>
        <item x="3078"/>
        <item x="1993"/>
        <item x="1041"/>
        <item x="2194"/>
        <item x="2036"/>
        <item x="235"/>
        <item x="1250"/>
        <item x="1842"/>
        <item x="3396"/>
        <item x="2722"/>
        <item x="1424"/>
        <item x="1459"/>
        <item x="1395"/>
        <item x="1813"/>
        <item x="997"/>
        <item x="2250"/>
        <item x="2435"/>
        <item x="2234"/>
        <item x="3140"/>
        <item x="3141"/>
        <item x="3142"/>
        <item x="1521"/>
        <item x="2342"/>
        <item x="1489"/>
        <item x="2184"/>
        <item x="1990"/>
        <item x="2995"/>
        <item x="2564"/>
        <item x="3506"/>
        <item x="30"/>
        <item x="3544"/>
        <item x="1592"/>
        <item x="1614"/>
        <item x="2115"/>
        <item x="1776"/>
        <item x="1084"/>
        <item x="1436"/>
        <item x="1733"/>
        <item x="2835"/>
        <item x="1481"/>
        <item x="2266"/>
        <item x="3353"/>
        <item x="3129"/>
        <item x="2204"/>
        <item x="1701"/>
        <item x="2233"/>
        <item x="1501"/>
        <item x="637"/>
        <item x="3576"/>
        <item x="3019"/>
        <item x="2440"/>
        <item x="2625"/>
        <item x="1122"/>
        <item x="1090"/>
        <item x="2627"/>
        <item x="2626"/>
        <item x="2636"/>
        <item x="2563"/>
        <item x="2097"/>
        <item x="2959"/>
        <item x="1922"/>
        <item x="2980"/>
        <item x="2581"/>
        <item x="1444"/>
        <item x="2130"/>
        <item x="2326"/>
        <item x="328"/>
        <item x="2071"/>
        <item x="2032"/>
        <item x="3006"/>
        <item x="2546"/>
        <item x="1563"/>
        <item x="1441"/>
        <item x="1538"/>
        <item x="1539"/>
        <item x="1679"/>
        <item x="1680"/>
        <item x="2768"/>
        <item x="2745"/>
        <item x="1942"/>
        <item x="1332"/>
        <item x="972"/>
        <item x="2417"/>
        <item x="1134"/>
        <item x="1277"/>
        <item x="1050"/>
        <item x="1884"/>
        <item x="2299"/>
        <item x="986"/>
        <item x="1345"/>
        <item x="1069"/>
        <item x="1934"/>
        <item x="1528"/>
        <item x="2529"/>
        <item x="2598"/>
        <item x="1961"/>
        <item x="2390"/>
        <item x="2574"/>
        <item x="1986"/>
        <item x="1252"/>
        <item x="1383"/>
        <item x="2608"/>
        <item x="1541"/>
        <item x="2553"/>
        <item x="1455"/>
        <item x="1807"/>
        <item x="1837"/>
        <item x="2502"/>
        <item x="2478"/>
        <item x="2486"/>
        <item x="2145"/>
        <item x="1703"/>
        <item x="2276"/>
        <item x="3441"/>
        <item x="1116"/>
        <item x="3102"/>
        <item x="1995"/>
        <item x="2495"/>
        <item x="985"/>
        <item x="1351"/>
        <item x="152"/>
        <item x="2843"/>
        <item x="2286"/>
        <item x="99"/>
        <item x="2538"/>
        <item x="1973"/>
        <item x="3345"/>
        <item x="1117"/>
        <item x="2245"/>
        <item x="2904"/>
        <item x="2821"/>
        <item x="1416"/>
        <item x="1874"/>
        <item x="1137"/>
        <item x="2437"/>
        <item x="2541"/>
        <item x="2539"/>
        <item x="960"/>
        <item x="9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1"/>
        <item x="72"/>
        <item x="73"/>
        <item x="80"/>
        <item x="82"/>
        <item x="83"/>
        <item x="84"/>
        <item x="85"/>
        <item x="86"/>
        <item x="90"/>
        <item x="91"/>
        <item x="92"/>
        <item x="93"/>
        <item x="94"/>
        <item x="95"/>
        <item x="97"/>
        <item x="98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8"/>
        <item x="239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8"/>
        <item x="549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20"/>
        <item x="621"/>
        <item x="622"/>
        <item x="623"/>
        <item x="624"/>
        <item x="625"/>
        <item x="626"/>
        <item x="627"/>
        <item x="628"/>
        <item x="630"/>
        <item x="631"/>
        <item x="632"/>
        <item x="635"/>
        <item x="636"/>
        <item x="638"/>
        <item x="639"/>
        <item x="641"/>
        <item x="642"/>
        <item x="643"/>
        <item x="644"/>
        <item x="645"/>
        <item x="646"/>
        <item x="648"/>
        <item x="649"/>
        <item x="650"/>
        <item x="651"/>
        <item x="653"/>
        <item x="655"/>
        <item x="656"/>
        <item x="657"/>
        <item x="658"/>
        <item x="660"/>
        <item x="661"/>
        <item x="662"/>
        <item x="663"/>
        <item x="665"/>
        <item x="666"/>
        <item x="667"/>
        <item x="668"/>
        <item x="669"/>
        <item x="670"/>
        <item x="672"/>
        <item x="673"/>
        <item x="674"/>
        <item x="675"/>
        <item x="676"/>
        <item x="677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30"/>
        <item x="931"/>
        <item x="932"/>
        <item x="933"/>
        <item x="934"/>
        <item x="935"/>
        <item x="936"/>
        <item x="937"/>
        <item x="939"/>
        <item x="940"/>
        <item x="941"/>
        <item x="943"/>
        <item x="944"/>
        <item x="945"/>
        <item x="946"/>
        <item x="947"/>
        <item x="948"/>
        <item x="949"/>
        <item x="950"/>
        <item x="951"/>
        <item x="953"/>
        <item x="958"/>
        <item x="963"/>
        <item x="966"/>
        <item x="968"/>
        <item x="969"/>
        <item x="970"/>
        <item x="974"/>
        <item x="975"/>
        <item x="976"/>
        <item x="977"/>
        <item x="979"/>
        <item x="980"/>
        <item x="981"/>
        <item x="982"/>
        <item x="983"/>
        <item x="984"/>
        <item x="989"/>
        <item x="990"/>
        <item x="991"/>
        <item x="993"/>
        <item x="994"/>
        <item x="995"/>
        <item x="996"/>
        <item x="998"/>
        <item x="1001"/>
        <item x="1002"/>
        <item x="1004"/>
        <item x="1006"/>
        <item x="1009"/>
        <item x="1010"/>
        <item x="1011"/>
        <item x="1012"/>
        <item x="1013"/>
        <item x="1015"/>
        <item x="1016"/>
        <item x="1017"/>
        <item x="1018"/>
        <item x="1019"/>
        <item x="1020"/>
        <item x="1023"/>
        <item x="1025"/>
        <item x="1026"/>
        <item x="1027"/>
        <item x="1028"/>
        <item x="1034"/>
        <item x="1035"/>
        <item x="1037"/>
        <item x="1038"/>
        <item x="1042"/>
        <item x="1044"/>
        <item x="1045"/>
        <item x="1046"/>
        <item x="1047"/>
        <item x="1048"/>
        <item x="1049"/>
        <item x="1051"/>
        <item x="1052"/>
        <item x="1055"/>
        <item x="1056"/>
        <item x="1057"/>
        <item x="1058"/>
        <item x="1059"/>
        <item x="1061"/>
        <item x="1062"/>
        <item x="1070"/>
        <item x="1077"/>
        <item x="1078"/>
        <item x="1079"/>
        <item x="1080"/>
        <item x="1081"/>
        <item x="1082"/>
        <item x="1083"/>
        <item x="1085"/>
        <item x="1086"/>
        <item x="1087"/>
        <item x="1089"/>
        <item x="1092"/>
        <item x="1095"/>
        <item x="1097"/>
        <item x="1098"/>
        <item x="1099"/>
        <item x="1100"/>
        <item x="1101"/>
        <item x="1102"/>
        <item x="1104"/>
        <item x="1106"/>
        <item x="1107"/>
        <item x="1108"/>
        <item x="1109"/>
        <item x="1110"/>
        <item x="1111"/>
        <item x="1112"/>
        <item x="1113"/>
        <item x="1114"/>
        <item x="1121"/>
        <item x="1124"/>
        <item x="1125"/>
        <item x="1126"/>
        <item x="1127"/>
        <item x="1135"/>
        <item x="1136"/>
        <item x="1140"/>
        <item x="1141"/>
        <item x="1144"/>
        <item x="1145"/>
        <item x="1146"/>
        <item x="1147"/>
        <item x="1149"/>
        <item x="1150"/>
        <item x="1151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6"/>
        <item x="1167"/>
        <item x="1169"/>
        <item x="1170"/>
        <item x="1173"/>
        <item x="1174"/>
        <item x="1180"/>
        <item x="1184"/>
        <item x="1186"/>
        <item x="1188"/>
        <item x="1190"/>
        <item x="1191"/>
        <item x="1192"/>
        <item x="1193"/>
        <item x="1194"/>
        <item x="1195"/>
        <item x="1196"/>
        <item x="1198"/>
        <item x="1199"/>
        <item x="1201"/>
        <item x="1202"/>
        <item x="1203"/>
        <item x="1204"/>
        <item x="1205"/>
        <item x="1206"/>
        <item x="1207"/>
        <item x="1210"/>
        <item x="1211"/>
        <item x="1213"/>
        <item x="1215"/>
        <item x="1217"/>
        <item x="1219"/>
        <item x="1220"/>
        <item x="1221"/>
        <item x="1224"/>
        <item x="1225"/>
        <item x="1226"/>
        <item x="1229"/>
        <item x="1231"/>
        <item x="1233"/>
        <item x="1234"/>
        <item x="1235"/>
        <item x="1236"/>
        <item x="1241"/>
        <item x="1244"/>
        <item x="1245"/>
        <item x="1248"/>
        <item x="1251"/>
        <item x="1254"/>
        <item x="1255"/>
        <item x="1256"/>
        <item x="1257"/>
        <item x="1258"/>
        <item x="1261"/>
        <item x="1262"/>
        <item x="1263"/>
        <item x="1264"/>
        <item x="1265"/>
        <item x="1268"/>
        <item x="1269"/>
        <item x="1270"/>
        <item x="1271"/>
        <item x="1281"/>
        <item x="1282"/>
        <item x="1285"/>
        <item x="1287"/>
        <item x="1288"/>
        <item x="1290"/>
        <item x="1291"/>
        <item x="1292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8"/>
        <item x="1309"/>
        <item x="1311"/>
        <item x="1313"/>
        <item x="1315"/>
        <item x="1316"/>
        <item x="1320"/>
        <item x="1321"/>
        <item x="1323"/>
        <item x="1326"/>
        <item x="1327"/>
        <item x="1328"/>
        <item x="1330"/>
        <item x="1333"/>
        <item x="1334"/>
        <item x="1335"/>
        <item x="1336"/>
        <item x="1337"/>
        <item x="1338"/>
        <item x="1341"/>
        <item x="1342"/>
        <item x="1343"/>
        <item x="1344"/>
        <item x="1349"/>
        <item x="1350"/>
        <item x="1352"/>
        <item x="1353"/>
        <item x="1354"/>
        <item x="1355"/>
        <item x="1356"/>
        <item x="1357"/>
        <item x="1358"/>
        <item x="1362"/>
        <item x="1363"/>
        <item x="1365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5"/>
        <item x="1386"/>
        <item x="1389"/>
        <item x="1392"/>
        <item x="1393"/>
        <item x="1394"/>
        <item x="1396"/>
        <item x="1397"/>
        <item x="1398"/>
        <item x="1399"/>
        <item x="1400"/>
        <item x="1401"/>
        <item x="1402"/>
        <item x="1403"/>
        <item x="1406"/>
        <item x="1407"/>
        <item x="1408"/>
        <item x="1409"/>
        <item x="1411"/>
        <item x="1412"/>
        <item x="1415"/>
        <item x="1419"/>
        <item x="1420"/>
        <item x="1421"/>
        <item x="1422"/>
        <item x="1423"/>
        <item x="1427"/>
        <item x="1428"/>
        <item x="1430"/>
        <item x="1432"/>
        <item x="1435"/>
        <item x="1438"/>
        <item x="1439"/>
        <item x="1440"/>
        <item x="1443"/>
        <item x="1445"/>
        <item x="1446"/>
        <item x="1451"/>
        <item x="1456"/>
        <item x="1458"/>
        <item x="1460"/>
        <item x="1462"/>
        <item x="1463"/>
        <item x="1464"/>
        <item x="1467"/>
        <item x="1469"/>
        <item x="1470"/>
        <item x="1471"/>
        <item x="1472"/>
        <item x="1474"/>
        <item x="1475"/>
        <item x="1476"/>
        <item x="1478"/>
        <item x="1480"/>
        <item x="1482"/>
        <item x="1484"/>
        <item x="1485"/>
        <item x="1486"/>
        <item x="1487"/>
        <item x="1491"/>
        <item x="1492"/>
        <item x="1494"/>
        <item x="1495"/>
        <item x="1496"/>
        <item x="1497"/>
        <item x="1498"/>
        <item x="1499"/>
        <item x="1502"/>
        <item x="1503"/>
        <item x="1504"/>
        <item x="1505"/>
        <item x="1506"/>
        <item x="1507"/>
        <item x="1508"/>
        <item x="1509"/>
        <item x="1511"/>
        <item x="1512"/>
        <item x="1513"/>
        <item x="1514"/>
        <item x="1515"/>
        <item x="1516"/>
        <item x="1518"/>
        <item x="1519"/>
        <item x="1520"/>
        <item x="1533"/>
        <item x="1534"/>
        <item x="1536"/>
        <item x="1537"/>
        <item x="1542"/>
        <item x="1543"/>
        <item x="1545"/>
        <item x="1546"/>
        <item x="1549"/>
        <item x="1551"/>
        <item x="1552"/>
        <item x="1553"/>
        <item x="1554"/>
        <item x="1555"/>
        <item x="1556"/>
        <item x="1557"/>
        <item x="1558"/>
        <item x="1560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3"/>
        <item x="1616"/>
        <item x="1620"/>
        <item x="1621"/>
        <item x="1623"/>
        <item x="1624"/>
        <item x="1625"/>
        <item x="1627"/>
        <item x="1628"/>
        <item x="1630"/>
        <item x="1631"/>
        <item x="1632"/>
        <item x="1633"/>
        <item x="1634"/>
        <item x="1636"/>
        <item x="1637"/>
        <item x="1638"/>
        <item x="1639"/>
        <item x="1641"/>
        <item x="1642"/>
        <item x="1643"/>
        <item x="1644"/>
        <item x="1645"/>
        <item x="1647"/>
        <item x="1648"/>
        <item x="1649"/>
        <item x="1650"/>
        <item x="1651"/>
        <item x="1653"/>
        <item x="1654"/>
        <item x="1655"/>
        <item x="1658"/>
        <item x="1659"/>
        <item x="1661"/>
        <item x="1662"/>
        <item x="1663"/>
        <item x="1664"/>
        <item x="1665"/>
        <item x="1666"/>
        <item x="1667"/>
        <item x="1668"/>
        <item x="1672"/>
        <item x="1673"/>
        <item x="1675"/>
        <item x="1676"/>
        <item x="1677"/>
        <item x="1678"/>
        <item x="1681"/>
        <item x="1682"/>
        <item x="1683"/>
        <item x="1684"/>
        <item x="1685"/>
        <item x="1687"/>
        <item x="1688"/>
        <item x="1689"/>
        <item x="1691"/>
        <item x="1695"/>
        <item x="1697"/>
        <item x="1698"/>
        <item x="1699"/>
        <item x="1702"/>
        <item x="1705"/>
        <item x="1706"/>
        <item x="1707"/>
        <item x="1708"/>
        <item x="1709"/>
        <item x="1712"/>
        <item x="1713"/>
        <item x="1722"/>
        <item x="1725"/>
        <item x="1726"/>
        <item x="1727"/>
        <item x="1728"/>
        <item x="1729"/>
        <item x="1731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9"/>
        <item x="1750"/>
        <item x="1751"/>
        <item x="1752"/>
        <item x="1753"/>
        <item x="1754"/>
        <item x="1755"/>
        <item x="1757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3"/>
        <item x="1794"/>
        <item x="1798"/>
        <item x="1799"/>
        <item x="1800"/>
        <item x="1801"/>
        <item x="1802"/>
        <item x="1803"/>
        <item x="1808"/>
        <item x="1809"/>
        <item x="1810"/>
        <item x="1811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5"/>
        <item x="1839"/>
        <item x="1840"/>
        <item x="1841"/>
        <item x="1843"/>
        <item x="1845"/>
        <item x="1846"/>
        <item x="1847"/>
        <item x="1848"/>
        <item x="1851"/>
        <item x="1852"/>
        <item x="1854"/>
        <item x="1855"/>
        <item x="1857"/>
        <item x="1858"/>
        <item x="1859"/>
        <item x="1860"/>
        <item x="1861"/>
        <item x="1862"/>
        <item x="1863"/>
        <item x="1867"/>
        <item x="1868"/>
        <item x="1869"/>
        <item x="1870"/>
        <item x="1872"/>
        <item x="1873"/>
        <item x="1876"/>
        <item x="1877"/>
        <item x="1878"/>
        <item x="1879"/>
        <item x="1880"/>
        <item x="1881"/>
        <item x="1882"/>
        <item x="1883"/>
        <item x="1887"/>
        <item x="1888"/>
        <item x="1890"/>
        <item x="1891"/>
        <item x="1893"/>
        <item x="1894"/>
        <item x="1896"/>
        <item x="1897"/>
        <item x="1898"/>
        <item x="1900"/>
        <item x="1902"/>
        <item x="1903"/>
        <item x="1904"/>
        <item x="1905"/>
        <item x="1906"/>
        <item x="1907"/>
        <item x="1909"/>
        <item x="1910"/>
        <item x="1911"/>
        <item x="1912"/>
        <item x="1913"/>
        <item x="1914"/>
        <item x="1915"/>
        <item x="1916"/>
        <item x="1918"/>
        <item x="1919"/>
        <item x="1920"/>
        <item x="1921"/>
        <item x="1923"/>
        <item x="1924"/>
        <item x="1925"/>
        <item x="1927"/>
        <item x="1928"/>
        <item x="1930"/>
        <item x="1931"/>
        <item x="1932"/>
        <item x="1933"/>
        <item x="1935"/>
        <item x="1936"/>
        <item x="1938"/>
        <item x="1939"/>
        <item x="1940"/>
        <item x="1943"/>
        <item x="1944"/>
        <item x="1945"/>
        <item x="1947"/>
        <item x="1948"/>
        <item x="1950"/>
        <item x="1951"/>
        <item x="1952"/>
        <item x="1953"/>
        <item x="1955"/>
        <item x="1956"/>
        <item x="1957"/>
        <item x="1958"/>
        <item x="1962"/>
        <item x="1963"/>
        <item x="1964"/>
        <item x="1965"/>
        <item x="1966"/>
        <item x="1967"/>
        <item x="1970"/>
        <item x="1971"/>
        <item x="1974"/>
        <item x="1975"/>
        <item x="1976"/>
        <item x="1977"/>
        <item x="1978"/>
        <item x="1980"/>
        <item x="1981"/>
        <item x="1984"/>
        <item x="1985"/>
        <item x="1987"/>
        <item x="1988"/>
        <item x="1989"/>
        <item x="1991"/>
        <item x="1994"/>
        <item x="1996"/>
        <item x="1997"/>
        <item x="1998"/>
        <item x="1999"/>
        <item x="2002"/>
        <item x="2003"/>
        <item x="2004"/>
        <item x="2005"/>
        <item x="2006"/>
        <item x="2007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5"/>
        <item x="2026"/>
        <item x="2027"/>
        <item x="2028"/>
        <item x="2029"/>
        <item x="2030"/>
        <item x="2031"/>
        <item x="2034"/>
        <item x="2037"/>
        <item x="2039"/>
        <item x="2040"/>
        <item x="2041"/>
        <item x="2044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2"/>
        <item x="2073"/>
        <item x="2074"/>
        <item x="2075"/>
        <item x="2079"/>
        <item x="2080"/>
        <item x="2081"/>
        <item x="2082"/>
        <item x="2083"/>
        <item x="2084"/>
        <item x="2085"/>
        <item x="2086"/>
        <item x="2088"/>
        <item x="2089"/>
        <item x="2090"/>
        <item x="2091"/>
        <item x="2092"/>
        <item x="2093"/>
        <item x="2094"/>
        <item x="2095"/>
        <item x="2096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6"/>
        <item x="2120"/>
        <item x="2121"/>
        <item x="2122"/>
        <item x="2123"/>
        <item x="2125"/>
        <item x="2126"/>
        <item x="2127"/>
        <item x="2128"/>
        <item x="2131"/>
        <item x="2134"/>
        <item x="2136"/>
        <item x="2137"/>
        <item x="2141"/>
        <item x="2143"/>
        <item x="2144"/>
        <item x="2146"/>
        <item x="2147"/>
        <item x="2148"/>
        <item x="2150"/>
        <item x="2151"/>
        <item x="2152"/>
        <item x="2154"/>
        <item x="2155"/>
        <item x="2156"/>
        <item x="2157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8"/>
        <item x="2181"/>
        <item x="2182"/>
        <item x="2183"/>
        <item x="2185"/>
        <item x="2190"/>
        <item x="2193"/>
        <item x="2195"/>
        <item x="2196"/>
        <item x="2197"/>
        <item x="2199"/>
        <item x="2200"/>
        <item x="2202"/>
        <item x="2203"/>
        <item x="2205"/>
        <item x="2206"/>
        <item x="2207"/>
        <item x="2208"/>
        <item x="2209"/>
        <item x="2210"/>
        <item x="2211"/>
        <item x="2213"/>
        <item x="2214"/>
        <item x="2215"/>
        <item x="2216"/>
        <item x="2217"/>
        <item x="2218"/>
        <item x="2219"/>
        <item x="2220"/>
        <item x="2221"/>
        <item x="2222"/>
        <item x="2230"/>
        <item x="2236"/>
        <item x="2237"/>
        <item x="2238"/>
        <item x="2239"/>
        <item x="2241"/>
        <item x="2242"/>
        <item x="2243"/>
        <item x="2244"/>
        <item x="2247"/>
        <item x="2248"/>
        <item x="2251"/>
        <item x="2252"/>
        <item x="2253"/>
        <item x="2255"/>
        <item x="2257"/>
        <item x="2258"/>
        <item x="2259"/>
        <item x="2261"/>
        <item x="2262"/>
        <item x="2263"/>
        <item x="2264"/>
        <item x="2265"/>
        <item x="2269"/>
        <item x="2271"/>
        <item x="2277"/>
        <item x="2278"/>
        <item x="2279"/>
        <item x="2280"/>
        <item x="2281"/>
        <item x="2282"/>
        <item x="2283"/>
        <item x="2287"/>
        <item x="2290"/>
        <item x="2291"/>
        <item x="2294"/>
        <item x="2295"/>
        <item x="2296"/>
        <item x="2298"/>
        <item x="2300"/>
        <item x="2308"/>
        <item x="2309"/>
        <item x="2310"/>
        <item x="2311"/>
        <item x="2312"/>
        <item x="2315"/>
        <item x="2316"/>
        <item x="2317"/>
        <item x="2320"/>
        <item x="2321"/>
        <item x="2322"/>
        <item x="2323"/>
        <item x="2324"/>
        <item x="2327"/>
        <item x="2328"/>
        <item x="2331"/>
        <item x="2332"/>
        <item x="2333"/>
        <item x="2334"/>
        <item x="2344"/>
        <item x="2346"/>
        <item x="2349"/>
        <item x="2351"/>
        <item x="2353"/>
        <item x="2354"/>
        <item x="2355"/>
        <item x="2356"/>
        <item x="2358"/>
        <item x="2360"/>
        <item x="2361"/>
        <item x="2363"/>
        <item x="2364"/>
        <item x="2365"/>
        <item x="2366"/>
        <item x="2367"/>
        <item x="2368"/>
        <item x="2369"/>
        <item x="2370"/>
        <item x="2371"/>
        <item x="2372"/>
        <item x="2374"/>
        <item x="2375"/>
        <item x="2376"/>
        <item x="2377"/>
        <item x="2378"/>
        <item x="2380"/>
        <item x="2381"/>
        <item x="2382"/>
        <item x="2383"/>
        <item x="2384"/>
        <item x="2385"/>
        <item x="2386"/>
        <item x="2387"/>
        <item x="2388"/>
        <item x="2389"/>
        <item x="2391"/>
        <item x="2392"/>
        <item x="2393"/>
        <item x="2394"/>
        <item x="2395"/>
        <item x="2396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10"/>
        <item x="2412"/>
        <item x="2413"/>
        <item x="2414"/>
        <item x="2418"/>
        <item x="2419"/>
        <item x="2420"/>
        <item x="2421"/>
        <item x="2422"/>
        <item x="2424"/>
        <item x="2425"/>
        <item x="2426"/>
        <item x="2427"/>
        <item x="2430"/>
        <item x="2431"/>
        <item x="2433"/>
        <item x="2434"/>
        <item x="2438"/>
        <item x="2439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60"/>
        <item x="2461"/>
        <item x="2462"/>
        <item x="2463"/>
        <item x="2464"/>
        <item x="2466"/>
        <item x="2467"/>
        <item x="2470"/>
        <item x="2471"/>
        <item x="2472"/>
        <item x="2474"/>
        <item x="2475"/>
        <item x="2476"/>
        <item x="2480"/>
        <item x="2481"/>
        <item x="2483"/>
        <item x="2487"/>
        <item x="2488"/>
        <item x="2489"/>
        <item x="2490"/>
        <item x="2491"/>
        <item x="2492"/>
        <item x="2493"/>
        <item x="2494"/>
        <item x="2497"/>
        <item x="2498"/>
        <item x="2499"/>
        <item x="2500"/>
        <item x="2501"/>
        <item x="2503"/>
        <item x="2504"/>
        <item x="2505"/>
        <item x="2506"/>
        <item x="2507"/>
        <item x="2509"/>
        <item x="2510"/>
        <item x="2511"/>
        <item x="2513"/>
        <item x="2514"/>
        <item x="2518"/>
        <item x="2519"/>
        <item x="2522"/>
        <item x="2523"/>
        <item x="2524"/>
        <item x="2526"/>
        <item x="2530"/>
        <item x="2531"/>
        <item x="2532"/>
        <item x="2533"/>
        <item x="2534"/>
        <item x="2537"/>
        <item x="2542"/>
        <item x="2543"/>
        <item x="2544"/>
        <item x="2545"/>
        <item x="2547"/>
        <item x="2548"/>
        <item x="2549"/>
        <item x="2550"/>
        <item x="2551"/>
        <item x="2554"/>
        <item x="2555"/>
        <item x="2559"/>
        <item x="2560"/>
        <item x="2561"/>
        <item x="2562"/>
        <item x="2565"/>
        <item x="2567"/>
        <item x="2569"/>
        <item x="2572"/>
        <item x="2577"/>
        <item x="2578"/>
        <item x="2579"/>
        <item x="2584"/>
        <item x="2585"/>
        <item x="2588"/>
        <item x="2589"/>
        <item x="2591"/>
        <item x="2592"/>
        <item x="2593"/>
        <item x="2594"/>
        <item x="2595"/>
        <item x="2596"/>
        <item x="2597"/>
        <item x="2599"/>
        <item x="2600"/>
        <item x="2601"/>
        <item x="2602"/>
        <item x="2603"/>
        <item x="2604"/>
        <item x="2605"/>
        <item x="2606"/>
        <item x="2607"/>
        <item x="2610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8"/>
        <item x="2630"/>
        <item x="2631"/>
        <item x="2632"/>
        <item x="2638"/>
        <item x="2639"/>
        <item x="2640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8"/>
        <item x="2700"/>
        <item x="2701"/>
        <item x="2702"/>
        <item x="2704"/>
        <item x="2705"/>
        <item x="2708"/>
        <item x="2710"/>
        <item x="2711"/>
        <item x="2712"/>
        <item x="2713"/>
        <item x="2714"/>
        <item x="2717"/>
        <item x="2721"/>
        <item x="2723"/>
        <item x="2724"/>
        <item x="2725"/>
        <item x="2726"/>
        <item x="2727"/>
        <item x="2729"/>
        <item x="2730"/>
        <item x="2732"/>
        <item x="2733"/>
        <item x="2735"/>
        <item x="2736"/>
        <item x="2738"/>
        <item x="2739"/>
        <item x="2740"/>
        <item x="2742"/>
        <item x="2743"/>
        <item x="2744"/>
        <item x="2749"/>
        <item x="2750"/>
        <item x="2752"/>
        <item x="2754"/>
        <item x="2755"/>
        <item x="2756"/>
        <item x="2757"/>
        <item x="2758"/>
        <item x="2760"/>
        <item x="2761"/>
        <item x="2762"/>
        <item x="2765"/>
        <item x="2766"/>
        <item x="2767"/>
        <item x="2769"/>
        <item x="2770"/>
        <item x="2771"/>
        <item x="2772"/>
        <item x="2775"/>
        <item x="2776"/>
        <item x="2777"/>
        <item x="2779"/>
        <item x="2780"/>
        <item x="2782"/>
        <item x="2784"/>
        <item x="2785"/>
        <item x="2787"/>
        <item x="2788"/>
        <item x="2791"/>
        <item x="2793"/>
        <item x="2794"/>
        <item x="2796"/>
        <item x="2797"/>
        <item x="2798"/>
        <item x="2799"/>
        <item x="2800"/>
        <item x="2801"/>
        <item x="2805"/>
        <item x="2806"/>
        <item x="2807"/>
        <item x="2808"/>
        <item x="2809"/>
        <item x="2810"/>
        <item x="2811"/>
        <item x="2812"/>
        <item x="2813"/>
        <item x="2814"/>
        <item x="2816"/>
        <item x="2817"/>
        <item x="2819"/>
        <item x="2820"/>
        <item x="2822"/>
        <item x="2823"/>
        <item x="2824"/>
        <item x="2826"/>
        <item x="2827"/>
        <item x="2828"/>
        <item x="2829"/>
        <item x="2830"/>
        <item x="2831"/>
        <item x="2832"/>
        <item x="2833"/>
        <item x="2834"/>
        <item x="2837"/>
        <item x="2838"/>
        <item x="2839"/>
        <item x="2841"/>
        <item x="2842"/>
        <item x="2844"/>
        <item x="2845"/>
        <item x="2847"/>
        <item x="2848"/>
        <item x="2851"/>
        <item x="2852"/>
        <item x="2854"/>
        <item x="2855"/>
        <item x="2858"/>
        <item x="2859"/>
        <item x="2861"/>
        <item x="2864"/>
        <item x="2865"/>
        <item x="2867"/>
        <item x="2868"/>
        <item x="2869"/>
        <item x="2870"/>
        <item x="2871"/>
        <item x="2873"/>
        <item x="2874"/>
        <item x="2875"/>
        <item x="2877"/>
        <item x="2878"/>
        <item x="2879"/>
        <item x="2880"/>
        <item x="2881"/>
        <item x="2884"/>
        <item x="2886"/>
        <item x="2887"/>
        <item x="2888"/>
        <item x="2889"/>
        <item x="2890"/>
        <item x="2891"/>
        <item x="2892"/>
        <item x="2893"/>
        <item x="2905"/>
        <item x="2906"/>
        <item x="2907"/>
        <item x="2909"/>
        <item x="2910"/>
        <item x="2911"/>
        <item x="2912"/>
        <item x="2913"/>
        <item x="2914"/>
        <item x="2916"/>
        <item x="2917"/>
        <item x="2919"/>
        <item x="2920"/>
        <item x="2921"/>
        <item x="2922"/>
        <item x="2923"/>
        <item x="2924"/>
        <item x="2925"/>
        <item x="2926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5"/>
        <item x="2956"/>
        <item x="2957"/>
        <item x="2960"/>
        <item x="2961"/>
        <item x="2962"/>
        <item x="2963"/>
        <item x="2964"/>
        <item x="2965"/>
        <item x="2966"/>
        <item x="2967"/>
        <item x="2968"/>
        <item x="2970"/>
        <item x="2971"/>
        <item x="2972"/>
        <item x="2973"/>
        <item x="2974"/>
        <item x="2976"/>
        <item x="2977"/>
        <item x="2978"/>
        <item x="2979"/>
        <item x="2981"/>
        <item x="2982"/>
        <item x="2983"/>
        <item x="2984"/>
        <item x="2985"/>
        <item x="2986"/>
        <item x="2987"/>
        <item x="2988"/>
        <item x="2989"/>
        <item x="2990"/>
        <item x="2992"/>
        <item x="2993"/>
        <item x="2999"/>
        <item x="3000"/>
        <item x="3001"/>
        <item x="3002"/>
        <item x="3003"/>
        <item x="3005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20"/>
        <item x="3021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9"/>
        <item x="3041"/>
        <item x="3043"/>
        <item x="3044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4"/>
        <item x="3065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80"/>
        <item x="3081"/>
        <item x="3082"/>
        <item x="3084"/>
        <item x="3086"/>
        <item x="3088"/>
        <item x="3089"/>
        <item x="3090"/>
        <item x="3092"/>
        <item x="3093"/>
        <item x="3094"/>
        <item x="3095"/>
        <item x="3096"/>
        <item x="3097"/>
        <item x="3098"/>
        <item x="3099"/>
        <item x="3100"/>
        <item x="3101"/>
        <item x="3103"/>
        <item x="3104"/>
        <item x="3105"/>
        <item x="3106"/>
        <item x="3107"/>
        <item x="3109"/>
        <item x="3110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30"/>
        <item x="3131"/>
        <item x="3132"/>
        <item x="3133"/>
        <item x="3134"/>
        <item x="3135"/>
        <item x="3136"/>
        <item x="3137"/>
        <item x="3138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6"/>
        <item x="3347"/>
        <item x="3349"/>
        <item x="3350"/>
        <item x="3351"/>
        <item x="3352"/>
        <item x="3354"/>
        <item x="3355"/>
        <item x="3357"/>
        <item x="3358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8"/>
        <item x="3379"/>
        <item x="3380"/>
        <item x="3381"/>
        <item x="3383"/>
        <item x="3385"/>
        <item x="3386"/>
        <item x="3387"/>
        <item x="3388"/>
        <item x="3391"/>
        <item x="3392"/>
        <item x="3393"/>
        <item x="3394"/>
        <item x="3397"/>
        <item x="3398"/>
        <item x="3399"/>
        <item x="3402"/>
        <item x="3403"/>
        <item x="3404"/>
        <item x="3407"/>
        <item x="3408"/>
        <item x="3409"/>
        <item x="3410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5"/>
        <item x="3426"/>
        <item x="3429"/>
        <item x="3432"/>
        <item x="3433"/>
        <item x="3434"/>
        <item x="3436"/>
        <item x="3437"/>
        <item x="3438"/>
        <item x="3439"/>
        <item x="3440"/>
        <item x="3442"/>
        <item x="3444"/>
        <item x="3445"/>
        <item x="3446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1"/>
        <item x="3462"/>
        <item x="3463"/>
        <item x="3464"/>
        <item x="3465"/>
        <item x="3467"/>
        <item x="3471"/>
        <item x="3472"/>
        <item x="3474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7"/>
        <item x="3508"/>
        <item x="3509"/>
        <item x="3511"/>
        <item x="3512"/>
        <item x="3513"/>
        <item x="3514"/>
        <item x="3515"/>
        <item x="3516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3"/>
        <item x="3534"/>
        <item x="3536"/>
        <item x="3537"/>
        <item x="3538"/>
        <item x="3539"/>
        <item x="3541"/>
        <item x="3542"/>
        <item x="3543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9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5"/>
        <item x="3577"/>
        <item x="3578"/>
        <item x="3579"/>
        <item x="3580"/>
        <item x="3581"/>
        <item x="3584"/>
        <item x="3585"/>
        <item x="3586"/>
        <item x="3587"/>
        <item x="3588"/>
        <item x="3589"/>
        <item x="3590"/>
        <item t="default"/>
      </items>
    </pivotField>
    <pivotField axis="axisRow" showAll="0">
      <items count="334">
        <item x="151"/>
        <item x="161"/>
        <item x="162"/>
        <item x="62"/>
        <item x="154"/>
        <item x="158"/>
        <item x="148"/>
        <item x="152"/>
        <item x="147"/>
        <item x="6"/>
        <item x="156"/>
        <item x="76"/>
        <item x="55"/>
        <item x="153"/>
        <item x="71"/>
        <item x="7"/>
        <item x="8"/>
        <item x="26"/>
        <item x="9"/>
        <item x="34"/>
        <item x="35"/>
        <item x="27"/>
        <item x="37"/>
        <item x="10"/>
        <item x="32"/>
        <item x="36"/>
        <item x="11"/>
        <item x="40"/>
        <item x="41"/>
        <item x="28"/>
        <item x="12"/>
        <item x="29"/>
        <item x="1"/>
        <item x="30"/>
        <item x="31"/>
        <item x="43"/>
        <item x="51"/>
        <item x="70"/>
        <item x="44"/>
        <item x="45"/>
        <item x="13"/>
        <item x="46"/>
        <item x="14"/>
        <item x="15"/>
        <item x="16"/>
        <item x="17"/>
        <item x="18"/>
        <item x="19"/>
        <item x="42"/>
        <item x="20"/>
        <item x="33"/>
        <item x="21"/>
        <item x="2"/>
        <item x="22"/>
        <item x="3"/>
        <item x="23"/>
        <item x="24"/>
        <item x="4"/>
        <item x="47"/>
        <item x="38"/>
        <item x="0"/>
        <item x="25"/>
        <item x="53"/>
        <item x="61"/>
        <item x="63"/>
        <item x="52"/>
        <item x="59"/>
        <item x="69"/>
        <item x="56"/>
        <item x="60"/>
        <item x="48"/>
        <item x="66"/>
        <item x="64"/>
        <item x="54"/>
        <item x="57"/>
        <item x="73"/>
        <item x="5"/>
        <item x="39"/>
        <item x="49"/>
        <item x="50"/>
        <item x="58"/>
        <item x="65"/>
        <item x="67"/>
        <item x="68"/>
        <item x="72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9"/>
        <item x="150"/>
        <item x="155"/>
        <item x="157"/>
        <item x="159"/>
        <item x="160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t="default"/>
      </items>
    </pivotField>
    <pivotField showAll="0"/>
    <pivotField showAll="0"/>
  </pivotFields>
  <rowFields count="3">
    <field x="2"/>
    <field x="0"/>
    <field x="1"/>
  </rowFields>
  <rowItems count="7536">
    <i>
      <x/>
    </i>
    <i r="1">
      <x v="148"/>
    </i>
    <i r="2">
      <x v="2832"/>
    </i>
    <i r="1">
      <x v="543"/>
    </i>
    <i r="2">
      <x v="2077"/>
    </i>
    <i>
      <x v="1"/>
    </i>
    <i r="1">
      <x v="328"/>
    </i>
    <i r="2">
      <x v="392"/>
    </i>
    <i r="2">
      <x v="393"/>
    </i>
    <i>
      <x v="2"/>
    </i>
    <i r="1">
      <x v="328"/>
    </i>
    <i r="2">
      <x v="394"/>
    </i>
    <i>
      <x v="3"/>
    </i>
    <i r="1">
      <x v="127"/>
    </i>
    <i r="2">
      <x v="284"/>
    </i>
    <i r="1">
      <x v="722"/>
    </i>
    <i r="2">
      <x v="1074"/>
    </i>
    <i>
      <x v="4"/>
    </i>
    <i r="1">
      <x v="51"/>
    </i>
    <i r="2">
      <x v="610"/>
    </i>
    <i r="1">
      <x v="193"/>
    </i>
    <i r="2">
      <x v="425"/>
    </i>
    <i r="1">
      <x v="2128"/>
    </i>
    <i r="2">
      <x v="3570"/>
    </i>
    <i>
      <x v="5"/>
    </i>
    <i r="1">
      <x v="273"/>
    </i>
    <i r="2">
      <x v="760"/>
    </i>
    <i r="1">
      <x v="368"/>
    </i>
    <i r="2">
      <x v="324"/>
    </i>
    <i r="1">
      <x v="549"/>
    </i>
    <i r="2">
      <x v="627"/>
    </i>
    <i r="1">
      <x v="1329"/>
    </i>
    <i r="2">
      <x v="569"/>
    </i>
    <i>
      <x v="6"/>
    </i>
    <i r="1">
      <x v="3"/>
    </i>
    <i r="2">
      <x v="370"/>
    </i>
    <i r="1">
      <x v="140"/>
    </i>
    <i r="2">
      <x v="601"/>
    </i>
    <i r="1">
      <x v="243"/>
    </i>
    <i r="2">
      <x v="679"/>
    </i>
    <i r="1">
      <x v="314"/>
    </i>
    <i r="2">
      <x v="449"/>
    </i>
    <i r="1">
      <x v="553"/>
    </i>
    <i r="2">
      <x v="829"/>
    </i>
    <i>
      <x v="7"/>
    </i>
    <i r="1">
      <x v="1"/>
    </i>
    <i r="2">
      <x v="376"/>
    </i>
    <i r="1">
      <x v="2"/>
    </i>
    <i r="2">
      <x v="373"/>
    </i>
    <i r="2">
      <x v="374"/>
    </i>
    <i r="2">
      <x v="375"/>
    </i>
    <i r="1">
      <x v="367"/>
    </i>
    <i r="2">
      <x v="511"/>
    </i>
    <i r="1">
      <x v="424"/>
    </i>
    <i r="2">
      <x v="770"/>
    </i>
    <i r="1">
      <x v="475"/>
    </i>
    <i r="2">
      <x v="201"/>
    </i>
    <i r="1">
      <x v="553"/>
    </i>
    <i r="2">
      <x v="64"/>
    </i>
    <i r="1">
      <x v="1234"/>
    </i>
    <i r="2">
      <x v="2107"/>
    </i>
    <i r="1">
      <x v="1290"/>
    </i>
    <i r="2">
      <x v="2207"/>
    </i>
    <i r="2">
      <x v="2208"/>
    </i>
    <i>
      <x v="8"/>
    </i>
    <i r="1">
      <x v="38"/>
    </i>
    <i r="2">
      <x v="49"/>
    </i>
    <i r="1">
      <x v="186"/>
    </i>
    <i r="2">
      <x v="692"/>
    </i>
    <i r="1">
      <x v="275"/>
    </i>
    <i r="2">
      <x v="492"/>
    </i>
    <i r="1">
      <x v="369"/>
    </i>
    <i r="2">
      <x v="1957"/>
    </i>
    <i r="1">
      <x v="1062"/>
    </i>
    <i r="2">
      <x v="1780"/>
    </i>
    <i r="1">
      <x v="1227"/>
    </i>
    <i r="2">
      <x v="2098"/>
    </i>
    <i>
      <x v="9"/>
    </i>
    <i r="1">
      <x v="1"/>
    </i>
    <i r="2">
      <x v="838"/>
    </i>
    <i r="1">
      <x v="227"/>
    </i>
    <i r="2">
      <x v="38"/>
    </i>
    <i r="1">
      <x v="289"/>
    </i>
    <i r="2">
      <x v="629"/>
    </i>
    <i r="1">
      <x v="609"/>
    </i>
    <i r="2">
      <x v="3207"/>
    </i>
    <i r="1">
      <x v="839"/>
    </i>
    <i r="2">
      <x v="1257"/>
    </i>
    <i r="1">
      <x v="1233"/>
    </i>
    <i r="2">
      <x v="2105"/>
    </i>
    <i r="1">
      <x v="1694"/>
    </i>
    <i r="2">
      <x v="2946"/>
    </i>
    <i>
      <x v="10"/>
    </i>
    <i r="1">
      <x v="1"/>
    </i>
    <i r="2">
      <x v="711"/>
    </i>
    <i r="1">
      <x v="91"/>
    </i>
    <i r="2">
      <x v="401"/>
    </i>
    <i r="1">
      <x v="439"/>
    </i>
    <i r="2">
      <x v="165"/>
    </i>
    <i r="1">
      <x v="542"/>
    </i>
    <i r="2">
      <x v="301"/>
    </i>
    <i r="1">
      <x v="1377"/>
    </i>
    <i r="2">
      <x v="2402"/>
    </i>
    <i r="1">
      <x v="1606"/>
    </i>
    <i r="2">
      <x v="2844"/>
    </i>
    <i r="1">
      <x v="2023"/>
    </i>
    <i r="2">
      <x v="3441"/>
    </i>
    <i>
      <x v="11"/>
    </i>
    <i r="1">
      <x v="1"/>
    </i>
    <i r="2">
      <x v="712"/>
    </i>
    <i r="1">
      <x v="18"/>
    </i>
    <i r="2">
      <x v="358"/>
    </i>
    <i r="1">
      <x v="294"/>
    </i>
    <i r="2">
      <x v="627"/>
    </i>
    <i r="1">
      <x v="397"/>
    </i>
    <i r="2">
      <x v="305"/>
    </i>
    <i r="1">
      <x v="1223"/>
    </i>
    <i r="2">
      <x v="2093"/>
    </i>
    <i r="1">
      <x v="1667"/>
    </i>
    <i r="2">
      <x v="2918"/>
    </i>
    <i r="1">
      <x v="2027"/>
    </i>
    <i r="2">
      <x v="3444"/>
    </i>
    <i>
      <x v="12"/>
    </i>
    <i r="1">
      <x v="1"/>
    </i>
    <i r="2">
      <x v="713"/>
    </i>
    <i r="2">
      <x v="1085"/>
    </i>
    <i r="1">
      <x v="91"/>
    </i>
    <i r="2">
      <x v="537"/>
    </i>
    <i r="2">
      <x v="552"/>
    </i>
    <i r="1">
      <x v="369"/>
    </i>
    <i r="2">
      <x v="1958"/>
    </i>
    <i r="1">
      <x v="416"/>
    </i>
    <i r="2">
      <x v="471"/>
    </i>
    <i r="1">
      <x v="492"/>
    </i>
    <i r="2">
      <x v="686"/>
    </i>
    <i r="1">
      <x v="688"/>
    </i>
    <i r="2">
      <x v="1040"/>
    </i>
    <i r="1">
      <x v="865"/>
    </i>
    <i r="2">
      <x v="1290"/>
    </i>
    <i r="1">
      <x v="1223"/>
    </i>
    <i r="2">
      <x v="2094"/>
    </i>
    <i r="1">
      <x v="1333"/>
    </i>
    <i r="2">
      <x v="2321"/>
    </i>
    <i r="1">
      <x v="2007"/>
    </i>
    <i r="2">
      <x v="3420"/>
    </i>
    <i>
      <x v="13"/>
    </i>
    <i r="1">
      <x v="1"/>
    </i>
    <i r="2">
      <x v="325"/>
    </i>
    <i r="1">
      <x v="21"/>
    </i>
    <i r="2">
      <x v="664"/>
    </i>
    <i r="1">
      <x v="91"/>
    </i>
    <i r="2">
      <x v="481"/>
    </i>
    <i r="1">
      <x v="140"/>
    </i>
    <i r="2">
      <x v="257"/>
    </i>
    <i r="1">
      <x v="449"/>
    </i>
    <i r="2">
      <x v="626"/>
    </i>
    <i r="1">
      <x v="926"/>
    </i>
    <i r="2">
      <x v="2677"/>
    </i>
    <i r="1">
      <x v="1627"/>
    </i>
    <i r="2">
      <x v="2868"/>
    </i>
    <i r="1">
      <x v="1635"/>
    </i>
    <i r="2">
      <x v="2876"/>
    </i>
    <i r="1">
      <x v="1924"/>
    </i>
    <i r="2">
      <x v="3298"/>
    </i>
    <i r="1">
      <x v="1964"/>
    </i>
    <i r="2">
      <x v="3345"/>
    </i>
    <i r="1">
      <x v="2100"/>
    </i>
    <i r="2">
      <x v="3539"/>
    </i>
    <i>
      <x v="14"/>
    </i>
    <i r="1">
      <x v="183"/>
    </i>
    <i r="2">
      <x v="366"/>
    </i>
    <i r="2">
      <x v="474"/>
    </i>
    <i r="1">
      <x v="210"/>
    </i>
    <i r="2">
      <x v="124"/>
    </i>
    <i r="2">
      <x v="125"/>
    </i>
    <i r="1">
      <x v="285"/>
    </i>
    <i r="2">
      <x v="602"/>
    </i>
    <i r="1">
      <x v="431"/>
    </i>
    <i r="2">
      <x v="613"/>
    </i>
    <i r="1">
      <x v="871"/>
    </i>
    <i r="2">
      <x v="1296"/>
    </i>
    <i r="1">
      <x v="1571"/>
    </i>
    <i r="2">
      <x v="2770"/>
    </i>
    <i>
      <x v="15"/>
    </i>
    <i r="1">
      <x v="1"/>
    </i>
    <i r="2">
      <x v="839"/>
    </i>
    <i r="1">
      <x v="19"/>
    </i>
    <i r="2">
      <x v="267"/>
    </i>
    <i r="1">
      <x v="22"/>
    </i>
    <i r="2">
      <x v="276"/>
    </i>
    <i r="1">
      <x v="82"/>
    </i>
    <i r="2">
      <x v="66"/>
    </i>
    <i r="2">
      <x v="682"/>
    </i>
    <i r="1">
      <x v="311"/>
    </i>
    <i r="2">
      <x v="771"/>
    </i>
    <i r="1">
      <x v="333"/>
    </i>
    <i r="2">
      <x v="585"/>
    </i>
    <i r="1">
      <x v="403"/>
    </i>
    <i r="2">
      <x v="402"/>
    </i>
    <i r="1">
      <x v="414"/>
    </i>
    <i r="2">
      <x v="602"/>
    </i>
    <i r="2">
      <x v="605"/>
    </i>
    <i r="2">
      <x v="606"/>
    </i>
    <i r="1">
      <x v="438"/>
    </i>
    <i r="2">
      <x v="749"/>
    </i>
    <i r="1">
      <x v="459"/>
    </i>
    <i r="2">
      <x v="577"/>
    </i>
    <i r="1">
      <x v="891"/>
    </i>
    <i r="2">
      <x v="1318"/>
    </i>
    <i r="1">
      <x v="924"/>
    </i>
    <i r="2">
      <x v="1350"/>
    </i>
    <i r="1">
      <x v="1290"/>
    </i>
    <i r="2">
      <x v="2209"/>
    </i>
    <i r="1">
      <x v="1493"/>
    </i>
    <i r="2">
      <x v="2626"/>
    </i>
    <i r="1">
      <x v="1691"/>
    </i>
    <i r="2">
      <x v="2944"/>
    </i>
    <i r="1">
      <x v="1937"/>
    </i>
    <i r="2">
      <x v="3312"/>
    </i>
    <i>
      <x v="16"/>
    </i>
    <i r="1">
      <x v="1"/>
    </i>
    <i r="2">
      <x v="593"/>
    </i>
    <i r="2">
      <x v="816"/>
    </i>
    <i r="2">
      <x v="840"/>
    </i>
    <i r="1">
      <x v="19"/>
    </i>
    <i r="2">
      <x v="774"/>
    </i>
    <i r="1">
      <x v="22"/>
    </i>
    <i r="2">
      <x v="2138"/>
    </i>
    <i r="1">
      <x v="25"/>
    </i>
    <i r="2">
      <x v="296"/>
    </i>
    <i r="1">
      <x v="29"/>
    </i>
    <i r="2">
      <x v="781"/>
    </i>
    <i r="1">
      <x v="34"/>
    </i>
    <i r="2">
      <x v="669"/>
    </i>
    <i r="1">
      <x v="127"/>
    </i>
    <i r="2">
      <x v="120"/>
    </i>
    <i r="1">
      <x v="257"/>
    </i>
    <i r="2">
      <x v="103"/>
    </i>
    <i r="1">
      <x v="290"/>
    </i>
    <i r="2">
      <x v="757"/>
    </i>
    <i r="1">
      <x v="517"/>
    </i>
    <i r="2">
      <x v="531"/>
    </i>
    <i r="1">
      <x v="535"/>
    </i>
    <i r="2">
      <x v="683"/>
    </i>
    <i r="1">
      <x v="553"/>
    </i>
    <i r="2">
      <x v="687"/>
    </i>
    <i r="1">
      <x v="919"/>
    </i>
    <i r="2">
      <x v="1346"/>
    </i>
    <i r="1">
      <x v="1094"/>
    </i>
    <i r="2">
      <x v="1837"/>
    </i>
    <i r="1">
      <x v="1328"/>
    </i>
    <i r="2">
      <x v="2311"/>
    </i>
    <i r="1">
      <x v="1986"/>
    </i>
    <i r="2">
      <x v="3390"/>
    </i>
    <i>
      <x v="17"/>
    </i>
    <i r="1">
      <x v="1"/>
    </i>
    <i r="2">
      <x v="512"/>
    </i>
    <i r="2">
      <x v="594"/>
    </i>
    <i r="1">
      <x v="43"/>
    </i>
    <i r="2">
      <x v="647"/>
    </i>
    <i r="1">
      <x v="74"/>
    </i>
    <i r="2">
      <x v="523"/>
    </i>
    <i r="1">
      <x v="174"/>
    </i>
    <i r="2">
      <x v="680"/>
    </i>
    <i r="1">
      <x v="283"/>
    </i>
    <i r="2">
      <x v="71"/>
    </i>
    <i r="1">
      <x v="354"/>
    </i>
    <i r="2">
      <x v="420"/>
    </i>
    <i r="1">
      <x v="379"/>
    </i>
    <i r="2">
      <x v="815"/>
    </i>
    <i r="1">
      <x v="404"/>
    </i>
    <i r="2">
      <x v="627"/>
    </i>
    <i r="1">
      <x v="503"/>
    </i>
    <i r="2">
      <x v="311"/>
    </i>
    <i r="1">
      <x v="552"/>
    </i>
    <i r="2">
      <x v="568"/>
    </i>
    <i r="1">
      <x v="583"/>
    </i>
    <i r="2">
      <x v="864"/>
    </i>
    <i r="1">
      <x v="716"/>
    </i>
    <i r="2">
      <x v="1069"/>
    </i>
    <i r="1">
      <x v="887"/>
    </i>
    <i r="2">
      <x v="1314"/>
    </i>
    <i r="1">
      <x v="982"/>
    </i>
    <i r="2">
      <x v="1440"/>
    </i>
    <i r="2">
      <x v="1441"/>
    </i>
    <i r="2">
      <x v="1442"/>
    </i>
    <i r="2">
      <x v="1443"/>
    </i>
    <i r="1">
      <x v="1064"/>
    </i>
    <i r="2">
      <x v="1782"/>
    </i>
    <i r="1">
      <x v="1124"/>
    </i>
    <i r="2">
      <x v="1897"/>
    </i>
    <i r="1">
      <x v="1328"/>
    </i>
    <i r="2">
      <x v="2312"/>
    </i>
    <i r="1">
      <x v="1828"/>
    </i>
    <i r="2">
      <x v="3102"/>
    </i>
    <i r="1">
      <x v="2071"/>
    </i>
    <i r="2">
      <x v="3503"/>
    </i>
    <i r="1">
      <x v="2076"/>
    </i>
    <i r="2">
      <x v="3508"/>
    </i>
    <i>
      <x v="18"/>
    </i>
    <i r="1">
      <x v="1"/>
    </i>
    <i r="2">
      <x v="513"/>
    </i>
    <i r="2">
      <x v="841"/>
    </i>
    <i r="2">
      <x v="842"/>
    </i>
    <i r="1">
      <x v="19"/>
    </i>
    <i r="2">
      <x v="175"/>
    </i>
    <i r="1">
      <x v="83"/>
    </i>
    <i r="2">
      <x v="399"/>
    </i>
    <i r="1">
      <x v="84"/>
    </i>
    <i r="2">
      <x v="778"/>
    </i>
    <i r="1">
      <x v="122"/>
    </i>
    <i r="2">
      <x v="1136"/>
    </i>
    <i r="1">
      <x v="169"/>
    </i>
    <i r="2">
      <x v="670"/>
    </i>
    <i r="1">
      <x v="412"/>
    </i>
    <i r="2">
      <x v="423"/>
    </i>
    <i r="1">
      <x v="433"/>
    </i>
    <i r="2">
      <x v="407"/>
    </i>
    <i r="1">
      <x v="449"/>
    </i>
    <i r="2">
      <x v="630"/>
    </i>
    <i r="1">
      <x v="493"/>
    </i>
    <i r="2">
      <x v="344"/>
    </i>
    <i r="1">
      <x v="1638"/>
    </i>
    <i r="2">
      <x v="2881"/>
    </i>
    <i r="1">
      <x v="1739"/>
    </i>
    <i r="2">
      <x v="3005"/>
    </i>
    <i r="1">
      <x v="1875"/>
    </i>
    <i r="2">
      <x v="3171"/>
    </i>
    <i>
      <x v="19"/>
    </i>
    <i r="1">
      <x v="1"/>
    </i>
    <i r="2">
      <x v="259"/>
    </i>
    <i r="1">
      <x v="57"/>
    </i>
    <i r="2">
      <x v="248"/>
    </i>
    <i r="1">
      <x v="301"/>
    </i>
    <i r="2">
      <x v="431"/>
    </i>
    <i r="1">
      <x v="342"/>
    </i>
    <i r="2">
      <x v="246"/>
    </i>
    <i r="1">
      <x v="415"/>
    </i>
    <i r="2">
      <x v="30"/>
    </i>
    <i r="1">
      <x v="433"/>
    </i>
    <i r="2">
      <x v="199"/>
    </i>
    <i r="2">
      <x v="200"/>
    </i>
    <i r="2">
      <x v="715"/>
    </i>
    <i r="1">
      <x v="463"/>
    </i>
    <i r="2">
      <x v="95"/>
    </i>
    <i r="1">
      <x v="586"/>
    </i>
    <i r="2">
      <x v="881"/>
    </i>
    <i r="1">
      <x v="641"/>
    </i>
    <i r="2">
      <x v="990"/>
    </i>
    <i r="1">
      <x v="926"/>
    </i>
    <i r="2">
      <x v="1352"/>
    </i>
    <i r="1">
      <x v="1055"/>
    </i>
    <i r="2">
      <x v="1767"/>
    </i>
    <i r="1">
      <x v="1137"/>
    </i>
    <i r="2">
      <x v="1918"/>
    </i>
    <i r="1">
      <x v="1169"/>
    </i>
    <i r="2">
      <x v="627"/>
    </i>
    <i r="2">
      <x v="1983"/>
    </i>
    <i r="1">
      <x v="1264"/>
    </i>
    <i r="2">
      <x v="2159"/>
    </i>
    <i r="1">
      <x v="1328"/>
    </i>
    <i r="2">
      <x v="2313"/>
    </i>
    <i r="1">
      <x v="1347"/>
    </i>
    <i r="2">
      <x v="2338"/>
    </i>
    <i r="1">
      <x v="1411"/>
    </i>
    <i r="2">
      <x v="2473"/>
    </i>
    <i r="1">
      <x v="1558"/>
    </i>
    <i r="2">
      <x v="2754"/>
    </i>
    <i r="1">
      <x v="1562"/>
    </i>
    <i r="2">
      <x v="2758"/>
    </i>
    <i>
      <x v="20"/>
    </i>
    <i r="1">
      <x v="1"/>
    </i>
    <i r="2">
      <x v="1483"/>
    </i>
    <i r="2">
      <x v="3248"/>
    </i>
    <i r="1">
      <x v="39"/>
    </i>
    <i r="2">
      <x v="819"/>
    </i>
    <i r="1">
      <x v="144"/>
    </i>
    <i r="2">
      <x v="685"/>
    </i>
    <i r="1">
      <x v="150"/>
    </i>
    <i r="2">
      <x v="2297"/>
    </i>
    <i r="1">
      <x v="200"/>
    </i>
    <i r="2">
      <x v="2362"/>
    </i>
    <i r="1">
      <x v="216"/>
    </i>
    <i r="2">
      <x v="549"/>
    </i>
    <i r="1">
      <x v="266"/>
    </i>
    <i r="2">
      <x v="590"/>
    </i>
    <i r="1">
      <x v="415"/>
    </i>
    <i r="2">
      <x v="31"/>
    </i>
    <i r="2">
      <x v="465"/>
    </i>
    <i r="1">
      <x v="433"/>
    </i>
    <i r="2">
      <x v="308"/>
    </i>
    <i r="2">
      <x v="2639"/>
    </i>
    <i r="1">
      <x v="463"/>
    </i>
    <i r="2">
      <x v="96"/>
    </i>
    <i r="1">
      <x v="473"/>
    </i>
    <i r="2">
      <x v="275"/>
    </i>
    <i r="1">
      <x v="582"/>
    </i>
    <i r="2">
      <x v="1473"/>
    </i>
    <i r="2">
      <x v="1474"/>
    </i>
    <i r="2">
      <x v="1475"/>
    </i>
    <i r="2">
      <x v="1476"/>
    </i>
    <i r="2">
      <x v="1477"/>
    </i>
    <i r="2">
      <x v="1478"/>
    </i>
    <i r="2">
      <x v="1479"/>
    </i>
    <i r="1">
      <x v="586"/>
    </i>
    <i r="2">
      <x v="882"/>
    </i>
    <i r="1">
      <x v="683"/>
    </i>
    <i r="2">
      <x v="1035"/>
    </i>
    <i r="1">
      <x v="759"/>
    </i>
    <i r="2">
      <x v="1150"/>
    </i>
    <i r="1">
      <x v="890"/>
    </i>
    <i r="2">
      <x v="1317"/>
    </i>
    <i r="1">
      <x v="939"/>
    </i>
    <i r="2">
      <x v="1481"/>
    </i>
    <i r="1">
      <x v="1221"/>
    </i>
    <i r="2">
      <x v="2088"/>
    </i>
    <i r="1">
      <x v="1228"/>
    </i>
    <i r="2">
      <x v="2099"/>
    </i>
    <i r="1">
      <x v="1256"/>
    </i>
    <i r="2">
      <x v="2148"/>
    </i>
    <i r="1">
      <x v="1270"/>
    </i>
    <i r="2">
      <x v="2169"/>
    </i>
    <i r="1">
      <x v="1289"/>
    </i>
    <i r="2">
      <x v="2206"/>
    </i>
    <i r="1">
      <x v="1344"/>
    </i>
    <i r="2">
      <x v="2334"/>
    </i>
    <i r="1">
      <x v="1396"/>
    </i>
    <i r="2">
      <x v="2442"/>
    </i>
    <i r="1">
      <x v="1405"/>
    </i>
    <i r="2">
      <x v="2464"/>
    </i>
    <i r="1">
      <x v="1480"/>
    </i>
    <i r="2">
      <x v="2602"/>
    </i>
    <i r="1">
      <x v="1499"/>
    </i>
    <i r="2">
      <x v="2636"/>
    </i>
    <i r="1">
      <x v="1612"/>
    </i>
    <i r="2">
      <x v="2853"/>
    </i>
    <i r="1">
      <x v="1632"/>
    </i>
    <i r="2">
      <x v="2873"/>
    </i>
    <i r="1">
      <x v="1692"/>
    </i>
    <i r="2">
      <x v="2919"/>
    </i>
    <i r="1">
      <x v="1867"/>
    </i>
    <i r="2">
      <x v="3152"/>
    </i>
    <i r="1">
      <x v="1911"/>
    </i>
    <i r="2">
      <x v="3214"/>
    </i>
    <i r="1">
      <x v="2077"/>
    </i>
    <i r="2">
      <x v="3509"/>
    </i>
    <i r="1">
      <x v="2083"/>
    </i>
    <i r="2">
      <x v="3517"/>
    </i>
    <i>
      <x v="21"/>
    </i>
    <i r="1">
      <x v="1"/>
    </i>
    <i r="2">
      <x v="916"/>
    </i>
    <i r="2">
      <x v="917"/>
    </i>
    <i r="2">
      <x v="2114"/>
    </i>
    <i r="1">
      <x v="165"/>
    </i>
    <i r="2">
      <x v="2305"/>
    </i>
    <i r="1">
      <x v="169"/>
    </i>
    <i r="2">
      <x v="105"/>
    </i>
    <i r="1">
      <x v="246"/>
    </i>
    <i r="2">
      <x v="424"/>
    </i>
    <i r="1">
      <x v="248"/>
    </i>
    <i r="2">
      <x v="2406"/>
    </i>
    <i r="1">
      <x v="280"/>
    </i>
    <i r="2">
      <x v="2485"/>
    </i>
    <i r="1">
      <x v="327"/>
    </i>
    <i r="2">
      <x v="2553"/>
    </i>
    <i r="1">
      <x v="328"/>
    </i>
    <i r="2">
      <x v="2554"/>
    </i>
    <i r="1">
      <x v="415"/>
    </i>
    <i r="2">
      <x v="87"/>
    </i>
    <i r="2">
      <x v="88"/>
    </i>
    <i r="2">
      <x v="89"/>
    </i>
    <i r="1">
      <x v="457"/>
    </i>
    <i r="2">
      <x v="178"/>
    </i>
    <i r="1">
      <x v="463"/>
    </i>
    <i r="2">
      <x v="97"/>
    </i>
    <i r="2">
      <x v="684"/>
    </i>
    <i r="1">
      <x v="473"/>
    </i>
    <i r="2">
      <x v="2693"/>
    </i>
    <i r="2">
      <x v="2694"/>
    </i>
    <i r="1">
      <x v="582"/>
    </i>
    <i r="2">
      <x v="1480"/>
    </i>
    <i r="1">
      <x v="583"/>
    </i>
    <i r="2">
      <x v="865"/>
    </i>
    <i r="1">
      <x v="926"/>
    </i>
    <i r="2">
      <x v="2678"/>
    </i>
    <i r="1">
      <x v="1316"/>
    </i>
    <i r="2">
      <x v="661"/>
    </i>
    <i r="1">
      <x v="1383"/>
    </i>
    <i r="2">
      <x v="2412"/>
    </i>
    <i r="1">
      <x v="1417"/>
    </i>
    <i r="2">
      <x v="2481"/>
    </i>
    <i r="1">
      <x v="1434"/>
    </i>
    <i r="2">
      <x v="2522"/>
    </i>
    <i r="1">
      <x v="1499"/>
    </i>
    <i r="2">
      <x v="2637"/>
    </i>
    <i r="1">
      <x v="1584"/>
    </i>
    <i r="2">
      <x v="2795"/>
    </i>
    <i r="1">
      <x v="1990"/>
    </i>
    <i r="2">
      <x v="3394"/>
    </i>
    <i r="1">
      <x v="2026"/>
    </i>
    <i r="2">
      <x v="602"/>
    </i>
    <i r="1">
      <x v="2124"/>
    </i>
    <i r="2">
      <x v="3566"/>
    </i>
    <i>
      <x v="22"/>
    </i>
    <i r="1">
      <x v="14"/>
    </i>
    <i r="2">
      <x v="256"/>
    </i>
    <i r="1">
      <x v="81"/>
    </i>
    <i r="2">
      <x v="804"/>
    </i>
    <i r="1">
      <x v="181"/>
    </i>
    <i r="2">
      <x v="34"/>
    </i>
    <i r="1">
      <x v="208"/>
    </i>
    <i r="2">
      <x v="156"/>
    </i>
    <i r="1">
      <x v="268"/>
    </i>
    <i r="2">
      <x v="381"/>
    </i>
    <i r="1">
      <x v="430"/>
    </i>
    <i r="2">
      <x v="380"/>
    </i>
    <i r="1">
      <x v="472"/>
    </i>
    <i r="2">
      <x v="2027"/>
    </i>
    <i r="1">
      <x v="473"/>
    </i>
    <i r="2">
      <x v="275"/>
    </i>
    <i r="1">
      <x v="582"/>
    </i>
    <i r="2">
      <x v="3247"/>
    </i>
    <i r="1">
      <x v="597"/>
    </i>
    <i r="2">
      <x v="893"/>
    </i>
    <i r="1">
      <x v="606"/>
    </i>
    <i r="2">
      <x v="902"/>
    </i>
    <i r="1">
      <x v="654"/>
    </i>
    <i r="2">
      <x v="1004"/>
    </i>
    <i r="2">
      <x v="1005"/>
    </i>
    <i r="1">
      <x v="664"/>
    </i>
    <i r="2">
      <x v="1015"/>
    </i>
    <i r="1">
      <x v="668"/>
    </i>
    <i r="2">
      <x v="1019"/>
    </i>
    <i r="1">
      <x v="680"/>
    </i>
    <i r="2">
      <x v="1032"/>
    </i>
    <i r="1">
      <x v="685"/>
    </i>
    <i r="2">
      <x v="1037"/>
    </i>
    <i r="1">
      <x v="1043"/>
    </i>
    <i r="2">
      <x v="1739"/>
    </i>
    <i r="1">
      <x v="1128"/>
    </i>
    <i r="2">
      <x v="1904"/>
    </i>
    <i r="1">
      <x v="1282"/>
    </i>
    <i r="2">
      <x v="2191"/>
    </i>
    <i r="1">
      <x v="1360"/>
    </i>
    <i r="2">
      <x v="2373"/>
    </i>
    <i r="1">
      <x v="1395"/>
    </i>
    <i r="2">
      <x v="2440"/>
    </i>
    <i r="1">
      <x v="1498"/>
    </i>
    <i r="2">
      <x v="2635"/>
    </i>
    <i r="1">
      <x v="1521"/>
    </i>
    <i r="2">
      <x v="2670"/>
    </i>
    <i r="1">
      <x v="1872"/>
    </i>
    <i r="2">
      <x v="3167"/>
    </i>
    <i r="1">
      <x v="2097"/>
    </i>
    <i r="2">
      <x v="3534"/>
    </i>
    <i>
      <x v="23"/>
    </i>
    <i r="1">
      <x v="1"/>
    </i>
    <i r="2">
      <x v="843"/>
    </i>
    <i r="2">
      <x v="918"/>
    </i>
    <i r="1">
      <x v="193"/>
    </i>
    <i r="2">
      <x v="2342"/>
    </i>
    <i r="1">
      <x v="262"/>
    </i>
    <i r="2">
      <x v="197"/>
    </i>
    <i r="1">
      <x v="497"/>
    </i>
    <i r="2">
      <x v="253"/>
    </i>
    <i r="1">
      <x v="533"/>
    </i>
    <i r="2">
      <x v="473"/>
    </i>
    <i r="2">
      <x v="2842"/>
    </i>
    <i r="1">
      <x v="543"/>
    </i>
    <i r="2">
      <x v="766"/>
    </i>
    <i r="2">
      <x v="767"/>
    </i>
    <i r="2">
      <x v="2078"/>
    </i>
    <i r="1">
      <x v="592"/>
    </i>
    <i r="2">
      <x v="888"/>
    </i>
    <i r="1">
      <x v="604"/>
    </i>
    <i r="2">
      <x v="900"/>
    </i>
    <i r="1">
      <x v="616"/>
    </i>
    <i r="2">
      <x v="913"/>
    </i>
    <i r="1">
      <x v="852"/>
    </i>
    <i r="2">
      <x v="1277"/>
    </i>
    <i r="1">
      <x v="1036"/>
    </i>
    <i r="2">
      <x v="1730"/>
    </i>
    <i r="1">
      <x v="1169"/>
    </i>
    <i r="2">
      <x v="1984"/>
    </i>
    <i r="1">
      <x v="1492"/>
    </i>
    <i r="2">
      <x v="2625"/>
    </i>
    <i r="1">
      <x v="1674"/>
    </i>
    <i r="2">
      <x v="2925"/>
    </i>
    <i r="1">
      <x v="2077"/>
    </i>
    <i r="2">
      <x v="3510"/>
    </i>
    <i>
      <x v="24"/>
    </i>
    <i r="1">
      <x v="449"/>
    </i>
    <i r="2">
      <x v="602"/>
    </i>
    <i r="1">
      <x v="468"/>
    </i>
    <i r="2">
      <x v="765"/>
    </i>
    <i r="1">
      <x v="472"/>
    </i>
    <i r="2">
      <x v="673"/>
    </i>
    <i r="1">
      <x v="584"/>
    </i>
    <i r="2">
      <x v="879"/>
    </i>
    <i r="1">
      <x v="594"/>
    </i>
    <i r="2">
      <x v="890"/>
    </i>
    <i r="1">
      <x v="600"/>
    </i>
    <i r="2">
      <x v="896"/>
    </i>
    <i r="1">
      <x v="1169"/>
    </i>
    <i r="2">
      <x v="1985"/>
    </i>
    <i r="2">
      <x v="1986"/>
    </i>
    <i r="1">
      <x v="1193"/>
    </i>
    <i r="2">
      <x v="2041"/>
    </i>
    <i r="1">
      <x v="1228"/>
    </i>
    <i r="2">
      <x v="2100"/>
    </i>
    <i r="1">
      <x v="1547"/>
    </i>
    <i r="2">
      <x v="2735"/>
    </i>
    <i r="1">
      <x v="1550"/>
    </i>
    <i r="2">
      <x v="2741"/>
    </i>
    <i r="1">
      <x v="1782"/>
    </i>
    <i r="2">
      <x v="3054"/>
    </i>
    <i r="1">
      <x v="1881"/>
    </i>
    <i r="2">
      <x v="3180"/>
    </i>
    <i r="1">
      <x v="1978"/>
    </i>
    <i r="2">
      <x v="3362"/>
    </i>
    <i r="1">
      <x v="2012"/>
    </i>
    <i r="2">
      <x v="3426"/>
    </i>
    <i r="1">
      <x v="2077"/>
    </i>
    <i r="2">
      <x v="3511"/>
    </i>
    <i r="1">
      <x v="2114"/>
    </i>
    <i r="2">
      <x v="3556"/>
    </i>
    <i r="1">
      <x v="2129"/>
    </i>
    <i r="2">
      <x v="3571"/>
    </i>
    <i>
      <x v="25"/>
    </i>
    <i r="1">
      <x v="1"/>
    </i>
    <i r="2">
      <x v="919"/>
    </i>
    <i r="1">
      <x v="113"/>
    </i>
    <i r="2">
      <x v="54"/>
    </i>
    <i r="1">
      <x v="328"/>
    </i>
    <i r="2">
      <x v="138"/>
    </i>
    <i r="2">
      <x v="195"/>
    </i>
    <i r="1">
      <x v="553"/>
    </i>
    <i r="2">
      <x v="3581"/>
    </i>
    <i r="1">
      <x v="595"/>
    </i>
    <i r="2">
      <x v="891"/>
    </i>
    <i r="1">
      <x v="601"/>
    </i>
    <i r="2">
      <x v="897"/>
    </i>
    <i r="1">
      <x v="614"/>
    </i>
    <i r="2">
      <x v="911"/>
    </i>
    <i r="1">
      <x v="896"/>
    </i>
    <i r="2">
      <x v="1323"/>
    </i>
    <i r="1">
      <x v="1124"/>
    </i>
    <i r="2">
      <x v="1898"/>
    </i>
    <i r="1">
      <x v="1169"/>
    </i>
    <i r="2">
      <x v="1987"/>
    </i>
    <i r="2">
      <x v="1988"/>
    </i>
    <i r="1">
      <x v="1278"/>
    </i>
    <i r="2">
      <x v="2179"/>
    </i>
    <i r="1">
      <x v="1482"/>
    </i>
    <i r="2">
      <x v="2606"/>
    </i>
    <i r="1">
      <x v="1532"/>
    </i>
    <i r="2">
      <x v="2692"/>
    </i>
    <i r="1">
      <x v="1619"/>
    </i>
    <i r="2">
      <x v="2860"/>
    </i>
    <i r="1">
      <x v="2030"/>
    </i>
    <i r="2">
      <x v="3448"/>
    </i>
    <i r="1">
      <x v="2032"/>
    </i>
    <i r="2">
      <x v="253"/>
    </i>
    <i r="1">
      <x v="2126"/>
    </i>
    <i r="2">
      <x v="3568"/>
    </i>
    <i>
      <x v="26"/>
    </i>
    <i r="1">
      <x v="1"/>
    </i>
    <i r="2">
      <x v="519"/>
    </i>
    <i r="2">
      <x v="844"/>
    </i>
    <i r="2">
      <x v="920"/>
    </i>
    <i r="2">
      <x v="921"/>
    </i>
    <i r="1">
      <x v="194"/>
    </i>
    <i r="2">
      <x v="740"/>
    </i>
    <i r="1">
      <x v="205"/>
    </i>
    <i r="2">
      <x v="3154"/>
    </i>
    <i r="1">
      <x v="245"/>
    </i>
    <i r="2">
      <x v="186"/>
    </i>
    <i r="1">
      <x v="358"/>
    </i>
    <i r="2">
      <x v="404"/>
    </i>
    <i r="1">
      <x v="589"/>
    </i>
    <i r="2">
      <x v="885"/>
    </i>
    <i r="1">
      <x v="593"/>
    </i>
    <i r="2">
      <x v="889"/>
    </i>
    <i r="1">
      <x v="669"/>
    </i>
    <i r="2">
      <x v="1020"/>
    </i>
    <i r="1">
      <x v="831"/>
    </i>
    <i r="2">
      <x v="1245"/>
    </i>
    <i r="1">
      <x v="878"/>
    </i>
    <i r="2">
      <x v="1303"/>
    </i>
    <i r="1">
      <x v="916"/>
    </i>
    <i r="2">
      <x v="1343"/>
    </i>
    <i r="1">
      <x v="931"/>
    </i>
    <i r="2">
      <x v="1358"/>
    </i>
    <i r="1">
      <x v="1567"/>
    </i>
    <i r="2">
      <x v="2763"/>
    </i>
    <i r="1">
      <x v="1655"/>
    </i>
    <i r="2">
      <x v="2908"/>
    </i>
    <i r="1">
      <x v="1755"/>
    </i>
    <i r="2">
      <x v="3022"/>
    </i>
    <i r="1">
      <x v="1891"/>
    </i>
    <i r="2">
      <x v="3191"/>
    </i>
    <i r="1">
      <x v="1953"/>
    </i>
    <i r="2">
      <x v="3328"/>
    </i>
    <i r="1">
      <x v="2003"/>
    </i>
    <i r="2">
      <x v="3410"/>
    </i>
    <i r="1">
      <x v="2011"/>
    </i>
    <i r="2">
      <x v="3425"/>
    </i>
    <i r="1">
      <x v="2099"/>
    </i>
    <i r="2">
      <x v="3536"/>
    </i>
    <i>
      <x v="27"/>
    </i>
    <i r="1">
      <x v="1"/>
    </i>
    <i r="2">
      <x v="922"/>
    </i>
    <i r="2">
      <x v="3249"/>
    </i>
    <i r="1">
      <x v="144"/>
    </i>
    <i r="2">
      <x v="685"/>
    </i>
    <i r="1">
      <x v="175"/>
    </i>
    <i r="2">
      <x v="1158"/>
    </i>
    <i r="1">
      <x v="377"/>
    </i>
    <i r="2">
      <x v="318"/>
    </i>
    <i r="1">
      <x v="605"/>
    </i>
    <i r="2">
      <x v="901"/>
    </i>
    <i r="1">
      <x v="609"/>
    </i>
    <i r="2">
      <x v="905"/>
    </i>
    <i r="1">
      <x v="645"/>
    </i>
    <i r="2">
      <x v="994"/>
    </i>
    <i r="1">
      <x v="687"/>
    </i>
    <i r="2">
      <x v="1039"/>
    </i>
    <i r="1">
      <x v="957"/>
    </i>
    <i r="2">
      <x v="1396"/>
    </i>
    <i r="2">
      <x v="1397"/>
    </i>
    <i r="1">
      <x v="1226"/>
    </i>
    <i r="2">
      <x v="2097"/>
    </i>
    <i r="1">
      <x v="1420"/>
    </i>
    <i r="2">
      <x v="2484"/>
    </i>
    <i r="1">
      <x v="1446"/>
    </i>
    <i r="2">
      <x v="2537"/>
    </i>
    <i r="2">
      <x v="2538"/>
    </i>
    <i r="2">
      <x v="2539"/>
    </i>
    <i r="1">
      <x v="1527"/>
    </i>
    <i r="2">
      <x v="2841"/>
    </i>
    <i r="1">
      <x v="1741"/>
    </i>
    <i r="2">
      <x v="3007"/>
    </i>
    <i r="1">
      <x v="1913"/>
    </i>
    <i r="2">
      <x v="3127"/>
    </i>
    <i r="1">
      <x v="2092"/>
    </i>
    <i r="2">
      <x v="3528"/>
    </i>
    <i>
      <x v="28"/>
    </i>
    <i r="1">
      <x v="1"/>
    </i>
    <i r="2">
      <x v="40"/>
    </i>
    <i r="2">
      <x v="41"/>
    </i>
    <i r="2">
      <x v="45"/>
    </i>
    <i r="2">
      <x v="923"/>
    </i>
    <i r="2">
      <x v="3366"/>
    </i>
    <i r="1">
      <x v="18"/>
    </i>
    <i r="2">
      <x v="1739"/>
    </i>
    <i r="1">
      <x v="35"/>
    </i>
    <i r="2">
      <x v="555"/>
    </i>
    <i r="1">
      <x v="93"/>
    </i>
    <i r="2">
      <x v="458"/>
    </i>
    <i r="1">
      <x v="156"/>
    </i>
    <i r="2">
      <x v="304"/>
    </i>
    <i r="1">
      <x v="182"/>
    </i>
    <i r="2">
      <x v="648"/>
    </i>
    <i r="1">
      <x v="609"/>
    </i>
    <i r="2">
      <x v="906"/>
    </i>
    <i r="1">
      <x v="635"/>
    </i>
    <i r="2">
      <x v="984"/>
    </i>
    <i r="1">
      <x v="752"/>
    </i>
    <i r="2">
      <x v="1138"/>
    </i>
    <i r="1">
      <x v="886"/>
    </i>
    <i r="2">
      <x v="1313"/>
    </i>
    <i r="1">
      <x v="892"/>
    </i>
    <i r="2">
      <x v="1319"/>
    </i>
    <i r="1">
      <x v="956"/>
    </i>
    <i r="2">
      <x v="1395"/>
    </i>
    <i r="1">
      <x v="1221"/>
    </i>
    <i r="2">
      <x v="2088"/>
    </i>
    <i r="1">
      <x v="1292"/>
    </i>
    <i r="2">
      <x v="2211"/>
    </i>
    <i r="1">
      <x v="1517"/>
    </i>
    <i r="2">
      <x v="2665"/>
    </i>
    <i r="1">
      <x v="1628"/>
    </i>
    <i r="2">
      <x v="2869"/>
    </i>
    <i r="1">
      <x v="1642"/>
    </i>
    <i r="2">
      <x v="2888"/>
    </i>
    <i r="1">
      <x v="1657"/>
    </i>
    <i r="2">
      <x v="2910"/>
    </i>
    <i r="1">
      <x v="1673"/>
    </i>
    <i r="2">
      <x v="2924"/>
    </i>
    <i r="1">
      <x v="1726"/>
    </i>
    <i r="2">
      <x v="2991"/>
    </i>
    <i r="1">
      <x v="1732"/>
    </i>
    <i r="2">
      <x v="2997"/>
    </i>
    <i r="1">
      <x v="1756"/>
    </i>
    <i r="2">
      <x v="3023"/>
    </i>
    <i r="1">
      <x v="1770"/>
    </i>
    <i r="2">
      <x v="3467"/>
    </i>
    <i r="1">
      <x v="1869"/>
    </i>
    <i r="2">
      <x v="3163"/>
    </i>
    <i r="1">
      <x v="1974"/>
    </i>
    <i r="2">
      <x v="3358"/>
    </i>
    <i r="1">
      <x v="2037"/>
    </i>
    <i r="2">
      <x v="3456"/>
    </i>
    <i r="1">
      <x v="2047"/>
    </i>
    <i r="2">
      <x v="3469"/>
    </i>
    <i>
      <x v="29"/>
    </i>
    <i r="1">
      <x v="2"/>
    </i>
    <i r="2">
      <x v="42"/>
    </i>
    <i r="2">
      <x v="867"/>
    </i>
    <i r="2">
      <x v="868"/>
    </i>
    <i r="1">
      <x v="9"/>
    </i>
    <i r="2">
      <x v="724"/>
    </i>
    <i r="1">
      <x v="84"/>
    </i>
    <i r="2">
      <x v="1122"/>
    </i>
    <i r="1">
      <x v="87"/>
    </i>
    <i r="2">
      <x v="3411"/>
    </i>
    <i r="1">
      <x v="148"/>
    </i>
    <i r="2">
      <x v="1153"/>
    </i>
    <i r="1">
      <x v="468"/>
    </i>
    <i r="2">
      <x v="189"/>
    </i>
    <i r="1">
      <x v="560"/>
    </i>
    <i r="2">
      <x v="750"/>
    </i>
    <i r="1">
      <x v="576"/>
    </i>
    <i r="2">
      <x v="627"/>
    </i>
    <i r="1">
      <x v="694"/>
    </i>
    <i r="2">
      <x v="1046"/>
    </i>
    <i r="1">
      <x v="710"/>
    </i>
    <i r="2">
      <x v="1063"/>
    </i>
    <i r="1">
      <x v="954"/>
    </i>
    <i r="2">
      <x v="1393"/>
    </i>
    <i r="1">
      <x v="1058"/>
    </i>
    <i r="2">
      <x v="3294"/>
    </i>
    <i r="1">
      <x v="1113"/>
    </i>
    <i r="2">
      <x v="1881"/>
    </i>
    <i r="1">
      <x v="1169"/>
    </i>
    <i r="2">
      <x v="1989"/>
    </i>
    <i r="1">
      <x v="1206"/>
    </i>
    <i r="2">
      <x v="2067"/>
    </i>
    <i r="1">
      <x v="1280"/>
    </i>
    <i r="2">
      <x v="2181"/>
    </i>
    <i r="1">
      <x v="1286"/>
    </i>
    <i r="2">
      <x v="2203"/>
    </i>
    <i r="1">
      <x v="1370"/>
    </i>
    <i r="2">
      <x v="2390"/>
    </i>
    <i r="1">
      <x v="1405"/>
    </i>
    <i r="2">
      <x v="2465"/>
    </i>
    <i r="1">
      <x v="1652"/>
    </i>
    <i r="2">
      <x v="2906"/>
    </i>
    <i r="1">
      <x v="1685"/>
    </i>
    <i r="2">
      <x v="2935"/>
    </i>
    <i r="1">
      <x v="1842"/>
    </i>
    <i r="2">
      <x v="3127"/>
    </i>
    <i r="1">
      <x v="1900"/>
    </i>
    <i r="2">
      <x v="3203"/>
    </i>
    <i r="1">
      <x v="1907"/>
    </i>
    <i r="2">
      <x v="3210"/>
    </i>
    <i r="1">
      <x v="2083"/>
    </i>
    <i r="2">
      <x v="3518"/>
    </i>
    <i r="1">
      <x v="2130"/>
    </i>
    <i r="2">
      <x v="3572"/>
    </i>
    <i>
      <x v="30"/>
    </i>
    <i r="1">
      <x v="1"/>
    </i>
    <i r="2">
      <x v="43"/>
    </i>
    <i r="2">
      <x v="845"/>
    </i>
    <i r="2">
      <x v="924"/>
    </i>
    <i r="2">
      <x v="925"/>
    </i>
    <i r="1">
      <x v="2"/>
    </i>
    <i r="2">
      <x v="635"/>
    </i>
    <i r="2">
      <x v="869"/>
    </i>
    <i r="2">
      <x v="870"/>
    </i>
    <i r="2">
      <x v="871"/>
    </i>
    <i r="2">
      <x v="872"/>
    </i>
    <i r="1">
      <x v="19"/>
    </i>
    <i r="2">
      <x v="175"/>
    </i>
    <i r="1">
      <x v="63"/>
    </i>
    <i r="2">
      <x v="352"/>
    </i>
    <i r="1">
      <x v="152"/>
    </i>
    <i r="2">
      <x v="1861"/>
    </i>
    <i r="1">
      <x v="205"/>
    </i>
    <i r="2">
      <x v="3155"/>
    </i>
    <i r="2">
      <x v="3156"/>
    </i>
    <i r="1">
      <x v="252"/>
    </i>
    <i r="2">
      <x v="379"/>
    </i>
    <i r="1">
      <x v="334"/>
    </i>
    <i r="2">
      <x v="2561"/>
    </i>
    <i r="1">
      <x v="552"/>
    </i>
    <i r="2">
      <x v="2092"/>
    </i>
    <i r="1">
      <x v="571"/>
    </i>
    <i r="2">
      <x v="495"/>
    </i>
    <i r="1">
      <x v="653"/>
    </i>
    <i r="2">
      <x v="1002"/>
    </i>
    <i r="1">
      <x v="676"/>
    </i>
    <i r="2">
      <x v="1028"/>
    </i>
    <i r="1">
      <x v="976"/>
    </i>
    <i r="2">
      <x v="1427"/>
    </i>
    <i r="1">
      <x v="1058"/>
    </i>
    <i r="2">
      <x v="1774"/>
    </i>
    <i r="2">
      <x v="3295"/>
    </i>
    <i r="1">
      <x v="1124"/>
    </i>
    <i r="2">
      <x v="1899"/>
    </i>
    <i r="1">
      <x v="1166"/>
    </i>
    <i r="2">
      <x v="1974"/>
    </i>
    <i r="1">
      <x v="1225"/>
    </i>
    <i r="2">
      <x v="2096"/>
    </i>
    <i r="1">
      <x v="1385"/>
    </i>
    <i r="2">
      <x v="2416"/>
    </i>
    <i r="1">
      <x v="1668"/>
    </i>
    <i r="2">
      <x v="2919"/>
    </i>
    <i r="1">
      <x v="1677"/>
    </i>
    <i r="2">
      <x v="2919"/>
    </i>
    <i r="1">
      <x v="2094"/>
    </i>
    <i r="2">
      <x v="3530"/>
    </i>
    <i>
      <x v="31"/>
    </i>
    <i r="1">
      <x v="1"/>
    </i>
    <i r="2">
      <x v="926"/>
    </i>
    <i r="2">
      <x v="1086"/>
    </i>
    <i r="2">
      <x v="2897"/>
    </i>
    <i r="2">
      <x v="3250"/>
    </i>
    <i r="1">
      <x v="2"/>
    </i>
    <i r="2">
      <x v="634"/>
    </i>
    <i r="2">
      <x v="873"/>
    </i>
    <i r="2">
      <x v="874"/>
    </i>
    <i r="1">
      <x v="57"/>
    </i>
    <i r="2">
      <x v="3400"/>
    </i>
    <i r="1">
      <x v="250"/>
    </i>
    <i r="2">
      <x v="809"/>
    </i>
    <i r="1">
      <x v="286"/>
    </i>
    <i r="2">
      <x v="544"/>
    </i>
    <i r="1">
      <x v="369"/>
    </i>
    <i r="2">
      <x v="180"/>
    </i>
    <i r="1">
      <x v="471"/>
    </i>
    <i r="2">
      <x v="2686"/>
    </i>
    <i r="1">
      <x v="607"/>
    </i>
    <i r="2">
      <x v="903"/>
    </i>
    <i r="1">
      <x v="608"/>
    </i>
    <i r="2">
      <x v="904"/>
    </i>
    <i r="1">
      <x v="623"/>
    </i>
    <i r="2">
      <x v="1755"/>
    </i>
    <i r="1">
      <x v="653"/>
    </i>
    <i r="2">
      <x v="1003"/>
    </i>
    <i r="1">
      <x v="657"/>
    </i>
    <i r="2">
      <x v="1008"/>
    </i>
    <i r="1">
      <x v="868"/>
    </i>
    <i r="2">
      <x v="1293"/>
    </i>
    <i r="1">
      <x v="1058"/>
    </i>
    <i r="2">
      <x v="3296"/>
    </i>
    <i r="1">
      <x v="1190"/>
    </i>
    <i r="2">
      <x v="2037"/>
    </i>
    <i r="1">
      <x v="1257"/>
    </i>
    <i r="2">
      <x v="2149"/>
    </i>
    <i r="1">
      <x v="1358"/>
    </i>
    <i r="2">
      <x v="2371"/>
    </i>
    <i r="1">
      <x v="1451"/>
    </i>
    <i r="2">
      <x v="2548"/>
    </i>
    <i r="1">
      <x v="1534"/>
    </i>
    <i r="2">
      <x v="2696"/>
    </i>
    <i r="1">
      <x v="1714"/>
    </i>
    <i r="2">
      <x v="2975"/>
    </i>
    <i r="1">
      <x v="1766"/>
    </i>
    <i r="2">
      <x v="3034"/>
    </i>
    <i r="1">
      <x v="1843"/>
    </i>
    <i r="2">
      <x v="3128"/>
    </i>
    <i r="1">
      <x v="1904"/>
    </i>
    <i r="2">
      <x v="3208"/>
    </i>
    <i r="1">
      <x v="1951"/>
    </i>
    <i r="2">
      <x v="3326"/>
    </i>
    <i>
      <x v="32"/>
    </i>
    <i r="1">
      <x/>
    </i>
    <i r="2">
      <x v="833"/>
    </i>
    <i r="2">
      <x v="1369"/>
    </i>
    <i r="1">
      <x v="1"/>
    </i>
    <i r="2">
      <x v="44"/>
    </i>
    <i r="2">
      <x v="927"/>
    </i>
    <i r="2">
      <x v="928"/>
    </i>
    <i r="2">
      <x v="3251"/>
    </i>
    <i r="1">
      <x v="2"/>
    </i>
    <i r="2">
      <x v="636"/>
    </i>
    <i r="2">
      <x v="875"/>
    </i>
    <i r="1">
      <x v="126"/>
    </i>
    <i r="2">
      <x v="367"/>
    </i>
    <i r="1">
      <x v="224"/>
    </i>
    <i r="2">
      <x v="162"/>
    </i>
    <i r="1">
      <x v="254"/>
    </i>
    <i r="2">
      <x v="3173"/>
    </i>
    <i r="1">
      <x v="272"/>
    </i>
    <i r="2">
      <x v="76"/>
    </i>
    <i r="1">
      <x v="357"/>
    </i>
    <i r="2">
      <x v="2590"/>
    </i>
    <i r="1">
      <x v="363"/>
    </i>
    <i r="2">
      <x v="808"/>
    </i>
    <i r="1">
      <x v="429"/>
    </i>
    <i r="2">
      <x v="67"/>
    </i>
    <i r="1">
      <x v="443"/>
    </i>
    <i r="2">
      <x v="63"/>
    </i>
    <i r="1">
      <x v="468"/>
    </i>
    <i r="2">
      <x v="3553"/>
    </i>
    <i r="1">
      <x v="472"/>
    </i>
    <i r="2">
      <x v="65"/>
    </i>
    <i r="1">
      <x v="536"/>
    </i>
    <i r="2">
      <x v="2775"/>
    </i>
    <i r="1">
      <x v="622"/>
    </i>
    <i r="2">
      <x v="971"/>
    </i>
    <i r="1">
      <x v="663"/>
    </i>
    <i r="2">
      <x v="1014"/>
    </i>
    <i r="1">
      <x v="667"/>
    </i>
    <i r="2">
      <x v="1018"/>
    </i>
    <i r="1">
      <x v="735"/>
    </i>
    <i r="2">
      <x v="1114"/>
    </i>
    <i r="1">
      <x v="740"/>
    </i>
    <i r="2">
      <x v="1119"/>
    </i>
    <i r="1">
      <x v="775"/>
    </i>
    <i r="2">
      <x v="1170"/>
    </i>
    <i r="1">
      <x v="788"/>
    </i>
    <i r="2">
      <x v="1190"/>
    </i>
    <i r="1">
      <x v="795"/>
    </i>
    <i r="2">
      <x v="1197"/>
    </i>
    <i r="1">
      <x v="885"/>
    </i>
    <i r="2">
      <x v="2134"/>
    </i>
    <i r="1">
      <x v="957"/>
    </i>
    <i r="2">
      <x v="1398"/>
    </i>
    <i r="1">
      <x v="1184"/>
    </i>
    <i r="2">
      <x v="2020"/>
    </i>
    <i r="1">
      <x v="1189"/>
    </i>
    <i r="2">
      <x v="2036"/>
    </i>
    <i r="1">
      <x v="1318"/>
    </i>
    <i r="2">
      <x v="2298"/>
    </i>
    <i r="1">
      <x v="1549"/>
    </i>
    <i r="2">
      <x v="2738"/>
    </i>
    <i r="1">
      <x v="1752"/>
    </i>
    <i r="2">
      <x v="3018"/>
    </i>
    <i r="1">
      <x v="1954"/>
    </i>
    <i r="2">
      <x v="3329"/>
    </i>
    <i r="1">
      <x v="2005"/>
    </i>
    <i r="2">
      <x v="3418"/>
    </i>
    <i>
      <x v="33"/>
    </i>
    <i r="1">
      <x v="1"/>
    </i>
    <i r="2">
      <x v="929"/>
    </i>
    <i r="2">
      <x v="1309"/>
    </i>
    <i r="2">
      <x v="1484"/>
    </i>
    <i r="2">
      <x v="3252"/>
    </i>
    <i r="2">
      <x v="3367"/>
    </i>
    <i r="1">
      <x v="2"/>
    </i>
    <i r="2">
      <x v="636"/>
    </i>
    <i r="2">
      <x v="876"/>
    </i>
    <i r="2">
      <x v="877"/>
    </i>
    <i r="1">
      <x v="43"/>
    </i>
    <i r="2">
      <x v="647"/>
    </i>
    <i r="1">
      <x v="93"/>
    </i>
    <i r="2">
      <x v="409"/>
    </i>
    <i r="1">
      <x v="165"/>
    </i>
    <i r="2">
      <x v="2306"/>
    </i>
    <i r="1">
      <x v="256"/>
    </i>
    <i r="2">
      <x v="152"/>
    </i>
    <i r="1">
      <x v="285"/>
    </i>
    <i r="2">
      <x v="507"/>
    </i>
    <i r="1">
      <x v="330"/>
    </i>
    <i r="2">
      <x v="556"/>
    </i>
    <i r="1">
      <x v="371"/>
    </i>
    <i r="2">
      <x v="782"/>
    </i>
    <i r="1">
      <x v="442"/>
    </i>
    <i r="2">
      <x v="382"/>
    </i>
    <i r="1">
      <x v="444"/>
    </i>
    <i r="2">
      <x v="2011"/>
    </i>
    <i r="1">
      <x v="487"/>
    </i>
    <i r="2">
      <x v="709"/>
    </i>
    <i r="1">
      <x v="571"/>
    </i>
    <i r="2">
      <x v="755"/>
    </i>
    <i r="1">
      <x v="596"/>
    </i>
    <i r="2">
      <x v="892"/>
    </i>
    <i r="1">
      <x v="655"/>
    </i>
    <i r="2">
      <x v="1006"/>
    </i>
    <i r="1">
      <x v="708"/>
    </i>
    <i r="2">
      <x v="1061"/>
    </i>
    <i r="1">
      <x v="744"/>
    </i>
    <i r="2">
      <x v="1124"/>
    </i>
    <i r="1">
      <x v="799"/>
    </i>
    <i r="2">
      <x v="1201"/>
    </i>
    <i r="1">
      <x v="811"/>
    </i>
    <i r="2">
      <x v="1217"/>
    </i>
    <i r="1">
      <x v="913"/>
    </i>
    <i r="2">
      <x v="1340"/>
    </i>
    <i r="1">
      <x v="1008"/>
    </i>
    <i r="2">
      <x v="1571"/>
    </i>
    <i r="1">
      <x v="1082"/>
    </i>
    <i r="2">
      <x v="1820"/>
    </i>
    <i r="1">
      <x v="1110"/>
    </i>
    <i r="2">
      <x v="1878"/>
    </i>
    <i r="1">
      <x v="1144"/>
    </i>
    <i r="2">
      <x v="1935"/>
    </i>
    <i r="1">
      <x v="1269"/>
    </i>
    <i r="2">
      <x v="2168"/>
    </i>
    <i r="1">
      <x v="1285"/>
    </i>
    <i r="2">
      <x v="2202"/>
    </i>
    <i r="1">
      <x v="1310"/>
    </i>
    <i r="2">
      <x v="2266"/>
    </i>
    <i r="1">
      <x v="1350"/>
    </i>
    <i r="2">
      <x v="2346"/>
    </i>
    <i r="1">
      <x v="1410"/>
    </i>
    <i r="2">
      <x v="2922"/>
    </i>
    <i r="1">
      <x v="1573"/>
    </i>
    <i r="2">
      <x v="2774"/>
    </i>
    <i r="1">
      <x v="1586"/>
    </i>
    <i r="2">
      <x v="2797"/>
    </i>
    <i r="1">
      <x v="1651"/>
    </i>
    <i r="2">
      <x v="2905"/>
    </i>
    <i r="1">
      <x v="1822"/>
    </i>
    <i r="2">
      <x v="3095"/>
    </i>
    <i r="1">
      <x v="1865"/>
    </i>
    <i r="2">
      <x v="3150"/>
    </i>
    <i r="1">
      <x v="1886"/>
    </i>
    <i r="2">
      <x v="3186"/>
    </i>
    <i r="1">
      <x v="1948"/>
    </i>
    <i r="2">
      <x v="3323"/>
    </i>
    <i r="1">
      <x v="1991"/>
    </i>
    <i r="2">
      <x v="3395"/>
    </i>
    <i r="1">
      <x v="1993"/>
    </i>
    <i r="2">
      <x v="3398"/>
    </i>
    <i r="1">
      <x v="2123"/>
    </i>
    <i r="2">
      <x v="3565"/>
    </i>
    <i>
      <x v="34"/>
    </i>
    <i r="1">
      <x v="1"/>
    </i>
    <i r="2">
      <x v="930"/>
    </i>
    <i r="2">
      <x v="1485"/>
    </i>
    <i r="1">
      <x v="2"/>
    </i>
    <i r="2">
      <x v="878"/>
    </i>
    <i r="1">
      <x v="80"/>
    </i>
    <i r="2">
      <x v="459"/>
    </i>
    <i r="1">
      <x v="98"/>
    </i>
    <i r="2">
      <x v="463"/>
    </i>
    <i r="1">
      <x v="253"/>
    </i>
    <i r="2">
      <x v="242"/>
    </i>
    <i r="2">
      <x v="2419"/>
    </i>
    <i r="1">
      <x v="285"/>
    </i>
    <i r="2">
      <x v="618"/>
    </i>
    <i r="1">
      <x v="472"/>
    </i>
    <i r="2">
      <x v="112"/>
    </i>
    <i r="1">
      <x v="656"/>
    </i>
    <i r="2">
      <x v="1007"/>
    </i>
    <i r="1">
      <x v="661"/>
    </i>
    <i r="2">
      <x v="1012"/>
    </i>
    <i r="1">
      <x v="710"/>
    </i>
    <i r="2">
      <x v="3343"/>
    </i>
    <i r="1">
      <x v="912"/>
    </i>
    <i r="2">
      <x v="1339"/>
    </i>
    <i r="1">
      <x v="981"/>
    </i>
    <i r="2">
      <x v="1437"/>
    </i>
    <i r="1">
      <x v="1124"/>
    </i>
    <i r="2">
      <x v="1900"/>
    </i>
    <i r="1">
      <x v="1128"/>
    </i>
    <i r="2">
      <x v="492"/>
    </i>
    <i r="1">
      <x v="1248"/>
    </i>
    <i r="2">
      <x v="2133"/>
    </i>
    <i r="1">
      <x v="1353"/>
    </i>
    <i r="2">
      <x v="2361"/>
    </i>
    <i r="1">
      <x v="1373"/>
    </i>
    <i r="2">
      <x v="2393"/>
    </i>
    <i r="1">
      <x v="1408"/>
    </i>
    <i r="2">
      <x v="2469"/>
    </i>
    <i r="1">
      <x v="1450"/>
    </i>
    <i r="2">
      <x v="2547"/>
    </i>
    <i r="1">
      <x v="1468"/>
    </i>
    <i r="2">
      <x v="2583"/>
    </i>
    <i r="1">
      <x v="1494"/>
    </i>
    <i r="2">
      <x v="2631"/>
    </i>
    <i r="1">
      <x v="1576"/>
    </i>
    <i r="2">
      <x v="2780"/>
    </i>
    <i r="2">
      <x v="2781"/>
    </i>
    <i r="2">
      <x v="2782"/>
    </i>
    <i r="1">
      <x v="1611"/>
    </i>
    <i r="2">
      <x v="2852"/>
    </i>
    <i r="1">
      <x v="1679"/>
    </i>
    <i r="2">
      <x v="2929"/>
    </i>
    <i>
      <x v="35"/>
    </i>
    <i r="1">
      <x v="1"/>
    </i>
    <i r="2">
      <x v="230"/>
    </i>
    <i r="2">
      <x v="931"/>
    </i>
    <i r="2">
      <x v="1486"/>
    </i>
    <i r="2">
      <x v="1487"/>
    </i>
    <i r="2">
      <x v="1488"/>
    </i>
    <i r="2">
      <x v="3253"/>
    </i>
    <i r="2">
      <x v="3254"/>
    </i>
    <i r="1">
      <x v="26"/>
    </i>
    <i r="2">
      <x v="203"/>
    </i>
    <i r="1">
      <x v="34"/>
    </i>
    <i r="2">
      <x v="2144"/>
    </i>
    <i r="1">
      <x v="41"/>
    </i>
    <i r="2">
      <x v="2154"/>
    </i>
    <i r="1">
      <x v="59"/>
    </i>
    <i r="2">
      <x v="666"/>
    </i>
    <i r="1">
      <x v="63"/>
    </i>
    <i r="2">
      <x v="592"/>
    </i>
    <i r="1">
      <x v="321"/>
    </i>
    <i r="2">
      <x v="717"/>
    </i>
    <i r="1">
      <x v="371"/>
    </i>
    <i r="2">
      <x v="135"/>
    </i>
    <i r="2">
      <x v="221"/>
    </i>
    <i r="1">
      <x v="403"/>
    </i>
    <i r="2">
      <x v="2936"/>
    </i>
    <i r="1">
      <x v="449"/>
    </i>
    <i r="2">
      <x v="607"/>
    </i>
    <i r="1">
      <x v="539"/>
    </i>
    <i r="2">
      <x v="14"/>
    </i>
    <i r="1">
      <x v="556"/>
    </i>
    <i r="2">
      <x v="580"/>
    </i>
    <i r="1">
      <x v="571"/>
    </i>
    <i r="2">
      <x v="604"/>
    </i>
    <i r="1">
      <x v="609"/>
    </i>
    <i r="2">
      <x v="3340"/>
    </i>
    <i r="1">
      <x v="620"/>
    </i>
    <i r="2">
      <x v="969"/>
    </i>
    <i r="1">
      <x v="637"/>
    </i>
    <i r="2">
      <x v="986"/>
    </i>
    <i r="1">
      <x v="921"/>
    </i>
    <i r="2">
      <x v="2940"/>
    </i>
    <i r="1">
      <x v="1216"/>
    </i>
    <i r="2">
      <x v="2082"/>
    </i>
    <i r="1">
      <x v="1265"/>
    </i>
    <i r="2">
      <x v="2160"/>
    </i>
    <i r="1">
      <x v="1344"/>
    </i>
    <i r="2">
      <x v="2335"/>
    </i>
    <i r="1">
      <x v="1368"/>
    </i>
    <i r="2">
      <x v="2386"/>
    </i>
    <i r="1">
      <x v="1372"/>
    </i>
    <i r="2">
      <x v="2392"/>
    </i>
    <i r="1">
      <x v="1374"/>
    </i>
    <i r="2">
      <x v="2394"/>
    </i>
    <i r="1">
      <x v="1429"/>
    </i>
    <i r="2">
      <x v="2512"/>
    </i>
    <i r="1">
      <x v="1582"/>
    </i>
    <i r="2">
      <x v="2789"/>
    </i>
    <i r="1">
      <x v="1670"/>
    </i>
    <i r="2">
      <x v="2917"/>
    </i>
    <i r="1">
      <x v="1690"/>
    </i>
    <i r="2">
      <x v="2943"/>
    </i>
    <i r="1">
      <x v="1885"/>
    </i>
    <i r="2">
      <x v="3185"/>
    </i>
    <i r="1">
      <x v="1916"/>
    </i>
    <i r="2">
      <x v="3287"/>
    </i>
    <i r="1">
      <x v="1930"/>
    </i>
    <i r="2">
      <x v="3304"/>
    </i>
    <i r="1">
      <x v="1950"/>
    </i>
    <i r="2">
      <x v="3325"/>
    </i>
    <i>
      <x v="36"/>
    </i>
    <i r="1">
      <x v="1"/>
    </i>
    <i r="2">
      <x v="567"/>
    </i>
    <i r="2">
      <x v="3122"/>
    </i>
    <i r="2">
      <x v="3255"/>
    </i>
    <i r="2">
      <x v="3256"/>
    </i>
    <i r="2">
      <x v="3257"/>
    </i>
    <i r="1">
      <x v="12"/>
    </i>
    <i r="2">
      <x v="813"/>
    </i>
    <i r="1">
      <x v="41"/>
    </i>
    <i r="2">
      <x v="572"/>
    </i>
    <i r="1">
      <x v="93"/>
    </i>
    <i r="2">
      <x v="48"/>
    </i>
    <i r="1">
      <x v="206"/>
    </i>
    <i r="2">
      <x v="397"/>
    </i>
    <i r="1">
      <x v="277"/>
    </i>
    <i r="2">
      <x v="159"/>
    </i>
    <i r="1">
      <x v="280"/>
    </i>
    <i r="2">
      <x v="2486"/>
    </i>
    <i r="1">
      <x v="296"/>
    </i>
    <i r="2">
      <x v="499"/>
    </i>
    <i r="1">
      <x v="320"/>
    </i>
    <i r="2">
      <x v="1920"/>
    </i>
    <i r="1">
      <x v="425"/>
    </i>
    <i r="2">
      <x v="260"/>
    </i>
    <i r="1">
      <x v="483"/>
    </i>
    <i r="2">
      <x v="426"/>
    </i>
    <i r="1">
      <x v="499"/>
    </i>
    <i r="2">
      <x v="119"/>
    </i>
    <i r="1">
      <x v="582"/>
    </i>
    <i r="2">
      <x v="1378"/>
    </i>
    <i r="1">
      <x v="699"/>
    </i>
    <i r="2">
      <x v="1051"/>
    </i>
    <i r="1">
      <x v="869"/>
    </i>
    <i r="2">
      <x v="1294"/>
    </i>
    <i r="1">
      <x v="1119"/>
    </i>
    <i r="2">
      <x v="1892"/>
    </i>
    <i r="1">
      <x v="1125"/>
    </i>
    <i r="2">
      <x v="1901"/>
    </i>
    <i r="1">
      <x v="1144"/>
    </i>
    <i r="2">
      <x v="1936"/>
    </i>
    <i r="1">
      <x v="1182"/>
    </i>
    <i r="2">
      <x v="2018"/>
    </i>
    <i r="1">
      <x v="1245"/>
    </i>
    <i r="2">
      <x v="2125"/>
    </i>
    <i r="1">
      <x v="1277"/>
    </i>
    <i r="2">
      <x v="2178"/>
    </i>
    <i r="1">
      <x v="1322"/>
    </i>
    <i r="2">
      <x v="2302"/>
    </i>
    <i r="1">
      <x v="1394"/>
    </i>
    <i r="2">
      <x v="2439"/>
    </i>
    <i r="1">
      <x v="1472"/>
    </i>
    <i r="2">
      <x v="2587"/>
    </i>
    <i r="1">
      <x v="1582"/>
    </i>
    <i r="2">
      <x v="2790"/>
    </i>
    <i r="1">
      <x v="1639"/>
    </i>
    <i r="2">
      <x v="2884"/>
    </i>
    <i r="1">
      <x v="1868"/>
    </i>
    <i r="2">
      <x v="3153"/>
    </i>
    <i>
      <x v="37"/>
    </i>
    <i r="1">
      <x v="1"/>
    </i>
    <i r="2">
      <x v="1489"/>
    </i>
    <i r="2">
      <x v="3123"/>
    </i>
    <i r="2">
      <x v="3258"/>
    </i>
    <i r="1">
      <x v="2"/>
    </i>
    <i r="2">
      <x v="3286"/>
    </i>
    <i r="1">
      <x v="60"/>
    </i>
    <i r="2">
      <x v="506"/>
    </i>
    <i r="1">
      <x v="78"/>
    </i>
    <i r="2">
      <x v="579"/>
    </i>
    <i r="1">
      <x v="150"/>
    </i>
    <i r="2">
      <x v="169"/>
    </i>
    <i r="1">
      <x v="249"/>
    </i>
    <i r="2">
      <x v="361"/>
    </i>
    <i r="1">
      <x v="256"/>
    </i>
    <i r="2">
      <x v="388"/>
    </i>
    <i r="1">
      <x v="259"/>
    </i>
    <i r="2">
      <x v="761"/>
    </i>
    <i r="1">
      <x v="293"/>
    </i>
    <i r="2">
      <x v="489"/>
    </i>
    <i r="1">
      <x v="317"/>
    </i>
    <i r="2">
      <x v="332"/>
    </i>
    <i r="1">
      <x v="380"/>
    </i>
    <i r="2">
      <x v="19"/>
    </i>
    <i r="1">
      <x v="433"/>
    </i>
    <i r="2">
      <x v="94"/>
    </i>
    <i r="1">
      <x v="471"/>
    </i>
    <i r="2">
      <x v="2687"/>
    </i>
    <i r="1">
      <x v="472"/>
    </i>
    <i r="2">
      <x v="338"/>
    </i>
    <i r="1">
      <x v="489"/>
    </i>
    <i r="2">
      <x v="678"/>
    </i>
    <i r="1">
      <x v="491"/>
    </i>
    <i r="2">
      <x v="261"/>
    </i>
    <i r="1">
      <x v="499"/>
    </i>
    <i r="2">
      <x v="1356"/>
    </i>
    <i r="1">
      <x v="816"/>
    </i>
    <i r="2">
      <x v="1222"/>
    </i>
    <i r="1">
      <x v="972"/>
    </i>
    <i r="2">
      <x v="1423"/>
    </i>
    <i r="1">
      <x v="1231"/>
    </i>
    <i r="2">
      <x v="2103"/>
    </i>
    <i r="1">
      <x v="1371"/>
    </i>
    <i r="2">
      <x v="2391"/>
    </i>
    <i r="1">
      <x v="1546"/>
    </i>
    <i r="2">
      <x v="2734"/>
    </i>
    <i r="1">
      <x v="1838"/>
    </i>
    <i r="2">
      <x v="3116"/>
    </i>
    <i>
      <x v="38"/>
    </i>
    <i r="1">
      <x v="1"/>
    </i>
    <i r="2">
      <x v="932"/>
    </i>
    <i r="2">
      <x v="933"/>
    </i>
    <i r="2">
      <x v="934"/>
    </i>
    <i r="2">
      <x v="3124"/>
    </i>
    <i r="2">
      <x v="3259"/>
    </i>
    <i r="1">
      <x v="42"/>
    </i>
    <i r="2">
      <x v="609"/>
    </i>
    <i r="1">
      <x v="175"/>
    </i>
    <i r="2">
      <x v="1159"/>
    </i>
    <i r="1">
      <x v="212"/>
    </i>
    <i r="2">
      <x v="329"/>
    </i>
    <i r="1">
      <x v="251"/>
    </i>
    <i r="2">
      <x v="662"/>
    </i>
    <i r="1">
      <x v="328"/>
    </i>
    <i r="2">
      <x v="2555"/>
    </i>
    <i r="1">
      <x v="461"/>
    </i>
    <i r="2">
      <x v="225"/>
    </i>
    <i r="1">
      <x v="471"/>
    </i>
    <i r="2">
      <x v="2688"/>
    </i>
    <i r="1">
      <x v="472"/>
    </i>
    <i r="2">
      <x v="2028"/>
    </i>
    <i r="1">
      <x v="649"/>
    </i>
    <i r="2">
      <x v="998"/>
    </i>
    <i r="1">
      <x v="658"/>
    </i>
    <i r="2">
      <x v="1009"/>
    </i>
    <i r="1">
      <x v="697"/>
    </i>
    <i r="2">
      <x v="1049"/>
    </i>
    <i r="1">
      <x v="979"/>
    </i>
    <i r="2">
      <x v="1430"/>
    </i>
    <i r="1">
      <x v="1021"/>
    </i>
    <i r="2">
      <x v="1701"/>
    </i>
    <i r="1">
      <x v="1067"/>
    </i>
    <i r="2">
      <x v="1790"/>
    </i>
    <i r="1">
      <x v="1397"/>
    </i>
    <i r="2">
      <x v="2444"/>
    </i>
    <i r="1">
      <x v="1422"/>
    </i>
    <i r="2">
      <x v="2490"/>
    </i>
    <i r="1">
      <x v="1538"/>
    </i>
    <i r="2">
      <x v="2702"/>
    </i>
    <i r="1">
      <x v="1543"/>
    </i>
    <i r="2">
      <x v="2715"/>
    </i>
    <i r="1">
      <x v="1598"/>
    </i>
    <i r="2">
      <x v="2825"/>
    </i>
    <i r="1">
      <x v="1614"/>
    </i>
    <i r="2">
      <x v="2855"/>
    </i>
    <i r="1">
      <x v="1929"/>
    </i>
    <i r="2">
      <x v="3303"/>
    </i>
    <i r="1">
      <x v="1979"/>
    </i>
    <i r="2">
      <x v="3381"/>
    </i>
    <i r="1">
      <x v="2025"/>
    </i>
    <i r="2">
      <x v="3443"/>
    </i>
    <i>
      <x v="39"/>
    </i>
    <i r="1">
      <x v="1"/>
    </i>
    <i r="2">
      <x v="935"/>
    </i>
    <i r="2">
      <x v="936"/>
    </i>
    <i r="2">
      <x v="937"/>
    </i>
    <i r="2">
      <x v="3260"/>
    </i>
    <i r="2">
      <x v="3351"/>
    </i>
    <i r="1">
      <x v="131"/>
    </i>
    <i r="2">
      <x v="478"/>
    </i>
    <i r="1">
      <x v="320"/>
    </i>
    <i r="2">
      <x v="1921"/>
    </i>
    <i r="1">
      <x v="361"/>
    </i>
    <i r="2">
      <x v="306"/>
    </i>
    <i r="1">
      <x v="385"/>
    </i>
    <i r="2">
      <x v="780"/>
    </i>
    <i r="1">
      <x v="486"/>
    </i>
    <i r="2">
      <x v="430"/>
    </i>
    <i r="1">
      <x v="488"/>
    </i>
    <i r="2">
      <x v="827"/>
    </i>
    <i r="1">
      <x v="582"/>
    </i>
    <i r="2">
      <x v="3121"/>
    </i>
    <i r="1">
      <x v="626"/>
    </i>
    <i r="2">
      <x v="975"/>
    </i>
    <i r="1">
      <x v="640"/>
    </i>
    <i r="2">
      <x v="989"/>
    </i>
    <i r="1">
      <x v="691"/>
    </i>
    <i r="2">
      <x v="1043"/>
    </i>
    <i r="1">
      <x v="885"/>
    </i>
    <i r="2">
      <x v="1312"/>
    </i>
    <i r="1">
      <x v="1070"/>
    </i>
    <i r="2">
      <x v="1796"/>
    </i>
    <i r="1">
      <x v="1073"/>
    </i>
    <i r="2">
      <x v="1803"/>
    </i>
    <i r="1">
      <x v="1271"/>
    </i>
    <i r="2">
      <x v="2170"/>
    </i>
    <i r="1">
      <x v="1275"/>
    </i>
    <i r="2">
      <x v="2176"/>
    </i>
    <i r="1">
      <x v="1405"/>
    </i>
    <i r="2">
      <x v="2466"/>
    </i>
    <i r="1">
      <x v="1570"/>
    </i>
    <i r="2">
      <x v="2769"/>
    </i>
    <i r="1">
      <x v="1601"/>
    </i>
    <i r="2">
      <x v="2836"/>
    </i>
    <i r="1">
      <x v="1853"/>
    </i>
    <i r="2">
      <x v="3138"/>
    </i>
    <i r="1">
      <x v="1952"/>
    </i>
    <i r="2">
      <x v="3327"/>
    </i>
    <i>
      <x v="40"/>
    </i>
    <i r="1">
      <x v="1"/>
    </i>
    <i r="2">
      <x v="846"/>
    </i>
    <i r="2">
      <x v="847"/>
    </i>
    <i r="2">
      <x v="3261"/>
    </i>
    <i r="1">
      <x v="2"/>
    </i>
    <i r="2">
      <x v="668"/>
    </i>
    <i r="1">
      <x v="31"/>
    </i>
    <i r="2">
      <x v="548"/>
    </i>
    <i r="1">
      <x v="99"/>
    </i>
    <i r="2">
      <x v="503"/>
    </i>
    <i r="1">
      <x v="106"/>
    </i>
    <i r="2">
      <x v="614"/>
    </i>
    <i r="1">
      <x v="255"/>
    </i>
    <i r="2">
      <x v="661"/>
    </i>
    <i r="1">
      <x v="332"/>
    </i>
    <i r="2">
      <x v="353"/>
    </i>
    <i r="1">
      <x v="489"/>
    </i>
    <i r="2">
      <x v="2710"/>
    </i>
    <i r="1">
      <x v="554"/>
    </i>
    <i r="2">
      <x v="763"/>
    </i>
    <i r="1">
      <x v="612"/>
    </i>
    <i r="2">
      <x v="909"/>
    </i>
    <i r="1">
      <x v="920"/>
    </i>
    <i r="2">
      <x v="1347"/>
    </i>
    <i r="1">
      <x v="973"/>
    </i>
    <i r="2">
      <x v="1424"/>
    </i>
    <i r="1">
      <x v="1283"/>
    </i>
    <i r="2">
      <x v="2192"/>
    </i>
    <i r="1">
      <x v="1433"/>
    </i>
    <i r="2">
      <x v="2520"/>
    </i>
    <i r="1">
      <x v="1638"/>
    </i>
    <i r="2">
      <x v="2882"/>
    </i>
    <i r="1">
      <x v="1649"/>
    </i>
    <i r="2">
      <x v="2903"/>
    </i>
    <i r="1">
      <x v="1903"/>
    </i>
    <i r="2">
      <x v="3206"/>
    </i>
    <i r="1">
      <x v="1928"/>
    </i>
    <i r="2">
      <x v="3302"/>
    </i>
    <i r="1">
      <x v="1933"/>
    </i>
    <i r="2">
      <x v="3307"/>
    </i>
    <i r="1">
      <x v="2006"/>
    </i>
    <i r="2">
      <x v="3419"/>
    </i>
    <i>
      <x v="41"/>
    </i>
    <i r="1">
      <x v="1"/>
    </i>
    <i r="2">
      <x v="938"/>
    </i>
    <i r="2">
      <x v="939"/>
    </i>
    <i r="2">
      <x v="1490"/>
    </i>
    <i r="2">
      <x v="2850"/>
    </i>
    <i r="2">
      <x v="2898"/>
    </i>
    <i r="2">
      <x v="2899"/>
    </i>
    <i r="2">
      <x v="3262"/>
    </i>
    <i r="2">
      <x v="3263"/>
    </i>
    <i r="1">
      <x v="32"/>
    </i>
    <i r="2">
      <x v="32"/>
    </i>
    <i r="1">
      <x v="49"/>
    </i>
    <i r="2">
      <x v="1763"/>
    </i>
    <i r="1">
      <x v="59"/>
    </i>
    <i r="2">
      <x v="255"/>
    </i>
    <i r="1">
      <x v="67"/>
    </i>
    <i r="2">
      <x v="273"/>
    </i>
    <i r="1">
      <x v="110"/>
    </i>
    <i r="2">
      <x v="16"/>
    </i>
    <i r="1">
      <x v="205"/>
    </i>
    <i r="2">
      <x v="3157"/>
    </i>
    <i r="1">
      <x v="346"/>
    </i>
    <i r="2">
      <x v="483"/>
    </i>
    <i r="1">
      <x v="356"/>
    </i>
    <i r="2">
      <x v="543"/>
    </i>
    <i r="1">
      <x v="361"/>
    </i>
    <i r="2">
      <x v="2595"/>
    </i>
    <i r="1">
      <x v="453"/>
    </i>
    <i r="2">
      <x v="83"/>
    </i>
    <i r="1">
      <x v="472"/>
    </i>
    <i r="2">
      <x v="9"/>
    </i>
    <i r="2">
      <x v="433"/>
    </i>
    <i r="1">
      <x v="631"/>
    </i>
    <i r="2">
      <x v="980"/>
    </i>
    <i r="1">
      <x v="638"/>
    </i>
    <i r="2">
      <x v="987"/>
    </i>
    <i r="1">
      <x v="639"/>
    </i>
    <i r="2">
      <x v="988"/>
    </i>
    <i r="1">
      <x v="671"/>
    </i>
    <i r="2">
      <x v="1022"/>
    </i>
    <i r="1">
      <x v="728"/>
    </i>
    <i r="2">
      <x v="1106"/>
    </i>
    <i r="1">
      <x v="748"/>
    </i>
    <i r="2">
      <x v="1128"/>
    </i>
    <i r="1">
      <x v="879"/>
    </i>
    <i r="2">
      <x v="1304"/>
    </i>
    <i r="1">
      <x v="1509"/>
    </i>
    <i r="2">
      <x v="2652"/>
    </i>
    <i r="1">
      <x v="1604"/>
    </i>
    <i r="2">
      <x v="2840"/>
    </i>
    <i r="1">
      <x v="1897"/>
    </i>
    <i r="2">
      <x v="3198"/>
    </i>
    <i r="1">
      <x v="1949"/>
    </i>
    <i r="2">
      <x v="3324"/>
    </i>
    <i r="1">
      <x v="1968"/>
    </i>
    <i r="2">
      <x v="3349"/>
    </i>
    <i r="1">
      <x v="2082"/>
    </i>
    <i r="2">
      <x v="3516"/>
    </i>
    <i>
      <x v="42"/>
    </i>
    <i r="1">
      <x v="1"/>
    </i>
    <i r="2">
      <x v="133"/>
    </i>
    <i r="2">
      <x v="848"/>
    </i>
    <i r="2">
      <x v="940"/>
    </i>
    <i r="2">
      <x v="941"/>
    </i>
    <i r="2">
      <x v="3125"/>
    </i>
    <i r="2">
      <x v="3264"/>
    </i>
    <i r="2">
      <x v="3368"/>
    </i>
    <i r="1">
      <x v="33"/>
    </i>
    <i r="2">
      <x v="440"/>
    </i>
    <i r="1">
      <x v="72"/>
    </i>
    <i r="2">
      <x v="632"/>
    </i>
    <i r="1">
      <x v="91"/>
    </i>
    <i r="2">
      <x v="537"/>
    </i>
    <i r="1">
      <x v="108"/>
    </i>
    <i r="2">
      <x v="616"/>
    </i>
    <i r="1">
      <x v="126"/>
    </i>
    <i r="2">
      <x v="675"/>
    </i>
    <i r="1">
      <x v="129"/>
    </i>
    <i r="2">
      <x v="101"/>
    </i>
    <i r="1">
      <x v="205"/>
    </i>
    <i r="2">
      <x v="3158"/>
    </i>
    <i r="1">
      <x v="212"/>
    </i>
    <i r="2">
      <x v="118"/>
    </i>
    <i r="1">
      <x v="234"/>
    </i>
    <i r="2">
      <x v="410"/>
    </i>
    <i r="1">
      <x v="259"/>
    </i>
    <i r="2">
      <x v="438"/>
    </i>
    <i r="1">
      <x v="260"/>
    </i>
    <i r="2">
      <x v="448"/>
    </i>
    <i r="1">
      <x v="271"/>
    </i>
    <i r="2">
      <x v="202"/>
    </i>
    <i r="1">
      <x v="402"/>
    </i>
    <i r="2">
      <x v="279"/>
    </i>
    <i r="1">
      <x v="436"/>
    </i>
    <i r="2">
      <x v="359"/>
    </i>
    <i r="1">
      <x v="472"/>
    </i>
    <i r="2">
      <x v="638"/>
    </i>
    <i r="1">
      <x v="539"/>
    </i>
    <i r="2">
      <x v="542"/>
    </i>
    <i r="1">
      <x v="543"/>
    </i>
    <i r="2">
      <x v="565"/>
    </i>
    <i r="1">
      <x v="643"/>
    </i>
    <i r="2">
      <x v="992"/>
    </i>
    <i r="1">
      <x v="703"/>
    </i>
    <i r="2">
      <x v="1056"/>
    </i>
    <i r="1">
      <x v="915"/>
    </i>
    <i r="2">
      <x v="1342"/>
    </i>
    <i r="1">
      <x v="994"/>
    </i>
    <i r="2">
      <x v="1457"/>
    </i>
    <i r="1">
      <x v="999"/>
    </i>
    <i r="2">
      <x v="1462"/>
    </i>
    <i r="1">
      <x v="1194"/>
    </i>
    <i r="2">
      <x v="2042"/>
    </i>
    <i r="1">
      <x v="1328"/>
    </i>
    <i r="2">
      <x v="2314"/>
    </i>
    <i r="2">
      <x v="2315"/>
    </i>
    <i r="1">
      <x v="1446"/>
    </i>
    <i r="2">
      <x v="2540"/>
    </i>
    <i r="1">
      <x v="1539"/>
    </i>
    <i r="2">
      <x v="2708"/>
    </i>
    <i r="1">
      <x v="1543"/>
    </i>
    <i r="2">
      <x v="2716"/>
    </i>
    <i r="1">
      <x v="1572"/>
    </i>
    <i r="2">
      <x v="2771"/>
    </i>
    <i r="1">
      <x v="1587"/>
    </i>
    <i r="2">
      <x v="2799"/>
    </i>
    <i r="1">
      <x v="1618"/>
    </i>
    <i r="2">
      <x v="2859"/>
    </i>
    <i r="1">
      <x v="1722"/>
    </i>
    <i r="2">
      <x v="2985"/>
    </i>
    <i r="1">
      <x v="1783"/>
    </i>
    <i r="2">
      <x v="3055"/>
    </i>
    <i r="1">
      <x v="1862"/>
    </i>
    <i r="2">
      <x v="3147"/>
    </i>
    <i r="1">
      <x v="1910"/>
    </i>
    <i r="2">
      <x v="3213"/>
    </i>
    <i r="1">
      <x v="2016"/>
    </i>
    <i r="2">
      <x v="3431"/>
    </i>
    <i>
      <x v="43"/>
    </i>
    <i r="1">
      <x v="1"/>
    </i>
    <i r="2">
      <x v="849"/>
    </i>
    <i r="2">
      <x v="942"/>
    </i>
    <i r="2">
      <x v="3265"/>
    </i>
    <i r="1">
      <x v="4"/>
    </i>
    <i r="2">
      <x v="631"/>
    </i>
    <i r="1">
      <x v="69"/>
    </i>
    <i r="2">
      <x v="2187"/>
    </i>
    <i r="1">
      <x v="78"/>
    </i>
    <i r="2">
      <x v="482"/>
    </i>
    <i r="1">
      <x v="80"/>
    </i>
    <i r="2">
      <x v="737"/>
    </i>
    <i r="1">
      <x v="81"/>
    </i>
    <i r="2">
      <x v="578"/>
    </i>
    <i r="1">
      <x v="87"/>
    </i>
    <i r="2">
      <x v="1794"/>
    </i>
    <i r="1">
      <x v="94"/>
    </i>
    <i r="2">
      <x v="728"/>
    </i>
    <i r="1">
      <x v="108"/>
    </i>
    <i r="2">
      <x v="35"/>
    </i>
    <i r="1">
      <x v="109"/>
    </i>
    <i r="2">
      <x v="496"/>
    </i>
    <i r="1">
      <x v="128"/>
    </i>
    <i r="2">
      <x v="776"/>
    </i>
    <i r="1">
      <x v="167"/>
    </i>
    <i r="2">
      <x v="27"/>
    </i>
    <i r="1">
      <x v="168"/>
    </i>
    <i r="2">
      <x v="290"/>
    </i>
    <i r="1">
      <x v="205"/>
    </i>
    <i r="2">
      <x v="3159"/>
    </i>
    <i r="1">
      <x v="229"/>
    </i>
    <i r="2">
      <x v="57"/>
    </i>
    <i r="1">
      <x v="240"/>
    </i>
    <i r="2">
      <x v="818"/>
    </i>
    <i r="1">
      <x v="253"/>
    </i>
    <i r="2">
      <x v="2420"/>
    </i>
    <i r="1">
      <x v="254"/>
    </i>
    <i r="2">
      <x v="693"/>
    </i>
    <i r="1">
      <x v="307"/>
    </i>
    <i r="2">
      <x v="665"/>
    </i>
    <i r="1">
      <x v="345"/>
    </i>
    <i r="2">
      <x v="2580"/>
    </i>
    <i r="1">
      <x v="353"/>
    </i>
    <i r="2">
      <x v="622"/>
    </i>
    <i r="1">
      <x v="369"/>
    </i>
    <i r="2">
      <x v="18"/>
    </i>
    <i r="1">
      <x v="431"/>
    </i>
    <i r="2">
      <x v="627"/>
    </i>
    <i r="1">
      <x v="445"/>
    </i>
    <i r="2">
      <x v="193"/>
    </i>
    <i r="1">
      <x v="466"/>
    </i>
    <i r="2">
      <x v="729"/>
    </i>
    <i r="1">
      <x v="468"/>
    </i>
    <i r="2">
      <x v="2025"/>
    </i>
    <i r="1">
      <x v="471"/>
    </i>
    <i r="2">
      <x v="2689"/>
    </i>
    <i r="1">
      <x v="475"/>
    </i>
    <i r="2">
      <x v="316"/>
    </i>
    <i r="1">
      <x v="521"/>
    </i>
    <i r="2">
      <x v="258"/>
    </i>
    <i r="1">
      <x v="543"/>
    </i>
    <i r="2">
      <x v="795"/>
    </i>
    <i r="1">
      <x v="644"/>
    </i>
    <i r="2">
      <x v="993"/>
    </i>
    <i r="1">
      <x v="675"/>
    </i>
    <i r="2">
      <x v="1027"/>
    </i>
    <i r="1">
      <x v="753"/>
    </i>
    <i r="2">
      <x v="1139"/>
    </i>
    <i r="1">
      <x v="898"/>
    </i>
    <i r="2">
      <x v="1325"/>
    </i>
    <i r="1">
      <x v="950"/>
    </i>
    <i r="2">
      <x v="1389"/>
    </i>
    <i r="1">
      <x v="1141"/>
    </i>
    <i r="2">
      <x v="1926"/>
    </i>
    <i r="1">
      <x v="1280"/>
    </i>
    <i r="2">
      <x v="2182"/>
    </i>
    <i r="1">
      <x v="1281"/>
    </i>
    <i r="2">
      <x v="2190"/>
    </i>
    <i r="1">
      <x v="1294"/>
    </i>
    <i r="2">
      <x v="2829"/>
    </i>
    <i r="1">
      <x v="1316"/>
    </i>
    <i r="2">
      <x v="2276"/>
    </i>
    <i r="1">
      <x v="1366"/>
    </i>
    <i r="2">
      <x v="2384"/>
    </i>
    <i r="1">
      <x v="1411"/>
    </i>
    <i r="2">
      <x v="2474"/>
    </i>
    <i r="2">
      <x v="2475"/>
    </i>
    <i r="1">
      <x v="1538"/>
    </i>
    <i r="2">
      <x v="2703"/>
    </i>
    <i r="1">
      <x v="1556"/>
    </i>
    <i r="2">
      <x v="2752"/>
    </i>
    <i r="1">
      <x v="1581"/>
    </i>
    <i r="2">
      <x v="2788"/>
    </i>
    <i r="1">
      <x v="1623"/>
    </i>
    <i r="2">
      <x v="2864"/>
    </i>
    <i r="1">
      <x v="1645"/>
    </i>
    <i r="2">
      <x v="2891"/>
    </i>
    <i r="1">
      <x v="1735"/>
    </i>
    <i r="2">
      <x v="3000"/>
    </i>
    <i r="1">
      <x v="1841"/>
    </i>
    <i r="2">
      <x v="3120"/>
    </i>
    <i r="1">
      <x v="1858"/>
    </i>
    <i r="2">
      <x v="3143"/>
    </i>
    <i r="1">
      <x v="1899"/>
    </i>
    <i r="2">
      <x v="3200"/>
    </i>
    <i r="1">
      <x v="1905"/>
    </i>
    <i r="2">
      <x v="3209"/>
    </i>
    <i r="1">
      <x v="1936"/>
    </i>
    <i r="2">
      <x v="3311"/>
    </i>
    <i r="1">
      <x v="1981"/>
    </i>
    <i r="2">
      <x v="3383"/>
    </i>
    <i r="1">
      <x v="2055"/>
    </i>
    <i r="2">
      <x v="3478"/>
    </i>
    <i r="1">
      <x v="2062"/>
    </i>
    <i r="2">
      <x v="3486"/>
    </i>
    <i r="1">
      <x v="2063"/>
    </i>
    <i r="2">
      <x v="3488"/>
    </i>
    <i r="1">
      <x v="2074"/>
    </i>
    <i r="2">
      <x v="3506"/>
    </i>
    <i r="1">
      <x v="2075"/>
    </i>
    <i r="2">
      <x v="3507"/>
    </i>
    <i>
      <x v="44"/>
    </i>
    <i r="1">
      <x v="1"/>
    </i>
    <i r="2">
      <x v="850"/>
    </i>
    <i r="2">
      <x v="943"/>
    </i>
    <i r="2">
      <x v="944"/>
    </i>
    <i r="2">
      <x v="2115"/>
    </i>
    <i r="1">
      <x v="11"/>
    </i>
    <i r="2">
      <x v="289"/>
    </i>
    <i r="1">
      <x v="45"/>
    </i>
    <i r="2">
      <x v="545"/>
    </i>
    <i r="1">
      <x v="46"/>
    </i>
    <i r="2">
      <x v="429"/>
    </i>
    <i r="1">
      <x v="55"/>
    </i>
    <i r="2">
      <x v="734"/>
    </i>
    <i r="1">
      <x v="70"/>
    </i>
    <i r="2">
      <x v="2189"/>
    </i>
    <i r="1">
      <x v="79"/>
    </i>
    <i r="2">
      <x v="454"/>
    </i>
    <i r="1">
      <x v="96"/>
    </i>
    <i r="2">
      <x v="265"/>
    </i>
    <i r="1">
      <x v="107"/>
    </i>
    <i r="2">
      <x v="612"/>
    </i>
    <i r="1">
      <x v="125"/>
    </i>
    <i r="2">
      <x v="2831"/>
    </i>
    <i r="1">
      <x v="147"/>
    </i>
    <i r="2">
      <x v="650"/>
    </i>
    <i r="1">
      <x v="150"/>
    </i>
    <i r="2">
      <x v="685"/>
    </i>
    <i r="1">
      <x v="152"/>
    </i>
    <i r="2">
      <x v="451"/>
    </i>
    <i r="1">
      <x v="160"/>
    </i>
    <i r="2">
      <x v="93"/>
    </i>
    <i r="1">
      <x v="166"/>
    </i>
    <i r="2">
      <x v="406"/>
    </i>
    <i r="1">
      <x v="178"/>
    </i>
    <i r="2">
      <x v="1866"/>
    </i>
    <i r="1">
      <x v="203"/>
    </i>
    <i r="2">
      <x v="435"/>
    </i>
    <i r="1">
      <x v="204"/>
    </i>
    <i r="2">
      <x v="536"/>
    </i>
    <i r="1">
      <x v="205"/>
    </i>
    <i r="2">
      <x v="3160"/>
    </i>
    <i r="1">
      <x v="254"/>
    </i>
    <i r="2">
      <x v="28"/>
    </i>
    <i r="1">
      <x v="267"/>
    </i>
    <i r="2">
      <x v="747"/>
    </i>
    <i r="1">
      <x v="300"/>
    </i>
    <i r="2">
      <x v="345"/>
    </i>
    <i r="1">
      <x v="328"/>
    </i>
    <i r="2">
      <x v="696"/>
    </i>
    <i r="1">
      <x v="334"/>
    </i>
    <i r="2">
      <x v="2562"/>
    </i>
    <i r="1">
      <x v="346"/>
    </i>
    <i r="2">
      <x v="738"/>
    </i>
    <i r="1">
      <x v="353"/>
    </i>
    <i r="2">
      <x v="174"/>
    </i>
    <i r="1">
      <x v="369"/>
    </i>
    <i r="2">
      <x v="1959"/>
    </i>
    <i r="1">
      <x v="393"/>
    </i>
    <i r="2">
      <x v="70"/>
    </i>
    <i r="1">
      <x v="400"/>
    </i>
    <i r="2">
      <x v="464"/>
    </i>
    <i r="1">
      <x v="435"/>
    </i>
    <i r="2">
      <x v="652"/>
    </i>
    <i r="1">
      <x v="449"/>
    </i>
    <i r="2">
      <x v="2919"/>
    </i>
    <i r="1">
      <x v="472"/>
    </i>
    <i r="2">
      <x v="797"/>
    </i>
    <i r="1">
      <x v="474"/>
    </i>
    <i r="2">
      <x v="334"/>
    </i>
    <i r="1">
      <x v="476"/>
    </i>
    <i r="2">
      <x v="775"/>
    </i>
    <i r="1">
      <x v="501"/>
    </i>
    <i r="2">
      <x v="623"/>
    </i>
    <i r="1">
      <x v="504"/>
    </i>
    <i r="2">
      <x v="732"/>
    </i>
    <i r="1">
      <x v="536"/>
    </i>
    <i r="2">
      <x v="2776"/>
    </i>
    <i r="1">
      <x v="540"/>
    </i>
    <i r="2">
      <x v="3111"/>
    </i>
    <i r="1">
      <x v="552"/>
    </i>
    <i r="2">
      <x v="484"/>
    </i>
    <i r="1">
      <x v="567"/>
    </i>
    <i r="2">
      <x v="460"/>
    </i>
    <i r="1">
      <x v="602"/>
    </i>
    <i r="2">
      <x v="898"/>
    </i>
    <i r="1">
      <x v="648"/>
    </i>
    <i r="2">
      <x v="997"/>
    </i>
    <i r="1">
      <x v="706"/>
    </i>
    <i r="2">
      <x v="1059"/>
    </i>
    <i r="1">
      <x v="801"/>
    </i>
    <i r="2">
      <x v="1204"/>
    </i>
    <i r="1">
      <x v="825"/>
    </i>
    <i r="2">
      <x v="1237"/>
    </i>
    <i r="1">
      <x v="905"/>
    </i>
    <i r="2">
      <x v="1332"/>
    </i>
    <i r="1">
      <x v="964"/>
    </i>
    <i r="2">
      <x v="1415"/>
    </i>
    <i r="1">
      <x v="1001"/>
    </i>
    <i r="2">
      <x v="2044"/>
    </i>
    <i r="1">
      <x v="1016"/>
    </i>
    <i r="2">
      <x v="1640"/>
    </i>
    <i r="1">
      <x v="1081"/>
    </i>
    <i r="2">
      <x v="1815"/>
    </i>
    <i r="1">
      <x v="1238"/>
    </i>
    <i r="2">
      <x v="2111"/>
    </i>
    <i r="1">
      <x v="1267"/>
    </i>
    <i r="2">
      <x v="2164"/>
    </i>
    <i r="1">
      <x v="1293"/>
    </i>
    <i r="2">
      <x v="2212"/>
    </i>
    <i r="1">
      <x v="1410"/>
    </i>
    <i r="2">
      <x v="2471"/>
    </i>
    <i r="1">
      <x v="1453"/>
    </i>
    <i r="2">
      <x v="2550"/>
    </i>
    <i r="1">
      <x v="1543"/>
    </i>
    <i r="2">
      <x v="2717"/>
    </i>
    <i r="1">
      <x v="1588"/>
    </i>
    <i r="2">
      <x v="2800"/>
    </i>
    <i r="1">
      <x v="1605"/>
    </i>
    <i r="2">
      <x v="2843"/>
    </i>
    <i r="1">
      <x v="1661"/>
    </i>
    <i r="2">
      <x v="2914"/>
    </i>
    <i r="1">
      <x v="1662"/>
    </i>
    <i r="2">
      <x v="2915"/>
    </i>
    <i r="1">
      <x v="1664"/>
    </i>
    <i r="2">
      <x v="2917"/>
    </i>
    <i r="1">
      <x v="1702"/>
    </i>
    <i r="2">
      <x v="627"/>
    </i>
    <i r="1">
      <x v="1866"/>
    </i>
    <i r="2">
      <x v="3151"/>
    </i>
    <i r="1">
      <x v="1957"/>
    </i>
    <i r="2">
      <x v="3332"/>
    </i>
    <i r="1">
      <x v="2016"/>
    </i>
    <i r="2">
      <x v="3432"/>
    </i>
    <i>
      <x v="45"/>
    </i>
    <i r="1">
      <x v="1"/>
    </i>
    <i r="2">
      <x v="505"/>
    </i>
    <i r="2">
      <x v="945"/>
    </i>
    <i r="2">
      <x v="946"/>
    </i>
    <i r="2">
      <x v="2851"/>
    </i>
    <i r="2">
      <x v="3266"/>
    </i>
    <i r="2">
      <x v="3267"/>
    </i>
    <i r="2">
      <x v="3369"/>
    </i>
    <i r="1">
      <x v="8"/>
    </i>
    <i r="2">
      <x v="830"/>
    </i>
    <i r="1">
      <x v="10"/>
    </i>
    <i r="2">
      <x v="288"/>
    </i>
    <i r="1">
      <x v="15"/>
    </i>
    <i r="2">
      <x v="546"/>
    </i>
    <i r="1">
      <x v="49"/>
    </i>
    <i r="2">
      <x v="207"/>
    </i>
    <i r="1">
      <x v="63"/>
    </i>
    <i r="2">
      <x v="166"/>
    </i>
    <i r="2">
      <x v="176"/>
    </i>
    <i r="1">
      <x v="78"/>
    </i>
    <i r="2">
      <x v="695"/>
    </i>
    <i r="1">
      <x v="178"/>
    </i>
    <i r="2">
      <x v="1866"/>
    </i>
    <i r="1">
      <x v="180"/>
    </i>
    <i r="2">
      <x v="148"/>
    </i>
    <i r="1">
      <x v="278"/>
    </i>
    <i r="2">
      <x v="550"/>
    </i>
    <i r="1">
      <x v="302"/>
    </i>
    <i r="2">
      <x v="2527"/>
    </i>
    <i r="1">
      <x v="304"/>
    </i>
    <i r="2">
      <x v="126"/>
    </i>
    <i r="1">
      <x v="320"/>
    </i>
    <i r="2">
      <x v="235"/>
    </i>
    <i r="1">
      <x v="330"/>
    </i>
    <i r="2">
      <x v="1928"/>
    </i>
    <i r="1">
      <x v="343"/>
    </i>
    <i r="2">
      <x v="617"/>
    </i>
    <i r="1">
      <x v="411"/>
    </i>
    <i r="2">
      <x v="12"/>
    </i>
    <i r="1">
      <x v="427"/>
    </i>
    <i r="2">
      <x v="558"/>
    </i>
    <i r="1">
      <x v="437"/>
    </i>
    <i r="2">
      <x v="2642"/>
    </i>
    <i r="1">
      <x v="444"/>
    </i>
    <i r="2">
      <x v="824"/>
    </i>
    <i r="1">
      <x v="472"/>
    </i>
    <i r="2">
      <x v="2029"/>
    </i>
    <i r="1">
      <x v="480"/>
    </i>
    <i r="2">
      <x v="10"/>
    </i>
    <i r="1">
      <x v="487"/>
    </i>
    <i r="2">
      <x v="584"/>
    </i>
    <i r="1">
      <x v="510"/>
    </i>
    <i r="2">
      <x v="802"/>
    </i>
    <i r="1">
      <x v="514"/>
    </i>
    <i r="2">
      <x v="232"/>
    </i>
    <i r="1">
      <x v="523"/>
    </i>
    <i r="2">
      <x v="185"/>
    </i>
    <i r="1">
      <x v="531"/>
    </i>
    <i r="2">
      <x v="320"/>
    </i>
    <i r="1">
      <x v="539"/>
    </i>
    <i r="2">
      <x v="346"/>
    </i>
    <i r="2">
      <x v="542"/>
    </i>
    <i r="1">
      <x v="540"/>
    </i>
    <i r="2">
      <x v="3112"/>
    </i>
    <i r="1">
      <x v="547"/>
    </i>
    <i r="2">
      <x v="741"/>
    </i>
    <i r="1">
      <x v="568"/>
    </i>
    <i r="2">
      <x v="79"/>
    </i>
    <i r="1">
      <x v="632"/>
    </i>
    <i r="2">
      <x v="981"/>
    </i>
    <i r="1">
      <x v="650"/>
    </i>
    <i r="2">
      <x v="999"/>
    </i>
    <i r="1">
      <x v="701"/>
    </i>
    <i r="2">
      <x v="1053"/>
    </i>
    <i r="1">
      <x v="745"/>
    </i>
    <i r="2">
      <x v="1125"/>
    </i>
    <i r="1">
      <x v="765"/>
    </i>
    <i r="2">
      <x v="1157"/>
    </i>
    <i r="1">
      <x v="790"/>
    </i>
    <i r="2">
      <x v="1192"/>
    </i>
    <i r="1">
      <x v="999"/>
    </i>
    <i r="2">
      <x v="1463"/>
    </i>
    <i r="1">
      <x v="1061"/>
    </i>
    <i r="2">
      <x v="1778"/>
    </i>
    <i r="1">
      <x v="1136"/>
    </i>
    <i r="2">
      <x v="1917"/>
    </i>
    <i r="1">
      <x v="1230"/>
    </i>
    <i r="2">
      <x v="2102"/>
    </i>
    <i r="1">
      <x v="1246"/>
    </i>
    <i r="2">
      <x v="2126"/>
    </i>
    <i r="1">
      <x v="1259"/>
    </i>
    <i r="2">
      <x v="2151"/>
    </i>
    <i r="1">
      <x v="1294"/>
    </i>
    <i r="2">
      <x v="2830"/>
    </i>
    <i r="1">
      <x v="1305"/>
    </i>
    <i r="2">
      <x v="2251"/>
    </i>
    <i r="1">
      <x v="1323"/>
    </i>
    <i r="2">
      <x v="2304"/>
    </i>
    <i r="1">
      <x v="1332"/>
    </i>
    <i r="2">
      <x v="2320"/>
    </i>
    <i r="1">
      <x v="1347"/>
    </i>
    <i r="2">
      <x v="2339"/>
    </i>
    <i r="1">
      <x v="1448"/>
    </i>
    <i r="2">
      <x v="2543"/>
    </i>
    <i r="1">
      <x v="1501"/>
    </i>
    <i r="2">
      <x v="2640"/>
    </i>
    <i r="1">
      <x v="1599"/>
    </i>
    <i r="2">
      <x v="2827"/>
    </i>
    <i r="1">
      <x v="1689"/>
    </i>
    <i r="2">
      <x v="2942"/>
    </i>
    <i r="1">
      <x v="1693"/>
    </i>
    <i r="2">
      <x v="2945"/>
    </i>
    <i r="1">
      <x v="1720"/>
    </i>
    <i r="2">
      <x v="2983"/>
    </i>
    <i r="1">
      <x v="1874"/>
    </i>
    <i r="2">
      <x v="3169"/>
    </i>
    <i r="1">
      <x v="2044"/>
    </i>
    <i r="2">
      <x v="3464"/>
    </i>
    <i r="1">
      <x v="2057"/>
    </i>
    <i r="2">
      <x v="3481"/>
    </i>
    <i r="1">
      <x v="2066"/>
    </i>
    <i r="2">
      <x v="3492"/>
    </i>
    <i>
      <x v="46"/>
    </i>
    <i r="1">
      <x v="1"/>
    </i>
    <i r="2">
      <x v="742"/>
    </i>
    <i r="2">
      <x v="851"/>
    </i>
    <i r="2">
      <x v="1087"/>
    </i>
    <i r="1">
      <x v="2"/>
    </i>
    <i r="2">
      <x v="966"/>
    </i>
    <i r="1">
      <x v="27"/>
    </i>
    <i r="2">
      <x v="356"/>
    </i>
    <i r="1">
      <x v="49"/>
    </i>
    <i r="2">
      <x v="642"/>
    </i>
    <i r="1">
      <x v="50"/>
    </i>
    <i r="2">
      <x v="2167"/>
    </i>
    <i r="1">
      <x v="75"/>
    </i>
    <i r="2">
      <x v="2193"/>
    </i>
    <i r="1">
      <x v="78"/>
    </i>
    <i r="2">
      <x v="1784"/>
    </i>
    <i r="1">
      <x v="81"/>
    </i>
    <i r="2">
      <x v="2198"/>
    </i>
    <i r="1">
      <x v="89"/>
    </i>
    <i r="2">
      <x v="619"/>
    </i>
    <i r="1">
      <x v="92"/>
    </i>
    <i r="2">
      <x v="657"/>
    </i>
    <i r="1">
      <x v="124"/>
    </i>
    <i r="2">
      <x v="486"/>
    </i>
    <i r="1">
      <x v="176"/>
    </i>
    <i r="2">
      <x v="149"/>
    </i>
    <i r="1">
      <x v="213"/>
    </i>
    <i r="2">
      <x v="2369"/>
    </i>
    <i r="1">
      <x v="214"/>
    </i>
    <i r="2">
      <x v="676"/>
    </i>
    <i r="1">
      <x v="223"/>
    </i>
    <i r="2">
      <x v="491"/>
    </i>
    <i r="2">
      <x v="2378"/>
    </i>
    <i r="1">
      <x v="249"/>
    </i>
    <i r="2">
      <x v="694"/>
    </i>
    <i r="1">
      <x v="259"/>
    </i>
    <i r="2">
      <x v="553"/>
    </i>
    <i r="2">
      <x v="2438"/>
    </i>
    <i r="1">
      <x v="295"/>
    </i>
    <i r="2">
      <x v="494"/>
    </i>
    <i r="1">
      <x v="319"/>
    </i>
    <i r="2">
      <x v="342"/>
    </i>
    <i r="1">
      <x v="327"/>
    </i>
    <i r="2">
      <x v="281"/>
    </i>
    <i r="1">
      <x v="334"/>
    </i>
    <i r="2">
      <x v="736"/>
    </i>
    <i r="1">
      <x v="370"/>
    </i>
    <i r="2">
      <x v="733"/>
    </i>
    <i r="1">
      <x v="383"/>
    </i>
    <i r="2">
      <x v="188"/>
    </i>
    <i r="1">
      <x v="418"/>
    </i>
    <i r="2">
      <x v="130"/>
    </i>
    <i r="1">
      <x v="420"/>
    </i>
    <i r="2">
      <x v="705"/>
    </i>
    <i r="1">
      <x v="441"/>
    </i>
    <i r="2">
      <x v="181"/>
    </i>
    <i r="1">
      <x v="468"/>
    </i>
    <i r="2">
      <x v="756"/>
    </i>
    <i r="1">
      <x v="500"/>
    </i>
    <i r="2">
      <x v="323"/>
    </i>
    <i r="1">
      <x v="502"/>
    </i>
    <i r="2">
      <x v="801"/>
    </i>
    <i r="1">
      <x v="551"/>
    </i>
    <i r="2">
      <x v="817"/>
    </i>
    <i r="1">
      <x v="552"/>
    </i>
    <i r="2">
      <x v="432"/>
    </i>
    <i r="1">
      <x v="558"/>
    </i>
    <i r="2">
      <x v="796"/>
    </i>
    <i r="1">
      <x v="693"/>
    </i>
    <i r="2">
      <x v="1045"/>
    </i>
    <i r="1">
      <x v="702"/>
    </i>
    <i r="2">
      <x v="1055"/>
    </i>
    <i r="1">
      <x v="717"/>
    </i>
    <i r="2">
      <x v="990"/>
    </i>
    <i r="1">
      <x v="725"/>
    </i>
    <i r="2">
      <x v="946"/>
    </i>
    <i r="2">
      <x v="1077"/>
    </i>
    <i r="1">
      <x v="814"/>
    </i>
    <i r="2">
      <x v="1220"/>
    </i>
    <i r="1">
      <x v="870"/>
    </i>
    <i r="2">
      <x v="1295"/>
    </i>
    <i r="1">
      <x v="874"/>
    </i>
    <i r="2">
      <x v="1299"/>
    </i>
    <i r="1">
      <x v="935"/>
    </i>
    <i r="2">
      <x v="1362"/>
    </i>
    <i r="1">
      <x v="1057"/>
    </i>
    <i r="2">
      <x v="1769"/>
    </i>
    <i r="1">
      <x v="1090"/>
    </i>
    <i r="2">
      <x v="1833"/>
    </i>
    <i r="1">
      <x v="1117"/>
    </i>
    <i r="2">
      <x v="1887"/>
    </i>
    <i r="1">
      <x v="1129"/>
    </i>
    <i r="2">
      <x v="1905"/>
    </i>
    <i r="1">
      <x v="1150"/>
    </i>
    <i r="2">
      <x v="1952"/>
    </i>
    <i r="1">
      <x v="1198"/>
    </i>
    <i r="2">
      <x v="2048"/>
    </i>
    <i r="1">
      <x v="1362"/>
    </i>
    <i r="2">
      <x v="2379"/>
    </i>
    <i r="1">
      <x v="1441"/>
    </i>
    <i r="2">
      <x v="2532"/>
    </i>
    <i r="1">
      <x v="1448"/>
    </i>
    <i r="2">
      <x v="2544"/>
    </i>
    <i r="1">
      <x v="1482"/>
    </i>
    <i r="2">
      <x v="2607"/>
    </i>
    <i r="1">
      <x v="1567"/>
    </i>
    <i r="2">
      <x v="2764"/>
    </i>
    <i r="1">
      <x v="1611"/>
    </i>
    <i r="2">
      <x v="2904"/>
    </i>
    <i r="1">
      <x v="1780"/>
    </i>
    <i r="2">
      <x v="3051"/>
    </i>
    <i r="1">
      <x v="1808"/>
    </i>
    <i r="2">
      <x v="3542"/>
    </i>
    <i r="1">
      <x v="1888"/>
    </i>
    <i r="2">
      <x v="3188"/>
    </i>
    <i r="1">
      <x v="1889"/>
    </i>
    <i r="2">
      <x v="3189"/>
    </i>
    <i r="1">
      <x v="1894"/>
    </i>
    <i r="2">
      <x v="3194"/>
    </i>
    <i r="1">
      <x v="1927"/>
    </i>
    <i r="2">
      <x v="3301"/>
    </i>
    <i r="1">
      <x v="2016"/>
    </i>
    <i r="2">
      <x v="3433"/>
    </i>
    <i r="1">
      <x v="2029"/>
    </i>
    <i r="2">
      <x v="3446"/>
    </i>
    <i>
      <x v="47"/>
    </i>
    <i r="1">
      <x/>
    </i>
    <i r="2">
      <x v="915"/>
    </i>
    <i r="1">
      <x v="1"/>
    </i>
    <i r="2">
      <x v="327"/>
    </i>
    <i r="2">
      <x v="852"/>
    </i>
    <i r="2">
      <x v="947"/>
    </i>
    <i r="2">
      <x v="3268"/>
    </i>
    <i r="2">
      <x v="3269"/>
    </i>
    <i r="1">
      <x v="21"/>
    </i>
    <i r="2">
      <x v="2137"/>
    </i>
    <i r="1">
      <x v="23"/>
    </i>
    <i r="2">
      <x v="237"/>
    </i>
    <i r="1">
      <x v="36"/>
    </i>
    <i r="2">
      <x v="500"/>
    </i>
    <i r="1">
      <x v="49"/>
    </i>
    <i r="2">
      <x v="1764"/>
    </i>
    <i r="1">
      <x v="81"/>
    </i>
    <i r="2">
      <x v="2199"/>
    </i>
    <i r="1">
      <x v="107"/>
    </i>
    <i r="2">
      <x v="807"/>
    </i>
    <i r="1">
      <x v="123"/>
    </i>
    <i r="2">
      <x v="348"/>
    </i>
    <i r="1">
      <x v="125"/>
    </i>
    <i r="2">
      <x v="2249"/>
    </i>
    <i r="1">
      <x v="133"/>
    </i>
    <i r="2">
      <x v="349"/>
    </i>
    <i r="1">
      <x v="140"/>
    </i>
    <i r="2">
      <x v="2822"/>
    </i>
    <i r="1">
      <x v="165"/>
    </i>
    <i r="2">
      <x v="335"/>
    </i>
    <i r="1">
      <x v="167"/>
    </i>
    <i r="2">
      <x v="236"/>
    </i>
    <i r="1">
      <x v="199"/>
    </i>
    <i r="2">
      <x v="2358"/>
    </i>
    <i r="1">
      <x v="292"/>
    </i>
    <i r="2">
      <x v="699"/>
    </i>
    <i r="1">
      <x v="303"/>
    </i>
    <i r="2">
      <x v="1909"/>
    </i>
    <i r="1">
      <x v="328"/>
    </i>
    <i r="2">
      <x v="1957"/>
    </i>
    <i r="1">
      <x v="346"/>
    </i>
    <i r="2">
      <x v="710"/>
    </i>
    <i r="1">
      <x v="350"/>
    </i>
    <i r="2">
      <x v="73"/>
    </i>
    <i r="1">
      <x v="421"/>
    </i>
    <i r="2">
      <x v="520"/>
    </i>
    <i r="1">
      <x v="426"/>
    </i>
    <i r="2">
      <x v="493"/>
    </i>
    <i r="1">
      <x v="437"/>
    </i>
    <i r="2">
      <x v="688"/>
    </i>
    <i r="1">
      <x v="444"/>
    </i>
    <i r="2">
      <x v="144"/>
    </i>
    <i r="1">
      <x v="456"/>
    </i>
    <i r="2">
      <x v="582"/>
    </i>
    <i r="1">
      <x v="499"/>
    </i>
    <i r="2">
      <x v="339"/>
    </i>
    <i r="1">
      <x v="510"/>
    </i>
    <i r="2">
      <x v="2745"/>
    </i>
    <i r="1">
      <x v="514"/>
    </i>
    <i r="2">
      <x v="716"/>
    </i>
    <i r="1">
      <x v="520"/>
    </i>
    <i r="2">
      <x v="598"/>
    </i>
    <i r="1">
      <x v="534"/>
    </i>
    <i r="2">
      <x v="2773"/>
    </i>
    <i r="1">
      <x v="539"/>
    </i>
    <i r="2">
      <x v="562"/>
    </i>
    <i r="2">
      <x v="564"/>
    </i>
    <i r="1">
      <x v="553"/>
    </i>
    <i r="2">
      <x v="828"/>
    </i>
    <i r="1">
      <x v="580"/>
    </i>
    <i r="2">
      <x v="591"/>
    </i>
    <i r="1">
      <x v="591"/>
    </i>
    <i r="2">
      <x v="887"/>
    </i>
    <i r="1">
      <x v="619"/>
    </i>
    <i r="2">
      <x v="968"/>
    </i>
    <i r="1">
      <x v="624"/>
    </i>
    <i r="2">
      <x v="973"/>
    </i>
    <i r="1">
      <x v="628"/>
    </i>
    <i r="2">
      <x v="977"/>
    </i>
    <i r="1">
      <x v="630"/>
    </i>
    <i r="2">
      <x v="979"/>
    </i>
    <i r="1">
      <x v="642"/>
    </i>
    <i r="2">
      <x v="991"/>
    </i>
    <i r="1">
      <x v="681"/>
    </i>
    <i r="2">
      <x v="1033"/>
    </i>
    <i r="1">
      <x v="700"/>
    </i>
    <i r="2">
      <x v="1052"/>
    </i>
    <i r="1">
      <x v="725"/>
    </i>
    <i r="2">
      <x v="1078"/>
    </i>
    <i r="1">
      <x v="763"/>
    </i>
    <i r="2">
      <x v="1155"/>
    </i>
    <i r="1">
      <x v="770"/>
    </i>
    <i r="2">
      <x v="1165"/>
    </i>
    <i r="1">
      <x v="895"/>
    </i>
    <i r="2">
      <x v="1322"/>
    </i>
    <i r="1">
      <x v="927"/>
    </i>
    <i r="2">
      <x v="1353"/>
    </i>
    <i r="1">
      <x v="1120"/>
    </i>
    <i r="2">
      <x v="1893"/>
    </i>
    <i r="1">
      <x v="1171"/>
    </i>
    <i r="2">
      <x v="1993"/>
    </i>
    <i r="1">
      <x v="1190"/>
    </i>
    <i r="2">
      <x v="2038"/>
    </i>
    <i r="1">
      <x v="1207"/>
    </i>
    <i r="2">
      <x v="2068"/>
    </i>
    <i r="1">
      <x v="1232"/>
    </i>
    <i r="2">
      <x v="2104"/>
    </i>
    <i r="1">
      <x v="1315"/>
    </i>
    <i r="2">
      <x v="2274"/>
    </i>
    <i r="1">
      <x v="1324"/>
    </i>
    <i r="2">
      <x v="2307"/>
    </i>
    <i r="1">
      <x v="1328"/>
    </i>
    <i r="2">
      <x v="2316"/>
    </i>
    <i r="1">
      <x v="1365"/>
    </i>
    <i r="2">
      <x v="2383"/>
    </i>
    <i r="1">
      <x v="1436"/>
    </i>
    <i r="2">
      <x v="2525"/>
    </i>
    <i r="1">
      <x v="1487"/>
    </i>
    <i r="2">
      <x v="2619"/>
    </i>
    <i r="1">
      <x v="1489"/>
    </i>
    <i r="2">
      <x v="2621"/>
    </i>
    <i r="1">
      <x v="1500"/>
    </i>
    <i r="2">
      <x v="2638"/>
    </i>
    <i r="1">
      <x v="1567"/>
    </i>
    <i r="2">
      <x v="2765"/>
    </i>
    <i r="1">
      <x v="1588"/>
    </i>
    <i r="2">
      <x v="2845"/>
    </i>
    <i r="1">
      <x v="1608"/>
    </i>
    <i r="2">
      <x v="2847"/>
    </i>
    <i r="1">
      <x v="1613"/>
    </i>
    <i r="2">
      <x v="2854"/>
    </i>
    <i r="1">
      <x v="1625"/>
    </i>
    <i r="2">
      <x v="2866"/>
    </i>
    <i r="1">
      <x v="1701"/>
    </i>
    <i r="2">
      <x v="627"/>
    </i>
    <i r="1">
      <x v="1983"/>
    </i>
    <i r="2">
      <x v="3386"/>
    </i>
    <i r="1">
      <x v="1997"/>
    </i>
    <i r="2">
      <x v="3404"/>
    </i>
    <i r="1">
      <x v="2018"/>
    </i>
    <i r="2">
      <x v="3435"/>
    </i>
    <i r="1">
      <x v="2038"/>
    </i>
    <i r="2">
      <x v="3457"/>
    </i>
    <i>
      <x v="48"/>
    </i>
    <i r="1">
      <x v="1"/>
    </i>
    <i r="2">
      <x v="948"/>
    </i>
    <i r="2">
      <x v="949"/>
    </i>
    <i r="2">
      <x v="2116"/>
    </i>
    <i r="2">
      <x v="2900"/>
    </i>
    <i r="2">
      <x v="3270"/>
    </i>
    <i r="2">
      <x v="3370"/>
    </i>
    <i r="1">
      <x v="18"/>
    </i>
    <i r="2">
      <x v="1740"/>
    </i>
    <i r="1">
      <x v="49"/>
    </i>
    <i r="2">
      <x v="207"/>
    </i>
    <i r="1">
      <x v="62"/>
    </i>
    <i r="2">
      <x v="1779"/>
    </i>
    <i r="1">
      <x v="68"/>
    </i>
    <i r="2">
      <x v="198"/>
    </i>
    <i r="1">
      <x v="105"/>
    </i>
    <i r="2">
      <x v="145"/>
    </i>
    <i r="1">
      <x v="121"/>
    </i>
    <i r="2">
      <x v="122"/>
    </i>
    <i r="2">
      <x v="2233"/>
    </i>
    <i r="1">
      <x v="125"/>
    </i>
    <i r="2">
      <x v="727"/>
    </i>
    <i r="2">
      <x v="2250"/>
    </i>
    <i r="1">
      <x v="134"/>
    </i>
    <i r="2">
      <x v="441"/>
    </i>
    <i r="1">
      <x v="148"/>
    </i>
    <i r="2">
      <x v="2833"/>
    </i>
    <i r="1">
      <x v="164"/>
    </i>
    <i r="2">
      <x v="2834"/>
    </i>
    <i r="1">
      <x v="198"/>
    </i>
    <i r="2">
      <x v="651"/>
    </i>
    <i r="1">
      <x v="228"/>
    </i>
    <i r="2">
      <x v="229"/>
    </i>
    <i r="1">
      <x v="269"/>
    </i>
    <i r="2">
      <x v="490"/>
    </i>
    <i r="1">
      <x v="308"/>
    </i>
    <i r="2">
      <x v="637"/>
    </i>
    <i r="1">
      <x v="322"/>
    </i>
    <i r="2">
      <x v="509"/>
    </i>
    <i r="1">
      <x v="323"/>
    </i>
    <i r="2">
      <x v="508"/>
    </i>
    <i r="1">
      <x v="337"/>
    </i>
    <i r="2">
      <x v="443"/>
    </i>
    <i r="1">
      <x v="370"/>
    </i>
    <i r="2">
      <x v="336"/>
    </i>
    <i r="1">
      <x v="392"/>
    </i>
    <i r="2">
      <x v="215"/>
    </i>
    <i r="1">
      <x v="403"/>
    </i>
    <i r="2">
      <x v="627"/>
    </i>
    <i r="1">
      <x v="413"/>
    </i>
    <i r="2">
      <x v="3531"/>
    </i>
    <i r="1">
      <x v="472"/>
    </i>
    <i r="2">
      <x v="108"/>
    </i>
    <i r="1">
      <x v="478"/>
    </i>
    <i r="2">
      <x v="238"/>
    </i>
    <i r="1">
      <x v="515"/>
    </i>
    <i r="2">
      <x v="434"/>
    </i>
    <i r="1">
      <x v="526"/>
    </i>
    <i r="2">
      <x v="2071"/>
    </i>
    <i r="1">
      <x v="533"/>
    </i>
    <i r="2">
      <x v="2772"/>
    </i>
    <i r="1">
      <x v="543"/>
    </i>
    <i r="2">
      <x v="2079"/>
    </i>
    <i r="1">
      <x v="559"/>
    </i>
    <i r="2">
      <x v="504"/>
    </i>
    <i r="1">
      <x v="566"/>
    </i>
    <i r="2">
      <x v="39"/>
    </i>
    <i r="1">
      <x v="578"/>
    </i>
    <i r="2">
      <x v="1365"/>
    </i>
    <i r="1">
      <x v="582"/>
    </i>
    <i r="2">
      <x v="3217"/>
    </i>
    <i r="1">
      <x v="611"/>
    </i>
    <i r="2">
      <x v="908"/>
    </i>
    <i r="1">
      <x v="621"/>
    </i>
    <i r="2">
      <x v="970"/>
    </i>
    <i r="1">
      <x v="634"/>
    </i>
    <i r="2">
      <x v="983"/>
    </i>
    <i r="1">
      <x v="652"/>
    </i>
    <i r="2">
      <x v="1001"/>
    </i>
    <i r="1">
      <x v="662"/>
    </i>
    <i r="2">
      <x v="1013"/>
    </i>
    <i r="1">
      <x v="678"/>
    </i>
    <i r="2">
      <x v="1030"/>
    </i>
    <i r="1">
      <x v="698"/>
    </i>
    <i r="2">
      <x v="1050"/>
    </i>
    <i r="1">
      <x v="747"/>
    </i>
    <i r="2">
      <x v="1127"/>
    </i>
    <i r="1">
      <x v="761"/>
    </i>
    <i r="2">
      <x v="1152"/>
    </i>
    <i r="1">
      <x v="765"/>
    </i>
    <i r="2">
      <x v="1865"/>
    </i>
    <i r="1">
      <x v="780"/>
    </i>
    <i r="2">
      <x v="1176"/>
    </i>
    <i r="1">
      <x v="825"/>
    </i>
    <i r="2">
      <x v="1238"/>
    </i>
    <i r="1">
      <x v="837"/>
    </i>
    <i r="2">
      <x v="1255"/>
    </i>
    <i r="1">
      <x v="859"/>
    </i>
    <i r="2">
      <x v="1284"/>
    </i>
    <i r="1">
      <x v="868"/>
    </i>
    <i r="2">
      <x v="2793"/>
    </i>
    <i r="2">
      <x v="2794"/>
    </i>
    <i r="1">
      <x v="899"/>
    </i>
    <i r="2">
      <x v="1326"/>
    </i>
    <i r="1">
      <x v="937"/>
    </i>
    <i r="2">
      <x v="1364"/>
    </i>
    <i r="1">
      <x v="968"/>
    </i>
    <i r="2">
      <x v="1419"/>
    </i>
    <i r="1">
      <x v="979"/>
    </i>
    <i r="2">
      <x v="1431"/>
    </i>
    <i r="1">
      <x v="980"/>
    </i>
    <i r="2">
      <x v="1434"/>
    </i>
    <i r="2">
      <x v="1435"/>
    </i>
    <i r="2">
      <x v="1436"/>
    </i>
    <i r="1">
      <x v="990"/>
    </i>
    <i r="2">
      <x v="1453"/>
    </i>
    <i r="1">
      <x v="993"/>
    </i>
    <i r="2">
      <x v="1456"/>
    </i>
    <i r="2">
      <x v="1999"/>
    </i>
    <i r="2">
      <x v="2000"/>
    </i>
    <i r="2">
      <x v="2001"/>
    </i>
    <i r="2">
      <x v="2002"/>
    </i>
    <i r="1">
      <x v="999"/>
    </i>
    <i r="2">
      <x v="434"/>
    </i>
    <i r="2">
      <x v="1464"/>
    </i>
    <i r="2">
      <x v="1465"/>
    </i>
    <i r="2">
      <x v="1466"/>
    </i>
    <i r="2">
      <x v="1467"/>
    </i>
    <i r="1">
      <x v="1020"/>
    </i>
    <i r="2">
      <x v="1700"/>
    </i>
    <i r="1">
      <x v="1023"/>
    </i>
    <i r="2">
      <x v="1703"/>
    </i>
    <i r="1">
      <x v="1029"/>
    </i>
    <i r="2">
      <x v="2739"/>
    </i>
    <i r="1">
      <x v="1070"/>
    </i>
    <i r="2">
      <x v="1797"/>
    </i>
    <i r="1">
      <x v="1075"/>
    </i>
    <i r="2">
      <x v="1806"/>
    </i>
    <i r="1">
      <x v="1080"/>
    </i>
    <i r="2">
      <x v="1814"/>
    </i>
    <i r="1">
      <x v="1100"/>
    </i>
    <i r="2">
      <x v="627"/>
    </i>
    <i r="1">
      <x v="1113"/>
    </i>
    <i r="2">
      <x v="1882"/>
    </i>
    <i r="1">
      <x v="1116"/>
    </i>
    <i r="2">
      <x v="1886"/>
    </i>
    <i r="1">
      <x v="1130"/>
    </i>
    <i r="2">
      <x v="1906"/>
    </i>
    <i r="1">
      <x v="1142"/>
    </i>
    <i r="2">
      <x v="627"/>
    </i>
    <i r="2">
      <x v="1927"/>
    </i>
    <i r="1">
      <x v="1171"/>
    </i>
    <i r="2">
      <x v="627"/>
    </i>
    <i r="1">
      <x v="1197"/>
    </i>
    <i r="2">
      <x v="2047"/>
    </i>
    <i r="1">
      <x v="1198"/>
    </i>
    <i r="2">
      <x v="2049"/>
    </i>
    <i r="1">
      <x v="1218"/>
    </i>
    <i r="2">
      <x v="2084"/>
    </i>
    <i r="1">
      <x v="1224"/>
    </i>
    <i r="2">
      <x v="2095"/>
    </i>
    <i r="1">
      <x v="1284"/>
    </i>
    <i r="2">
      <x v="2201"/>
    </i>
    <i r="1">
      <x v="1287"/>
    </i>
    <i r="2">
      <x v="2204"/>
    </i>
    <i r="1">
      <x v="1288"/>
    </i>
    <i r="2">
      <x v="2205"/>
    </i>
    <i r="1">
      <x v="1313"/>
    </i>
    <i r="2">
      <x v="2272"/>
    </i>
    <i r="1">
      <x v="1352"/>
    </i>
    <i r="2">
      <x v="2835"/>
    </i>
    <i r="1">
      <x v="1429"/>
    </i>
    <i r="2">
      <x v="2513"/>
    </i>
    <i r="1">
      <x v="1448"/>
    </i>
    <i r="2">
      <x v="2545"/>
    </i>
    <i r="1">
      <x v="1463"/>
    </i>
    <i r="2">
      <x v="2575"/>
    </i>
    <i r="1">
      <x v="1475"/>
    </i>
    <i r="2">
      <x v="2593"/>
    </i>
    <i r="1">
      <x v="1523"/>
    </i>
    <i r="2">
      <x v="2672"/>
    </i>
    <i r="1">
      <x v="1535"/>
    </i>
    <i r="2">
      <x v="2697"/>
    </i>
    <i r="1">
      <x v="1538"/>
    </i>
    <i r="2">
      <x v="2704"/>
    </i>
    <i r="1">
      <x v="1548"/>
    </i>
    <i r="2">
      <x v="2737"/>
    </i>
    <i r="1">
      <x v="1578"/>
    </i>
    <i r="2">
      <x v="2784"/>
    </i>
    <i r="1">
      <x v="1630"/>
    </i>
    <i r="2">
      <x v="2871"/>
    </i>
    <i r="1">
      <x v="1650"/>
    </i>
    <i r="2">
      <x v="627"/>
    </i>
    <i r="1">
      <x v="1653"/>
    </i>
    <i r="2">
      <x v="627"/>
    </i>
    <i r="1">
      <x v="1657"/>
    </i>
    <i r="2">
      <x v="627"/>
    </i>
    <i r="1">
      <x v="1669"/>
    </i>
    <i r="2">
      <x v="627"/>
    </i>
    <i r="1">
      <x v="1676"/>
    </i>
    <i r="2">
      <x v="627"/>
    </i>
    <i r="1">
      <x v="1681"/>
    </i>
    <i r="2">
      <x v="627"/>
    </i>
    <i r="1">
      <x v="1684"/>
    </i>
    <i r="2">
      <x v="2934"/>
    </i>
    <i r="1">
      <x v="1685"/>
    </i>
    <i r="2">
      <x v="627"/>
    </i>
    <i r="1">
      <x v="1695"/>
    </i>
    <i r="2">
      <x v="627"/>
    </i>
    <i r="1">
      <x v="1699"/>
    </i>
    <i r="2">
      <x v="627"/>
    </i>
    <i r="1">
      <x v="1701"/>
    </i>
    <i r="2">
      <x v="627"/>
    </i>
    <i r="1">
      <x v="1703"/>
    </i>
    <i r="2">
      <x v="2953"/>
    </i>
    <i r="1">
      <x v="1902"/>
    </i>
    <i r="2">
      <x v="3205"/>
    </i>
    <i r="1">
      <x v="2066"/>
    </i>
    <i r="2">
      <x v="3493"/>
    </i>
    <i r="1">
      <x v="2136"/>
    </i>
    <i r="2">
      <x v="3583"/>
    </i>
    <i>
      <x v="49"/>
    </i>
    <i r="1">
      <x v="1"/>
    </i>
    <i r="2">
      <x v="853"/>
    </i>
    <i r="2">
      <x v="2117"/>
    </i>
    <i r="2">
      <x v="3371"/>
    </i>
    <i r="1">
      <x v="40"/>
    </i>
    <i r="2">
      <x v="1757"/>
    </i>
    <i r="1">
      <x v="56"/>
    </i>
    <i r="2">
      <x v="47"/>
    </i>
    <i r="1">
      <x v="66"/>
    </i>
    <i r="2">
      <x v="768"/>
    </i>
    <i r="1">
      <x v="73"/>
    </i>
    <i r="2">
      <x v="408"/>
    </i>
    <i r="1">
      <x v="85"/>
    </i>
    <i r="2">
      <x v="639"/>
    </i>
    <i r="1">
      <x v="94"/>
    </i>
    <i r="2">
      <x v="517"/>
    </i>
    <i r="1">
      <x v="126"/>
    </i>
    <i r="2">
      <x v="539"/>
    </i>
    <i r="1">
      <x v="164"/>
    </i>
    <i r="2">
      <x v="343"/>
    </i>
    <i r="1">
      <x v="205"/>
    </i>
    <i r="2">
      <x v="525"/>
    </i>
    <i r="2">
      <x v="526"/>
    </i>
    <i r="2">
      <x v="527"/>
    </i>
    <i r="1">
      <x v="213"/>
    </i>
    <i r="2">
      <x v="2370"/>
    </i>
    <i r="1">
      <x v="252"/>
    </i>
    <i r="2">
      <x v="2413"/>
    </i>
    <i r="1">
      <x v="255"/>
    </i>
    <i r="2">
      <x v="427"/>
    </i>
    <i r="1">
      <x v="284"/>
    </i>
    <i r="2">
      <x v="726"/>
    </i>
    <i r="1">
      <x v="362"/>
    </i>
    <i r="2">
      <x v="298"/>
    </i>
    <i r="1">
      <x v="368"/>
    </i>
    <i r="2">
      <x v="324"/>
    </i>
    <i r="1">
      <x v="370"/>
    </i>
    <i r="2">
      <x v="68"/>
    </i>
    <i r="1">
      <x v="403"/>
    </i>
    <i r="2">
      <x v="1976"/>
    </i>
    <i r="1">
      <x v="406"/>
    </i>
    <i r="2">
      <x v="245"/>
    </i>
    <i r="1">
      <x v="423"/>
    </i>
    <i r="2">
      <x v="621"/>
    </i>
    <i r="1">
      <x v="470"/>
    </i>
    <i r="2">
      <x v="2684"/>
    </i>
    <i r="1">
      <x v="543"/>
    </i>
    <i r="2">
      <x v="2080"/>
    </i>
    <i r="1">
      <x v="583"/>
    </i>
    <i r="2">
      <x v="3284"/>
    </i>
    <i r="1">
      <x v="615"/>
    </i>
    <i r="2">
      <x v="912"/>
    </i>
    <i r="1">
      <x v="705"/>
    </i>
    <i r="2">
      <x v="1058"/>
    </i>
    <i r="1">
      <x v="723"/>
    </i>
    <i r="2">
      <x v="1075"/>
    </i>
    <i r="1">
      <x v="741"/>
    </i>
    <i r="2">
      <x v="1120"/>
    </i>
    <i r="1">
      <x v="754"/>
    </i>
    <i r="2">
      <x v="1140"/>
    </i>
    <i r="1">
      <x v="759"/>
    </i>
    <i r="2">
      <x v="1150"/>
    </i>
    <i r="1">
      <x v="773"/>
    </i>
    <i r="2">
      <x v="1168"/>
    </i>
    <i r="1">
      <x v="787"/>
    </i>
    <i r="2">
      <x v="1189"/>
    </i>
    <i r="1">
      <x v="804"/>
    </i>
    <i r="2">
      <x v="1207"/>
    </i>
    <i r="1">
      <x v="835"/>
    </i>
    <i r="2">
      <x v="1253"/>
    </i>
    <i r="1">
      <x v="933"/>
    </i>
    <i r="2">
      <x v="1360"/>
    </i>
    <i r="1">
      <x v="978"/>
    </i>
    <i r="2">
      <x v="1429"/>
    </i>
    <i r="1">
      <x v="1019"/>
    </i>
    <i r="2">
      <x v="1646"/>
    </i>
    <i r="2">
      <x v="1647"/>
    </i>
    <i r="2">
      <x v="1648"/>
    </i>
    <i r="2">
      <x v="1649"/>
    </i>
    <i r="2">
      <x v="1650"/>
    </i>
    <i r="2">
      <x v="1651"/>
    </i>
    <i r="2">
      <x v="1652"/>
    </i>
    <i r="2">
      <x v="1653"/>
    </i>
    <i r="2">
      <x v="1654"/>
    </i>
    <i r="2">
      <x v="1655"/>
    </i>
    <i r="2">
      <x v="1656"/>
    </i>
    <i r="2">
      <x v="1657"/>
    </i>
    <i r="2">
      <x v="1658"/>
    </i>
    <i r="2">
      <x v="1659"/>
    </i>
    <i r="2">
      <x v="1660"/>
    </i>
    <i r="1">
      <x v="1199"/>
    </i>
    <i r="2">
      <x v="2052"/>
    </i>
    <i r="1">
      <x v="1229"/>
    </i>
    <i r="2">
      <x v="2101"/>
    </i>
    <i r="1">
      <x v="1238"/>
    </i>
    <i r="2">
      <x v="2732"/>
    </i>
    <i r="1">
      <x v="1262"/>
    </i>
    <i r="2">
      <x v="2157"/>
    </i>
    <i r="1">
      <x v="1352"/>
    </i>
    <i r="2">
      <x v="2360"/>
    </i>
    <i r="1">
      <x v="1458"/>
    </i>
    <i r="2">
      <x v="2570"/>
    </i>
    <i r="1">
      <x v="1507"/>
    </i>
    <i r="2">
      <x v="2650"/>
    </i>
    <i r="1">
      <x v="1591"/>
    </i>
    <i r="2">
      <x v="2813"/>
    </i>
    <i r="1">
      <x v="1610"/>
    </i>
    <i r="2">
      <x v="2849"/>
    </i>
    <i r="1">
      <x v="1637"/>
    </i>
    <i r="2">
      <x v="2880"/>
    </i>
    <i r="1">
      <x v="1666"/>
    </i>
    <i r="2">
      <x v="627"/>
    </i>
    <i r="1">
      <x v="1687"/>
    </i>
    <i r="2">
      <x v="2939"/>
    </i>
    <i r="1">
      <x v="1698"/>
    </i>
    <i r="2">
      <x v="2949"/>
    </i>
    <i r="1">
      <x v="1733"/>
    </i>
    <i r="2">
      <x v="2998"/>
    </i>
    <i r="1">
      <x v="1742"/>
    </i>
    <i r="2">
      <x v="3008"/>
    </i>
    <i r="1">
      <x v="1770"/>
    </i>
    <i r="2">
      <x v="3040"/>
    </i>
    <i r="1">
      <x v="1771"/>
    </i>
    <i r="2">
      <x v="3041"/>
    </i>
    <i r="1">
      <x v="1787"/>
    </i>
    <i r="2">
      <x v="2985"/>
    </i>
    <i r="1">
      <x v="1792"/>
    </i>
    <i r="2">
      <x v="3064"/>
    </i>
    <i r="1">
      <x v="1925"/>
    </i>
    <i r="2">
      <x v="3299"/>
    </i>
    <i r="1">
      <x v="1932"/>
    </i>
    <i r="2">
      <x v="3306"/>
    </i>
    <i r="1">
      <x v="1938"/>
    </i>
    <i r="2">
      <x v="3313"/>
    </i>
    <i r="1">
      <x v="1947"/>
    </i>
    <i r="2">
      <x v="3322"/>
    </i>
    <i r="1">
      <x v="1959"/>
    </i>
    <i r="2">
      <x v="3334"/>
    </i>
    <i r="1">
      <x v="2019"/>
    </i>
    <i r="2">
      <x v="3436"/>
    </i>
    <i r="1">
      <x v="2120"/>
    </i>
    <i r="2">
      <x v="3562"/>
    </i>
    <i r="1">
      <x v="2122"/>
    </i>
    <i r="2">
      <x v="3564"/>
    </i>
    <i>
      <x v="50"/>
    </i>
    <i r="1">
      <x v="1"/>
    </i>
    <i r="2">
      <x v="950"/>
    </i>
    <i r="2">
      <x v="1088"/>
    </i>
    <i r="2">
      <x v="1089"/>
    </i>
    <i r="2">
      <x v="1090"/>
    </i>
    <i r="2">
      <x v="2118"/>
    </i>
    <i r="1">
      <x v="28"/>
    </i>
    <i r="2">
      <x v="811"/>
    </i>
    <i r="1">
      <x v="33"/>
    </i>
    <i r="2">
      <x v="2141"/>
    </i>
    <i r="1">
      <x v="40"/>
    </i>
    <i r="2">
      <x v="1758"/>
    </i>
    <i r="1">
      <x v="59"/>
    </i>
    <i r="2">
      <x v="278"/>
    </i>
    <i r="1">
      <x v="89"/>
    </i>
    <i r="2">
      <x v="1798"/>
    </i>
    <i r="1">
      <x v="90"/>
    </i>
    <i r="2">
      <x v="208"/>
    </i>
    <i r="2">
      <x v="239"/>
    </i>
    <i r="1">
      <x v="117"/>
    </i>
    <i r="2">
      <x v="745"/>
    </i>
    <i r="1">
      <x v="140"/>
    </i>
    <i r="2">
      <x v="214"/>
    </i>
    <i r="1">
      <x v="154"/>
    </i>
    <i r="2">
      <x v="1862"/>
    </i>
    <i r="1">
      <x v="167"/>
    </i>
    <i r="2">
      <x v="3440"/>
    </i>
    <i r="1">
      <x v="181"/>
    </i>
    <i r="2">
      <x v="2913"/>
    </i>
    <i r="1">
      <x v="222"/>
    </i>
    <i r="2">
      <x v="2374"/>
    </i>
    <i r="1">
      <x v="236"/>
    </i>
    <i r="2">
      <x v="587"/>
    </i>
    <i r="1">
      <x v="238"/>
    </i>
    <i r="2">
      <x v="1438"/>
    </i>
    <i r="1">
      <x v="248"/>
    </i>
    <i r="2">
      <x v="718"/>
    </i>
    <i r="1">
      <x v="253"/>
    </i>
    <i r="2">
      <x v="2421"/>
    </i>
    <i r="1">
      <x v="317"/>
    </i>
    <i r="2">
      <x v="497"/>
    </i>
    <i r="1">
      <x v="334"/>
    </i>
    <i r="2">
      <x v="2563"/>
    </i>
    <i r="1">
      <x v="336"/>
    </i>
    <i r="2">
      <x v="663"/>
    </i>
    <i r="1">
      <x v="341"/>
    </i>
    <i r="2">
      <x v="600"/>
    </i>
    <i r="1">
      <x v="384"/>
    </i>
    <i r="2">
      <x v="721"/>
    </i>
    <i r="1">
      <x v="460"/>
    </i>
    <i r="2">
      <x v="789"/>
    </i>
    <i r="1">
      <x v="496"/>
    </i>
    <i r="2">
      <x v="3105"/>
    </i>
    <i r="1">
      <x v="499"/>
    </i>
    <i r="2">
      <x v="2736"/>
    </i>
    <i r="1">
      <x v="539"/>
    </i>
    <i r="2">
      <x v="1"/>
    </i>
    <i r="1">
      <x v="543"/>
    </i>
    <i r="2">
      <x v="795"/>
    </i>
    <i r="1">
      <x v="585"/>
    </i>
    <i r="2">
      <x v="880"/>
    </i>
    <i r="1">
      <x v="588"/>
    </i>
    <i r="2">
      <x v="884"/>
    </i>
    <i r="1">
      <x v="625"/>
    </i>
    <i r="2">
      <x v="974"/>
    </i>
    <i r="1">
      <x v="672"/>
    </i>
    <i r="2">
      <x v="1023"/>
    </i>
    <i r="1">
      <x v="674"/>
    </i>
    <i r="2">
      <x v="1026"/>
    </i>
    <i r="1">
      <x v="724"/>
    </i>
    <i r="2">
      <x v="1076"/>
    </i>
    <i r="1">
      <x v="734"/>
    </i>
    <i r="2">
      <x v="1113"/>
    </i>
    <i r="1">
      <x v="736"/>
    </i>
    <i r="2">
      <x v="1115"/>
    </i>
    <i r="1">
      <x v="817"/>
    </i>
    <i r="2">
      <x v="1223"/>
    </i>
    <i r="1">
      <x v="823"/>
    </i>
    <i r="2">
      <x v="1956"/>
    </i>
    <i r="1">
      <x v="872"/>
    </i>
    <i r="2">
      <x v="2808"/>
    </i>
    <i r="1">
      <x v="880"/>
    </i>
    <i r="2">
      <x v="2395"/>
    </i>
    <i r="1">
      <x v="904"/>
    </i>
    <i r="2">
      <x v="1331"/>
    </i>
    <i r="1">
      <x v="910"/>
    </i>
    <i r="2">
      <x v="1337"/>
    </i>
    <i r="1">
      <x v="911"/>
    </i>
    <i r="2">
      <x v="1338"/>
    </i>
    <i r="1">
      <x v="918"/>
    </i>
    <i r="2">
      <x v="1345"/>
    </i>
    <i r="1">
      <x v="922"/>
    </i>
    <i r="2">
      <x v="1325"/>
    </i>
    <i r="1">
      <x v="929"/>
    </i>
    <i r="2">
      <x v="1355"/>
    </i>
    <i r="1">
      <x v="962"/>
    </i>
    <i r="2">
      <x v="1413"/>
    </i>
    <i r="1">
      <x v="988"/>
    </i>
    <i r="2">
      <x v="1451"/>
    </i>
    <i r="1">
      <x v="993"/>
    </i>
    <i r="2">
      <x v="2003"/>
    </i>
    <i r="1">
      <x v="1002"/>
    </i>
    <i r="2">
      <x v="1470"/>
    </i>
    <i r="1">
      <x v="1019"/>
    </i>
    <i r="2">
      <x v="1661"/>
    </i>
    <i r="2">
      <x v="1662"/>
    </i>
    <i r="2">
      <x v="1663"/>
    </i>
    <i r="2">
      <x v="1664"/>
    </i>
    <i r="2">
      <x v="1665"/>
    </i>
    <i r="2">
      <x v="1666"/>
    </i>
    <i r="2">
      <x v="1667"/>
    </i>
    <i r="2">
      <x v="1668"/>
    </i>
    <i r="2">
      <x v="1669"/>
    </i>
    <i r="2">
      <x v="1670"/>
    </i>
    <i r="2">
      <x v="1671"/>
    </i>
    <i r="2">
      <x v="1672"/>
    </i>
    <i r="2">
      <x v="1673"/>
    </i>
    <i r="2">
      <x v="1674"/>
    </i>
    <i r="1">
      <x v="1038"/>
    </i>
    <i r="2">
      <x v="1732"/>
    </i>
    <i r="1">
      <x v="1057"/>
    </i>
    <i r="2">
      <x v="1771"/>
    </i>
    <i r="1">
      <x v="1071"/>
    </i>
    <i r="2">
      <x v="1801"/>
    </i>
    <i r="1">
      <x v="1075"/>
    </i>
    <i r="2">
      <x v="1807"/>
    </i>
    <i r="1">
      <x v="1081"/>
    </i>
    <i r="2">
      <x v="1816"/>
    </i>
    <i r="1">
      <x v="1089"/>
    </i>
    <i r="2">
      <x v="1832"/>
    </i>
    <i r="1">
      <x v="1100"/>
    </i>
    <i r="2">
      <x v="1843"/>
    </i>
    <i r="2">
      <x v="1844"/>
    </i>
    <i r="2">
      <x v="1845"/>
    </i>
    <i r="1">
      <x v="1114"/>
    </i>
    <i r="2">
      <x v="1884"/>
    </i>
    <i r="1">
      <x v="1133"/>
    </i>
    <i r="2">
      <x v="1912"/>
    </i>
    <i r="1">
      <x v="1200"/>
    </i>
    <i r="2">
      <x v="2057"/>
    </i>
    <i r="1">
      <x v="1233"/>
    </i>
    <i r="2">
      <x v="2106"/>
    </i>
    <i r="1">
      <x v="1291"/>
    </i>
    <i r="2">
      <x v="2210"/>
    </i>
    <i r="1">
      <x v="1299"/>
    </i>
    <i r="2">
      <x v="2231"/>
    </i>
    <i r="1">
      <x v="1311"/>
    </i>
    <i r="2">
      <x v="2268"/>
    </i>
    <i r="1">
      <x v="1350"/>
    </i>
    <i r="2">
      <x v="2347"/>
    </i>
    <i r="1">
      <x v="1389"/>
    </i>
    <i r="2">
      <x v="2429"/>
    </i>
    <i r="1">
      <x v="1433"/>
    </i>
    <i r="2">
      <x v="3480"/>
    </i>
    <i r="1">
      <x v="1434"/>
    </i>
    <i r="2">
      <x v="2523"/>
    </i>
    <i r="1">
      <x v="1478"/>
    </i>
    <i r="2">
      <x v="2600"/>
    </i>
    <i r="1">
      <x v="1491"/>
    </i>
    <i r="2">
      <x v="2624"/>
    </i>
    <i r="1">
      <x v="1536"/>
    </i>
    <i r="2">
      <x v="2698"/>
    </i>
    <i r="1">
      <x v="1543"/>
    </i>
    <i r="2">
      <x v="2718"/>
    </i>
    <i r="2">
      <x v="2719"/>
    </i>
    <i r="1">
      <x v="1564"/>
    </i>
    <i r="2">
      <x v="2760"/>
    </i>
    <i r="1">
      <x v="1569"/>
    </i>
    <i r="2">
      <x v="2768"/>
    </i>
    <i r="1">
      <x v="1577"/>
    </i>
    <i r="2">
      <x v="2783"/>
    </i>
    <i r="1">
      <x v="1659"/>
    </i>
    <i r="2">
      <x v="627"/>
    </i>
    <i r="1">
      <x v="1683"/>
    </i>
    <i r="2">
      <x v="2933"/>
    </i>
    <i r="1">
      <x v="1884"/>
    </i>
    <i r="2">
      <x v="3183"/>
    </i>
    <i r="1">
      <x v="1958"/>
    </i>
    <i r="2">
      <x v="3333"/>
    </i>
    <i r="1">
      <x v="1959"/>
    </i>
    <i r="2">
      <x v="3335"/>
    </i>
    <i r="1">
      <x v="1960"/>
    </i>
    <i r="2">
      <x v="3337"/>
    </i>
    <i r="1">
      <x v="1967"/>
    </i>
    <i r="2">
      <x v="3348"/>
    </i>
    <i r="1">
      <x v="2040"/>
    </i>
    <i r="2">
      <x v="3460"/>
    </i>
    <i r="1">
      <x v="2042"/>
    </i>
    <i r="2">
      <x v="3462"/>
    </i>
    <i>
      <x v="51"/>
    </i>
    <i r="1">
      <x v="1"/>
    </i>
    <i r="2">
      <x v="196"/>
    </i>
    <i r="2">
      <x v="854"/>
    </i>
    <i r="2">
      <x v="951"/>
    </i>
    <i r="2">
      <x v="3271"/>
    </i>
    <i r="2">
      <x v="3372"/>
    </i>
    <i r="1">
      <x v="24"/>
    </i>
    <i r="2">
      <x v="90"/>
    </i>
    <i r="1">
      <x v="40"/>
    </i>
    <i r="2">
      <x v="707"/>
    </i>
    <i r="1">
      <x v="78"/>
    </i>
    <i r="2">
      <x v="385"/>
    </i>
    <i r="2">
      <x v="1785"/>
    </i>
    <i r="1">
      <x v="92"/>
    </i>
    <i r="2">
      <x v="115"/>
    </i>
    <i r="1">
      <x v="111"/>
    </i>
    <i r="2">
      <x v="322"/>
    </i>
    <i r="1">
      <x v="119"/>
    </i>
    <i r="2">
      <x v="384"/>
    </i>
    <i r="1">
      <x v="141"/>
    </i>
    <i r="2">
      <x v="798"/>
    </i>
    <i r="1">
      <x v="142"/>
    </i>
    <i r="2">
      <x v="1846"/>
    </i>
    <i r="1">
      <x v="149"/>
    </i>
    <i r="2">
      <x v="706"/>
    </i>
    <i r="1">
      <x v="178"/>
    </i>
    <i r="2">
      <x v="266"/>
    </i>
    <i r="1">
      <x v="185"/>
    </i>
    <i r="2">
      <x v="779"/>
    </i>
    <i r="1">
      <x v="206"/>
    </i>
    <i r="2">
      <x v="341"/>
    </i>
    <i r="1">
      <x v="208"/>
    </i>
    <i r="2">
      <x v="1889"/>
    </i>
    <i r="1">
      <x v="217"/>
    </i>
    <i r="2">
      <x v="628"/>
    </i>
    <i r="1">
      <x v="341"/>
    </i>
    <i r="2">
      <x v="75"/>
    </i>
    <i r="1">
      <x v="387"/>
    </i>
    <i r="2">
      <x v="204"/>
    </i>
    <i r="1">
      <x v="403"/>
    </i>
    <i r="2">
      <x v="1977"/>
    </i>
    <i r="1">
      <x v="539"/>
    </i>
    <i r="2">
      <x v="110"/>
    </i>
    <i r="2">
      <x v="346"/>
    </i>
    <i r="1">
      <x v="570"/>
    </i>
    <i r="2">
      <x v="369"/>
    </i>
    <i r="1">
      <x v="583"/>
    </i>
    <i r="2">
      <x v="866"/>
    </i>
    <i r="2">
      <x v="3380"/>
    </i>
    <i r="1">
      <x v="599"/>
    </i>
    <i r="2">
      <x v="895"/>
    </i>
    <i r="1">
      <x v="613"/>
    </i>
    <i r="2">
      <x v="910"/>
    </i>
    <i r="1">
      <x v="672"/>
    </i>
    <i r="2">
      <x v="1024"/>
    </i>
    <i r="1">
      <x v="692"/>
    </i>
    <i r="2">
      <x v="1044"/>
    </i>
    <i r="1">
      <x v="719"/>
    </i>
    <i r="2">
      <x v="1071"/>
    </i>
    <i r="1">
      <x v="833"/>
    </i>
    <i r="2">
      <x v="1248"/>
    </i>
    <i r="1">
      <x v="849"/>
    </i>
    <i r="2">
      <x v="1274"/>
    </i>
    <i r="1">
      <x v="880"/>
    </i>
    <i r="2">
      <x v="2396"/>
    </i>
    <i r="1">
      <x v="909"/>
    </i>
    <i r="2">
      <x v="1336"/>
    </i>
    <i r="1">
      <x v="949"/>
    </i>
    <i r="2">
      <x v="1388"/>
    </i>
    <i r="1">
      <x v="970"/>
    </i>
    <i r="2">
      <x v="1421"/>
    </i>
    <i r="1">
      <x v="982"/>
    </i>
    <i r="2">
      <x v="2441"/>
    </i>
    <i r="1">
      <x v="1008"/>
    </i>
    <i r="2">
      <x v="1572"/>
    </i>
    <i r="1">
      <x v="1016"/>
    </i>
    <i r="2">
      <x v="1641"/>
    </i>
    <i r="1">
      <x v="1019"/>
    </i>
    <i r="2">
      <x v="1675"/>
    </i>
    <i r="2">
      <x v="1676"/>
    </i>
    <i r="2">
      <x v="1677"/>
    </i>
    <i r="2">
      <x v="1678"/>
    </i>
    <i r="2">
      <x v="1679"/>
    </i>
    <i r="2">
      <x v="1680"/>
    </i>
    <i r="2">
      <x v="1681"/>
    </i>
    <i r="2">
      <x v="1682"/>
    </i>
    <i r="2">
      <x v="1683"/>
    </i>
    <i r="2">
      <x v="1684"/>
    </i>
    <i r="2">
      <x v="1685"/>
    </i>
    <i r="2">
      <x v="1686"/>
    </i>
    <i r="1">
      <x v="1057"/>
    </i>
    <i r="2">
      <x v="1772"/>
    </i>
    <i r="1">
      <x v="1084"/>
    </i>
    <i r="2">
      <x v="1822"/>
    </i>
    <i r="1">
      <x v="1113"/>
    </i>
    <i r="2">
      <x v="1883"/>
    </i>
    <i r="1">
      <x v="1347"/>
    </i>
    <i r="2">
      <x v="2340"/>
    </i>
    <i r="1">
      <x v="1364"/>
    </i>
    <i r="2">
      <x v="2381"/>
    </i>
    <i r="1">
      <x v="1387"/>
    </i>
    <i r="2">
      <x v="2423"/>
    </i>
    <i r="1">
      <x v="1401"/>
    </i>
    <i r="2">
      <x v="2449"/>
    </i>
    <i r="1">
      <x v="1406"/>
    </i>
    <i r="2">
      <x v="2467"/>
    </i>
    <i r="1">
      <x v="1422"/>
    </i>
    <i r="2">
      <x v="2491"/>
    </i>
    <i r="1">
      <x v="1427"/>
    </i>
    <i r="2">
      <x v="2509"/>
    </i>
    <i r="1">
      <x v="1435"/>
    </i>
    <i r="2">
      <x v="2524"/>
    </i>
    <i r="1">
      <x v="1474"/>
    </i>
    <i r="2">
      <x v="2592"/>
    </i>
    <i r="1">
      <x v="1476"/>
    </i>
    <i r="2">
      <x v="2598"/>
    </i>
    <i r="1">
      <x v="1502"/>
    </i>
    <i r="2">
      <x v="2641"/>
    </i>
    <i r="1">
      <x v="1545"/>
    </i>
    <i r="2">
      <x v="2729"/>
    </i>
    <i r="1">
      <x v="1590"/>
    </i>
    <i r="2">
      <x v="2806"/>
    </i>
    <i r="1">
      <x v="1630"/>
    </i>
    <i r="2">
      <x v="2920"/>
    </i>
    <i r="1">
      <x v="1640"/>
    </i>
    <i r="2">
      <x v="2885"/>
    </i>
    <i r="1">
      <x v="1642"/>
    </i>
    <i r="2">
      <x v="3342"/>
    </i>
    <i r="1">
      <x v="1656"/>
    </i>
    <i r="2">
      <x v="2909"/>
    </i>
    <i r="1">
      <x v="1678"/>
    </i>
    <i r="2">
      <x v="2928"/>
    </i>
    <i r="1">
      <x v="1681"/>
    </i>
    <i r="2">
      <x v="2932"/>
    </i>
    <i r="1">
      <x v="1686"/>
    </i>
    <i r="2">
      <x v="2938"/>
    </i>
    <i r="1">
      <x v="1696"/>
    </i>
    <i r="2">
      <x v="2947"/>
    </i>
    <i r="1">
      <x v="1718"/>
    </i>
    <i r="2">
      <x v="2981"/>
    </i>
    <i r="1">
      <x v="1745"/>
    </i>
    <i r="2">
      <x v="3011"/>
    </i>
    <i r="1">
      <x v="1811"/>
    </i>
    <i r="2">
      <x v="3084"/>
    </i>
    <i r="1">
      <x v="1855"/>
    </i>
    <i r="2">
      <x v="3140"/>
    </i>
    <i r="1">
      <x v="1873"/>
    </i>
    <i r="2">
      <x v="3168"/>
    </i>
    <i r="1">
      <x v="1942"/>
    </i>
    <i r="2">
      <x v="3317"/>
    </i>
    <i r="1">
      <x v="1989"/>
    </i>
    <i r="2">
      <x v="3393"/>
    </i>
    <i r="1">
      <x v="2041"/>
    </i>
    <i r="2">
      <x v="3461"/>
    </i>
    <i r="1">
      <x v="2085"/>
    </i>
    <i r="2">
      <x v="3521"/>
    </i>
    <i r="1">
      <x v="2111"/>
    </i>
    <i r="2">
      <x v="3552"/>
    </i>
    <i>
      <x v="52"/>
    </i>
    <i r="1">
      <x/>
    </i>
    <i r="2">
      <x v="834"/>
    </i>
    <i r="1">
      <x v="1"/>
    </i>
    <i r="2">
      <x v="1091"/>
    </i>
    <i r="2">
      <x v="2956"/>
    </i>
    <i r="2">
      <x v="3373"/>
    </i>
    <i r="1">
      <x v="13"/>
    </i>
    <i r="2">
      <x v="147"/>
    </i>
    <i r="1">
      <x v="17"/>
    </i>
    <i r="2">
      <x v="452"/>
    </i>
    <i r="1">
      <x v="49"/>
    </i>
    <i r="2">
      <x v="1765"/>
    </i>
    <i r="1">
      <x v="50"/>
    </i>
    <i r="2">
      <x v="241"/>
    </i>
    <i r="1">
      <x v="66"/>
    </i>
    <i r="2">
      <x v="769"/>
    </i>
    <i r="1">
      <x v="85"/>
    </i>
    <i r="2">
      <x v="439"/>
    </i>
    <i r="1">
      <x v="142"/>
    </i>
    <i r="2">
      <x v="1847"/>
    </i>
    <i r="2">
      <x v="1848"/>
    </i>
    <i r="1">
      <x v="153"/>
    </i>
    <i r="2">
      <x v="557"/>
    </i>
    <i r="1">
      <x v="178"/>
    </i>
    <i r="2">
      <x v="1866"/>
    </i>
    <i r="1">
      <x v="185"/>
    </i>
    <i r="2">
      <x v="11"/>
    </i>
    <i r="1">
      <x v="196"/>
    </i>
    <i r="2">
      <x v="310"/>
    </i>
    <i r="1">
      <x v="205"/>
    </i>
    <i r="2">
      <x v="3161"/>
    </i>
    <i r="1">
      <x v="232"/>
    </i>
    <i r="2">
      <x v="653"/>
    </i>
    <i r="1">
      <x v="236"/>
    </i>
    <i r="2">
      <x v="456"/>
    </i>
    <i r="1">
      <x v="255"/>
    </i>
    <i r="2">
      <x v="1128"/>
    </i>
    <i r="1">
      <x v="291"/>
    </i>
    <i r="2">
      <x v="518"/>
    </i>
    <i r="1">
      <x v="312"/>
    </i>
    <i r="2">
      <x v="182"/>
    </i>
    <i r="1">
      <x v="317"/>
    </i>
    <i r="2">
      <x v="113"/>
    </i>
    <i r="1">
      <x v="320"/>
    </i>
    <i r="2">
      <x v="333"/>
    </i>
    <i r="1">
      <x v="330"/>
    </i>
    <i r="2">
      <x v="1929"/>
    </i>
    <i r="2">
      <x v="1930"/>
    </i>
    <i r="1">
      <x v="334"/>
    </i>
    <i r="2">
      <x v="2564"/>
    </i>
    <i r="1">
      <x v="344"/>
    </i>
    <i r="2">
      <x v="476"/>
    </i>
    <i r="1">
      <x v="352"/>
    </i>
    <i r="2">
      <x v="206"/>
    </i>
    <i r="1">
      <x v="370"/>
    </i>
    <i r="2">
      <x v="2603"/>
    </i>
    <i r="1">
      <x v="409"/>
    </i>
    <i r="2">
      <x v="219"/>
    </i>
    <i r="1">
      <x v="429"/>
    </i>
    <i r="2">
      <x v="627"/>
    </i>
    <i r="1">
      <x v="496"/>
    </i>
    <i r="2">
      <x v="646"/>
    </i>
    <i r="1">
      <x v="509"/>
    </i>
    <i r="2">
      <x v="107"/>
    </i>
    <i r="1">
      <x v="514"/>
    </i>
    <i r="2">
      <x v="437"/>
    </i>
    <i r="1">
      <x v="534"/>
    </i>
    <i r="2">
      <x v="313"/>
    </i>
    <i r="1">
      <x v="540"/>
    </i>
    <i r="2">
      <x v="3576"/>
    </i>
    <i r="1">
      <x v="565"/>
    </i>
    <i r="2">
      <x v="659"/>
    </i>
    <i r="1">
      <x v="582"/>
    </i>
    <i r="2">
      <x v="3218"/>
    </i>
    <i r="1">
      <x v="583"/>
    </i>
    <i r="2">
      <x v="964"/>
    </i>
    <i r="1">
      <x v="610"/>
    </i>
    <i r="2">
      <x v="907"/>
    </i>
    <i r="1">
      <x v="665"/>
    </i>
    <i r="2">
      <x v="1016"/>
    </i>
    <i r="1">
      <x v="673"/>
    </i>
    <i r="2">
      <x v="1025"/>
    </i>
    <i r="1">
      <x v="746"/>
    </i>
    <i r="2">
      <x v="1126"/>
    </i>
    <i r="1">
      <x v="757"/>
    </i>
    <i r="2">
      <x v="1145"/>
    </i>
    <i r="1">
      <x v="768"/>
    </i>
    <i r="2">
      <x v="1163"/>
    </i>
    <i r="1">
      <x v="777"/>
    </i>
    <i r="2">
      <x v="1172"/>
    </i>
    <i r="1">
      <x v="803"/>
    </i>
    <i r="2">
      <x v="1206"/>
    </i>
    <i r="1">
      <x v="841"/>
    </i>
    <i r="2">
      <x v="2017"/>
    </i>
    <i r="1">
      <x v="853"/>
    </i>
    <i r="2">
      <x v="1278"/>
    </i>
    <i r="1">
      <x v="862"/>
    </i>
    <i r="2">
      <x v="1287"/>
    </i>
    <i r="1">
      <x v="873"/>
    </i>
    <i r="2">
      <x v="1298"/>
    </i>
    <i r="1">
      <x v="957"/>
    </i>
    <i r="2">
      <x v="1399"/>
    </i>
    <i r="1">
      <x v="963"/>
    </i>
    <i r="2">
      <x v="1414"/>
    </i>
    <i r="1">
      <x v="996"/>
    </i>
    <i r="2">
      <x v="1459"/>
    </i>
    <i r="1">
      <x v="1019"/>
    </i>
    <i r="2">
      <x v="1687"/>
    </i>
    <i r="2">
      <x v="1688"/>
    </i>
    <i r="2">
      <x v="1689"/>
    </i>
    <i r="2">
      <x v="1690"/>
    </i>
    <i r="2">
      <x v="1691"/>
    </i>
    <i r="1">
      <x v="1044"/>
    </i>
    <i r="2">
      <x v="1743"/>
    </i>
    <i r="1">
      <x v="1066"/>
    </i>
    <i r="2">
      <x v="1787"/>
    </i>
    <i r="1">
      <x v="1106"/>
    </i>
    <i r="2">
      <x v="1870"/>
    </i>
    <i r="2">
      <x v="1871"/>
    </i>
    <i r="1">
      <x v="1111"/>
    </i>
    <i r="2">
      <x v="1879"/>
    </i>
    <i r="1">
      <x v="1126"/>
    </i>
    <i r="2">
      <x v="1902"/>
    </i>
    <i r="1">
      <x v="1131"/>
    </i>
    <i r="2">
      <x v="1907"/>
    </i>
    <i r="1">
      <x v="1165"/>
    </i>
    <i r="2">
      <x v="1973"/>
    </i>
    <i r="1">
      <x v="1175"/>
    </i>
    <i r="2">
      <x v="2006"/>
    </i>
    <i r="1">
      <x v="1192"/>
    </i>
    <i r="2">
      <x v="2040"/>
    </i>
    <i r="1">
      <x v="1199"/>
    </i>
    <i r="2">
      <x v="2053"/>
    </i>
    <i r="2">
      <x v="2054"/>
    </i>
    <i r="1">
      <x v="1250"/>
    </i>
    <i r="2">
      <x v="2140"/>
    </i>
    <i r="1">
      <x v="1311"/>
    </i>
    <i r="2">
      <x v="2268"/>
    </i>
    <i r="1">
      <x v="1334"/>
    </i>
    <i r="2">
      <x v="2322"/>
    </i>
    <i r="1">
      <x v="1346"/>
    </i>
    <i r="2">
      <x v="2337"/>
    </i>
    <i r="1">
      <x v="1350"/>
    </i>
    <i r="2">
      <x v="310"/>
    </i>
    <i r="1">
      <x v="1351"/>
    </i>
    <i r="2">
      <x v="2356"/>
    </i>
    <i r="1">
      <x v="1357"/>
    </i>
    <i r="2">
      <x v="2367"/>
    </i>
    <i r="1">
      <x v="1389"/>
    </i>
    <i r="2">
      <x v="2430"/>
    </i>
    <i r="1">
      <x v="1402"/>
    </i>
    <i r="2">
      <x v="2450"/>
    </i>
    <i r="2">
      <x v="2451"/>
    </i>
    <i r="2">
      <x v="2452"/>
    </i>
    <i r="2">
      <x v="2453"/>
    </i>
    <i r="2">
      <x v="2454"/>
    </i>
    <i r="1">
      <x v="1410"/>
    </i>
    <i r="2">
      <x v="2472"/>
    </i>
    <i r="1">
      <x v="1418"/>
    </i>
    <i r="2">
      <x v="2482"/>
    </i>
    <i r="1">
      <x v="1422"/>
    </i>
    <i r="2">
      <x v="2492"/>
    </i>
    <i r="1">
      <x v="1427"/>
    </i>
    <i r="2">
      <x v="2510"/>
    </i>
    <i r="1">
      <x v="1462"/>
    </i>
    <i r="2">
      <x v="2574"/>
    </i>
    <i r="1">
      <x v="1470"/>
    </i>
    <i r="2">
      <x v="2585"/>
    </i>
    <i r="1">
      <x v="1495"/>
    </i>
    <i r="2">
      <x v="2632"/>
    </i>
    <i r="1">
      <x v="1520"/>
    </i>
    <i r="2">
      <x v="2669"/>
    </i>
    <i r="1">
      <x v="1543"/>
    </i>
    <i r="2">
      <x v="2720"/>
    </i>
    <i r="1">
      <x v="1552"/>
    </i>
    <i r="2">
      <x v="2743"/>
    </i>
    <i r="1">
      <x v="1583"/>
    </i>
    <i r="2">
      <x v="2791"/>
    </i>
    <i r="1">
      <x v="1589"/>
    </i>
    <i r="2">
      <x v="2804"/>
    </i>
    <i r="2">
      <x v="2805"/>
    </i>
    <i r="1">
      <x v="1590"/>
    </i>
    <i r="2">
      <x v="2807"/>
    </i>
    <i r="1">
      <x v="1621"/>
    </i>
    <i r="2">
      <x v="2862"/>
    </i>
    <i r="1">
      <x v="1648"/>
    </i>
    <i r="2">
      <x v="2895"/>
    </i>
    <i r="1">
      <x v="1660"/>
    </i>
    <i r="2">
      <x v="2912"/>
    </i>
    <i r="1">
      <x v="1700"/>
    </i>
    <i r="2">
      <x v="2951"/>
    </i>
    <i r="1">
      <x v="1765"/>
    </i>
    <i r="2">
      <x v="3033"/>
    </i>
    <i r="1">
      <x v="1795"/>
    </i>
    <i r="2">
      <x v="3119"/>
    </i>
    <i r="1">
      <x v="1846"/>
    </i>
    <i r="2">
      <x v="3131"/>
    </i>
    <i r="1">
      <x v="1896"/>
    </i>
    <i r="2">
      <x v="3197"/>
    </i>
    <i r="1">
      <x v="1959"/>
    </i>
    <i r="2">
      <x v="3336"/>
    </i>
    <i r="1">
      <x v="2034"/>
    </i>
    <i r="2">
      <x v="3451"/>
    </i>
    <i r="1">
      <x v="2049"/>
    </i>
    <i r="2">
      <x v="3471"/>
    </i>
    <i r="1">
      <x v="2073"/>
    </i>
    <i r="2">
      <x v="3505"/>
    </i>
    <i r="1">
      <x v="2099"/>
    </i>
    <i r="2">
      <x v="3537"/>
    </i>
    <i r="1">
      <x v="2102"/>
    </i>
    <i r="2">
      <x v="3541"/>
    </i>
    <i r="1">
      <x v="2110"/>
    </i>
    <i r="2">
      <x v="3551"/>
    </i>
    <i r="1">
      <x v="2113"/>
    </i>
    <i r="2">
      <x v="3555"/>
    </i>
    <i>
      <x v="53"/>
    </i>
    <i r="1">
      <x v="1"/>
    </i>
    <i r="2">
      <x v="855"/>
    </i>
    <i r="2">
      <x v="856"/>
    </i>
    <i r="2">
      <x v="1092"/>
    </i>
    <i r="2">
      <x v="1380"/>
    </i>
    <i r="1">
      <x v="37"/>
    </i>
    <i r="2">
      <x v="528"/>
    </i>
    <i r="1">
      <x v="40"/>
    </i>
    <i r="2">
      <x v="1759"/>
    </i>
    <i r="1">
      <x v="56"/>
    </i>
    <i r="2">
      <x v="487"/>
    </i>
    <i r="1">
      <x v="69"/>
    </i>
    <i r="2">
      <x v="2188"/>
    </i>
    <i r="1">
      <x v="73"/>
    </i>
    <i r="2">
      <x v="405"/>
    </i>
    <i r="1">
      <x v="90"/>
    </i>
    <i r="2">
      <x v="3"/>
    </i>
    <i r="2">
      <x v="223"/>
    </i>
    <i r="2">
      <x v="247"/>
    </i>
    <i r="2">
      <x v="453"/>
    </i>
    <i r="2">
      <x v="783"/>
    </i>
    <i r="2">
      <x v="1800"/>
    </i>
    <i r="1">
      <x v="119"/>
    </i>
    <i r="2">
      <x v="461"/>
    </i>
    <i r="1">
      <x v="126"/>
    </i>
    <i r="2">
      <x v="535"/>
    </i>
    <i r="1">
      <x v="142"/>
    </i>
    <i r="2">
      <x v="1849"/>
    </i>
    <i r="2">
      <x v="1850"/>
    </i>
    <i r="1">
      <x v="148"/>
    </i>
    <i r="2">
      <x v="510"/>
    </i>
    <i r="1">
      <x v="185"/>
    </i>
    <i r="2">
      <x v="172"/>
    </i>
    <i r="1">
      <x v="194"/>
    </i>
    <i r="2">
      <x v="1432"/>
    </i>
    <i r="1">
      <x v="197"/>
    </i>
    <i r="2">
      <x v="150"/>
    </i>
    <i r="1">
      <x v="212"/>
    </i>
    <i r="2">
      <x v="4"/>
    </i>
    <i r="1">
      <x v="213"/>
    </i>
    <i r="2">
      <x v="396"/>
    </i>
    <i r="1">
      <x v="234"/>
    </i>
    <i r="2">
      <x v="146"/>
    </i>
    <i r="1">
      <x v="259"/>
    </i>
    <i r="2">
      <x v="697"/>
    </i>
    <i r="1">
      <x v="287"/>
    </i>
    <i r="2">
      <x v="272"/>
    </i>
    <i r="1">
      <x v="317"/>
    </i>
    <i r="2">
      <x v="777"/>
    </i>
    <i r="1">
      <x v="330"/>
    </i>
    <i r="2">
      <x v="1930"/>
    </i>
    <i r="1">
      <x v="334"/>
    </i>
    <i r="2">
      <x v="2565"/>
    </i>
    <i r="1">
      <x v="338"/>
    </i>
    <i r="2">
      <x v="1941"/>
    </i>
    <i r="1">
      <x v="345"/>
    </i>
    <i r="2">
      <x v="24"/>
    </i>
    <i r="1">
      <x v="369"/>
    </i>
    <i r="2">
      <x v="1960"/>
    </i>
    <i r="1">
      <x v="389"/>
    </i>
    <i r="2">
      <x v="315"/>
    </i>
    <i r="1">
      <x v="401"/>
    </i>
    <i r="2">
      <x v="171"/>
    </i>
    <i r="1">
      <x v="407"/>
    </i>
    <i r="2">
      <x v="793"/>
    </i>
    <i r="1">
      <x v="448"/>
    </i>
    <i r="2">
      <x v="703"/>
    </i>
    <i r="1">
      <x v="469"/>
    </i>
    <i r="2">
      <x v="378"/>
    </i>
    <i r="2">
      <x v="2681"/>
    </i>
    <i r="1">
      <x v="470"/>
    </i>
    <i r="2">
      <x v="2685"/>
    </i>
    <i r="1">
      <x v="507"/>
    </i>
    <i r="2">
      <x v="292"/>
    </i>
    <i r="1">
      <x v="540"/>
    </i>
    <i r="2">
      <x v="3577"/>
    </i>
    <i r="1">
      <x v="555"/>
    </i>
    <i r="2">
      <x v="561"/>
    </i>
    <i r="1">
      <x v="582"/>
    </i>
    <i r="2">
      <x v="1079"/>
    </i>
    <i r="2">
      <x v="2896"/>
    </i>
    <i r="2">
      <x v="3219"/>
    </i>
    <i r="2">
      <x v="3220"/>
    </i>
    <i r="2">
      <x v="3221"/>
    </i>
    <i r="1">
      <x v="684"/>
    </i>
    <i r="2">
      <x v="1036"/>
    </i>
    <i r="1">
      <x v="714"/>
    </i>
    <i r="2">
      <x v="1067"/>
    </i>
    <i r="1">
      <x v="807"/>
    </i>
    <i r="2">
      <x v="1210"/>
    </i>
    <i r="1">
      <x v="818"/>
    </i>
    <i r="2">
      <x v="1224"/>
    </i>
    <i r="1">
      <x v="838"/>
    </i>
    <i r="2">
      <x v="1256"/>
    </i>
    <i r="1">
      <x v="872"/>
    </i>
    <i r="2">
      <x v="2809"/>
    </i>
    <i r="1">
      <x v="880"/>
    </i>
    <i r="2">
      <x v="2397"/>
    </i>
    <i r="1">
      <x v="885"/>
    </i>
    <i r="2">
      <x v="2135"/>
    </i>
    <i r="1">
      <x v="934"/>
    </i>
    <i r="2">
      <x v="1361"/>
    </i>
    <i r="1">
      <x v="941"/>
    </i>
    <i r="2">
      <x v="1371"/>
    </i>
    <i r="1">
      <x v="957"/>
    </i>
    <i r="2">
      <x v="1400"/>
    </i>
    <i r="1">
      <x v="984"/>
    </i>
    <i r="2">
      <x v="1446"/>
    </i>
    <i r="1">
      <x v="1019"/>
    </i>
    <i r="2">
      <x v="1692"/>
    </i>
    <i r="2">
      <x v="1693"/>
    </i>
    <i r="1">
      <x v="1057"/>
    </i>
    <i r="2">
      <x v="1773"/>
    </i>
    <i r="1">
      <x v="1167"/>
    </i>
    <i r="2">
      <x v="1975"/>
    </i>
    <i r="1">
      <x v="1180"/>
    </i>
    <i r="2">
      <x v="2014"/>
    </i>
    <i r="1">
      <x v="1196"/>
    </i>
    <i r="2">
      <x v="2046"/>
    </i>
    <i r="1">
      <x v="1199"/>
    </i>
    <i r="2">
      <x v="2055"/>
    </i>
    <i r="2">
      <x v="2056"/>
    </i>
    <i r="1">
      <x v="1298"/>
    </i>
    <i r="2">
      <x v="2227"/>
    </i>
    <i r="1">
      <x v="1306"/>
    </i>
    <i r="2">
      <x v="2252"/>
    </i>
    <i r="1">
      <x v="1311"/>
    </i>
    <i r="2">
      <x v="2269"/>
    </i>
    <i r="1">
      <x v="1338"/>
    </i>
    <i r="2">
      <x v="2326"/>
    </i>
    <i r="1">
      <x v="1350"/>
    </i>
    <i r="2">
      <x v="2348"/>
    </i>
    <i r="1">
      <x v="1369"/>
    </i>
    <i r="2">
      <x v="2387"/>
    </i>
    <i r="1">
      <x v="1384"/>
    </i>
    <i r="2">
      <x v="2414"/>
    </i>
    <i r="1">
      <x v="1387"/>
    </i>
    <i r="2">
      <x v="2424"/>
    </i>
    <i r="1">
      <x v="1392"/>
    </i>
    <i r="2">
      <x v="2433"/>
    </i>
    <i r="1">
      <x v="1402"/>
    </i>
    <i r="2">
      <x v="2455"/>
    </i>
    <i r="2">
      <x v="2456"/>
    </i>
    <i r="2">
      <x v="2457"/>
    </i>
    <i r="2">
      <x v="2458"/>
    </i>
    <i r="2">
      <x v="2459"/>
    </i>
    <i r="2">
      <x v="2460"/>
    </i>
    <i r="1">
      <x v="1407"/>
    </i>
    <i r="2">
      <x v="2468"/>
    </i>
    <i r="1">
      <x v="1419"/>
    </i>
    <i r="2">
      <x v="2483"/>
    </i>
    <i r="1">
      <x v="1425"/>
    </i>
    <i r="2">
      <x v="2506"/>
    </i>
    <i r="1">
      <x v="1505"/>
    </i>
    <i r="2">
      <x v="2648"/>
    </i>
    <i r="1">
      <x v="1545"/>
    </i>
    <i r="2">
      <x v="2730"/>
    </i>
    <i r="1">
      <x v="1568"/>
    </i>
    <i r="2">
      <x v="2767"/>
    </i>
    <i r="1">
      <x v="1583"/>
    </i>
    <i r="2">
      <x v="2792"/>
    </i>
    <i r="1">
      <x v="1601"/>
    </i>
    <i r="2">
      <x v="3476"/>
    </i>
    <i r="1">
      <x v="1633"/>
    </i>
    <i r="2">
      <x v="2874"/>
    </i>
    <i r="1">
      <x v="1788"/>
    </i>
    <i r="2">
      <x v="3059"/>
    </i>
    <i r="1">
      <x v="1803"/>
    </i>
    <i r="2">
      <x v="3076"/>
    </i>
    <i r="1">
      <x v="1808"/>
    </i>
    <i r="2">
      <x v="3081"/>
    </i>
    <i r="1">
      <x v="1836"/>
    </i>
    <i r="2">
      <x v="3114"/>
    </i>
    <i r="1">
      <x v="1917"/>
    </i>
    <i r="2">
      <x v="3288"/>
    </i>
    <i r="1">
      <x v="1918"/>
    </i>
    <i r="2">
      <x v="3289"/>
    </i>
    <i r="1">
      <x v="1940"/>
    </i>
    <i r="2">
      <x v="3315"/>
    </i>
    <i r="1">
      <x v="2000"/>
    </i>
    <i r="2">
      <x v="3407"/>
    </i>
    <i r="1">
      <x v="2043"/>
    </i>
    <i r="2">
      <x v="3463"/>
    </i>
    <i r="1">
      <x v="2048"/>
    </i>
    <i r="2">
      <x v="3470"/>
    </i>
    <i r="1">
      <x v="2056"/>
    </i>
    <i r="2">
      <x v="3479"/>
    </i>
    <i>
      <x v="54"/>
    </i>
    <i r="1">
      <x/>
    </i>
    <i r="2">
      <x v="835"/>
    </i>
    <i r="1">
      <x v="1"/>
    </i>
    <i r="2">
      <x v="857"/>
    </i>
    <i r="2">
      <x v="858"/>
    </i>
    <i r="2">
      <x v="1093"/>
    </i>
    <i r="2">
      <x v="1094"/>
    </i>
    <i r="2">
      <x v="1095"/>
    </i>
    <i r="2">
      <x v="1096"/>
    </i>
    <i r="2">
      <x v="3272"/>
    </i>
    <i r="2">
      <x v="3374"/>
    </i>
    <i r="1">
      <x v="30"/>
    </i>
    <i r="2">
      <x v="541"/>
    </i>
    <i r="1">
      <x v="40"/>
    </i>
    <i r="2">
      <x v="86"/>
    </i>
    <i r="1">
      <x v="48"/>
    </i>
    <i r="2">
      <x v="566"/>
    </i>
    <i r="1">
      <x v="66"/>
    </i>
    <i r="2">
      <x v="2184"/>
    </i>
    <i r="1">
      <x v="80"/>
    </i>
    <i r="2">
      <x v="2197"/>
    </i>
    <i r="1">
      <x v="86"/>
    </i>
    <i r="2">
      <x v="216"/>
    </i>
    <i r="1">
      <x v="93"/>
    </i>
    <i r="2">
      <x v="498"/>
    </i>
    <i r="1">
      <x v="115"/>
    </i>
    <i r="2">
      <x v="277"/>
    </i>
    <i r="1">
      <x v="142"/>
    </i>
    <i r="2">
      <x v="1851"/>
    </i>
    <i r="2">
      <x v="1852"/>
    </i>
    <i r="1">
      <x v="155"/>
    </i>
    <i r="2">
      <x v="691"/>
    </i>
    <i r="1">
      <x v="157"/>
    </i>
    <i r="2">
      <x v="252"/>
    </i>
    <i r="1">
      <x v="159"/>
    </i>
    <i r="2">
      <x v="700"/>
    </i>
    <i r="1">
      <x v="183"/>
    </i>
    <i r="2">
      <x v="3447"/>
    </i>
    <i r="1">
      <x v="191"/>
    </i>
    <i r="2">
      <x v="233"/>
    </i>
    <i r="2">
      <x v="2341"/>
    </i>
    <i r="1">
      <x v="194"/>
    </i>
    <i r="2">
      <x v="1433"/>
    </i>
    <i r="1">
      <x v="230"/>
    </i>
    <i r="2">
      <x v="166"/>
    </i>
    <i r="1">
      <x v="232"/>
    </i>
    <i r="2">
      <x v="597"/>
    </i>
    <i r="1">
      <x v="291"/>
    </i>
    <i r="2">
      <x v="205"/>
    </i>
    <i r="2">
      <x v="450"/>
    </i>
    <i r="2">
      <x v="534"/>
    </i>
    <i r="2">
      <x v="2516"/>
    </i>
    <i r="2">
      <x v="2517"/>
    </i>
    <i r="2">
      <x v="2518"/>
    </i>
    <i r="1">
      <x v="310"/>
    </i>
    <i r="2">
      <x v="532"/>
    </i>
    <i r="1">
      <x v="315"/>
    </i>
    <i r="2">
      <x v="3487"/>
    </i>
    <i r="1">
      <x v="324"/>
    </i>
    <i r="2">
      <x v="280"/>
    </i>
    <i r="1">
      <x v="326"/>
    </i>
    <i r="2">
      <x v="117"/>
    </i>
    <i r="1">
      <x v="330"/>
    </i>
    <i r="2">
      <x v="1931"/>
    </i>
    <i r="1">
      <x v="337"/>
    </i>
    <i r="2">
      <x v="1940"/>
    </i>
    <i r="1">
      <x v="339"/>
    </i>
    <i r="2">
      <x v="22"/>
    </i>
    <i r="1">
      <x v="352"/>
    </i>
    <i r="2">
      <x v="1948"/>
    </i>
    <i r="1">
      <x v="404"/>
    </i>
    <i r="2">
      <x v="2937"/>
    </i>
    <i r="1">
      <x v="417"/>
    </i>
    <i r="2">
      <x v="362"/>
    </i>
    <i r="1">
      <x v="419"/>
    </i>
    <i r="2">
      <x v="297"/>
    </i>
    <i r="1">
      <x v="428"/>
    </i>
    <i r="2">
      <x v="462"/>
    </i>
    <i r="1">
      <x v="444"/>
    </i>
    <i r="2">
      <x v="554"/>
    </i>
    <i r="1">
      <x v="539"/>
    </i>
    <i r="2">
      <x v="785"/>
    </i>
    <i r="1">
      <x v="546"/>
    </i>
    <i r="2">
      <x v="50"/>
    </i>
    <i r="1">
      <x v="569"/>
    </i>
    <i r="2">
      <x v="231"/>
    </i>
    <i r="2">
      <x v="790"/>
    </i>
    <i r="1">
      <x v="582"/>
    </i>
    <i r="2">
      <x v="3222"/>
    </i>
    <i r="1">
      <x v="587"/>
    </i>
    <i r="2">
      <x v="3402"/>
    </i>
    <i r="1">
      <x v="590"/>
    </i>
    <i r="2">
      <x v="886"/>
    </i>
    <i r="1">
      <x v="646"/>
    </i>
    <i r="2">
      <x v="995"/>
    </i>
    <i r="1">
      <x v="713"/>
    </i>
    <i r="2">
      <x v="1066"/>
    </i>
    <i r="1">
      <x v="732"/>
    </i>
    <i r="2">
      <x v="1110"/>
    </i>
    <i r="1">
      <x v="772"/>
    </i>
    <i r="2">
      <x v="1167"/>
    </i>
    <i r="1">
      <x v="782"/>
    </i>
    <i r="2">
      <x v="1178"/>
    </i>
    <i r="1">
      <x v="809"/>
    </i>
    <i r="2">
      <x v="1212"/>
    </i>
    <i r="2">
      <x v="1213"/>
    </i>
    <i r="2">
      <x v="1214"/>
    </i>
    <i r="1">
      <x v="830"/>
    </i>
    <i r="2">
      <x v="2628"/>
    </i>
    <i r="1">
      <x v="894"/>
    </i>
    <i r="2">
      <x v="1321"/>
    </i>
    <i r="1">
      <x v="906"/>
    </i>
    <i r="2">
      <x v="1333"/>
    </i>
    <i r="1">
      <x v="987"/>
    </i>
    <i r="2">
      <x v="1449"/>
    </i>
    <i r="1">
      <x v="998"/>
    </i>
    <i r="2">
      <x v="1461"/>
    </i>
    <i r="1">
      <x v="1057"/>
    </i>
    <i r="2">
      <x v="2174"/>
    </i>
    <i r="1">
      <x v="1066"/>
    </i>
    <i r="2">
      <x v="1788"/>
    </i>
    <i r="1">
      <x v="1081"/>
    </i>
    <i r="2">
      <x v="1817"/>
    </i>
    <i r="1">
      <x v="1133"/>
    </i>
    <i r="2">
      <x v="1913"/>
    </i>
    <i r="1">
      <x v="1139"/>
    </i>
    <i r="2">
      <x v="1923"/>
    </i>
    <i r="1">
      <x v="1180"/>
    </i>
    <i r="2">
      <x v="2015"/>
    </i>
    <i r="1">
      <x v="1255"/>
    </i>
    <i r="2">
      <x v="2147"/>
    </i>
    <i r="1">
      <x v="1266"/>
    </i>
    <i r="2">
      <x v="2161"/>
    </i>
    <i r="1">
      <x v="1271"/>
    </i>
    <i r="2">
      <x v="2171"/>
    </i>
    <i r="1">
      <x v="1296"/>
    </i>
    <i r="2">
      <x v="2215"/>
    </i>
    <i r="1">
      <x v="1297"/>
    </i>
    <i r="2">
      <x v="2216"/>
    </i>
    <i r="1">
      <x v="1298"/>
    </i>
    <i r="2">
      <x v="2228"/>
    </i>
    <i r="1">
      <x v="1299"/>
    </i>
    <i r="2">
      <x v="2232"/>
    </i>
    <i r="1">
      <x v="1312"/>
    </i>
    <i r="2">
      <x v="2271"/>
    </i>
    <i r="1">
      <x v="1321"/>
    </i>
    <i r="2">
      <x v="2301"/>
    </i>
    <i r="1">
      <x v="1328"/>
    </i>
    <i r="2">
      <x v="2314"/>
    </i>
    <i r="1">
      <x v="1350"/>
    </i>
    <i r="2">
      <x v="2349"/>
    </i>
    <i r="1">
      <x v="1351"/>
    </i>
    <i r="2">
      <x v="2357"/>
    </i>
    <i r="1">
      <x v="1369"/>
    </i>
    <i r="2">
      <x v="2388"/>
    </i>
    <i r="1">
      <x v="1376"/>
    </i>
    <i r="2">
      <x v="2401"/>
    </i>
    <i r="1">
      <x v="1381"/>
    </i>
    <i r="2">
      <x v="2409"/>
    </i>
    <i r="1">
      <x v="1384"/>
    </i>
    <i r="2">
      <x v="2415"/>
    </i>
    <i r="1">
      <x v="1387"/>
    </i>
    <i r="2">
      <x v="2425"/>
    </i>
    <i r="1">
      <x v="1430"/>
    </i>
    <i r="2">
      <x v="2514"/>
    </i>
    <i r="1">
      <x v="1433"/>
    </i>
    <i r="2">
      <x v="2521"/>
    </i>
    <i r="1">
      <x v="1459"/>
    </i>
    <i r="2">
      <x v="2571"/>
    </i>
    <i r="1">
      <x v="1466"/>
    </i>
    <i r="2">
      <x v="160"/>
    </i>
    <i r="1">
      <x v="1467"/>
    </i>
    <i r="2">
      <x v="2581"/>
    </i>
    <i r="1">
      <x v="1506"/>
    </i>
    <i r="2">
      <x v="2649"/>
    </i>
    <i r="1">
      <x v="1516"/>
    </i>
    <i r="2">
      <x v="2659"/>
    </i>
    <i r="1">
      <x v="1543"/>
    </i>
    <i r="2">
      <x v="2721"/>
    </i>
    <i r="1">
      <x v="1566"/>
    </i>
    <i r="2">
      <x v="2762"/>
    </i>
    <i r="1">
      <x v="1574"/>
    </i>
    <i r="2">
      <x v="2777"/>
    </i>
    <i r="1">
      <x v="1609"/>
    </i>
    <i r="2">
      <x v="2848"/>
    </i>
    <i r="1">
      <x v="1615"/>
    </i>
    <i r="2">
      <x v="2856"/>
    </i>
    <i r="1">
      <x v="1671"/>
    </i>
    <i r="2">
      <x v="2921"/>
    </i>
    <i r="1">
      <x v="1717"/>
    </i>
    <i r="2">
      <x v="2978"/>
    </i>
    <i r="1">
      <x v="1725"/>
    </i>
    <i r="2">
      <x v="2990"/>
    </i>
    <i r="1">
      <x v="1758"/>
    </i>
    <i r="2">
      <x v="3025"/>
    </i>
    <i r="1">
      <x v="1786"/>
    </i>
    <i r="2">
      <x v="3058"/>
    </i>
    <i r="1">
      <x v="1844"/>
    </i>
    <i r="2">
      <x v="3129"/>
    </i>
    <i r="1">
      <x v="1845"/>
    </i>
    <i r="2">
      <x v="3130"/>
    </i>
    <i r="1">
      <x v="1848"/>
    </i>
    <i r="2">
      <x v="3133"/>
    </i>
    <i r="1">
      <x v="1857"/>
    </i>
    <i r="2">
      <x v="3142"/>
    </i>
    <i r="1">
      <x v="1860"/>
    </i>
    <i r="2">
      <x v="3145"/>
    </i>
    <i r="1">
      <x v="1870"/>
    </i>
    <i r="2">
      <x v="3164"/>
    </i>
    <i r="1">
      <x v="1883"/>
    </i>
    <i r="2">
      <x v="3182"/>
    </i>
    <i r="1">
      <x v="1944"/>
    </i>
    <i r="2">
      <x v="3319"/>
    </i>
    <i r="1">
      <x v="1987"/>
    </i>
    <i r="2">
      <x v="3391"/>
    </i>
    <i r="1">
      <x v="2010"/>
    </i>
    <i r="2">
      <x v="3424"/>
    </i>
    <i r="1">
      <x v="2013"/>
    </i>
    <i r="2">
      <x v="3427"/>
    </i>
    <i r="1">
      <x v="2060"/>
    </i>
    <i r="2">
      <x v="3484"/>
    </i>
    <i r="1">
      <x v="2112"/>
    </i>
    <i r="2">
      <x v="3554"/>
    </i>
    <i r="1">
      <x v="2125"/>
    </i>
    <i r="2">
      <x v="3567"/>
    </i>
    <i>
      <x v="55"/>
    </i>
    <i r="1">
      <x v="1"/>
    </i>
    <i r="2">
      <x v="859"/>
    </i>
    <i r="2">
      <x v="952"/>
    </i>
    <i r="2">
      <x v="953"/>
    </i>
    <i r="2">
      <x v="954"/>
    </i>
    <i r="2">
      <x v="1381"/>
    </i>
    <i r="2">
      <x v="1382"/>
    </i>
    <i r="2">
      <x v="2119"/>
    </i>
    <i r="2">
      <x v="3273"/>
    </i>
    <i r="2">
      <x v="3375"/>
    </i>
    <i r="1">
      <x v="65"/>
    </i>
    <i r="2">
      <x v="731"/>
    </i>
    <i r="1">
      <x v="90"/>
    </i>
    <i r="2">
      <x v="377"/>
    </i>
    <i r="1">
      <x v="100"/>
    </i>
    <i r="2">
      <x v="457"/>
    </i>
    <i r="1">
      <x v="142"/>
    </i>
    <i r="2">
      <x v="1853"/>
    </i>
    <i r="2">
      <x v="1854"/>
    </i>
    <i r="1">
      <x v="155"/>
    </i>
    <i r="2">
      <x v="799"/>
    </i>
    <i r="1">
      <x v="196"/>
    </i>
    <i r="2">
      <x v="2350"/>
    </i>
    <i r="1">
      <x v="221"/>
    </i>
    <i r="2">
      <x v="533"/>
    </i>
    <i r="1">
      <x v="250"/>
    </i>
    <i r="2">
      <x v="744"/>
    </i>
    <i r="1">
      <x v="267"/>
    </i>
    <i r="2">
      <x v="2445"/>
    </i>
    <i r="1">
      <x v="277"/>
    </i>
    <i r="2">
      <x v="309"/>
    </i>
    <i r="1">
      <x v="302"/>
    </i>
    <i r="2">
      <x v="228"/>
    </i>
    <i r="1">
      <x v="305"/>
    </i>
    <i r="2">
      <x v="586"/>
    </i>
    <i r="1">
      <x v="344"/>
    </i>
    <i r="2">
      <x v="80"/>
    </i>
    <i r="1">
      <x v="361"/>
    </i>
    <i r="2">
      <x v="2596"/>
    </i>
    <i r="1">
      <x v="391"/>
    </i>
    <i r="2">
      <x v="170"/>
    </i>
    <i r="1">
      <x v="413"/>
    </i>
    <i r="2">
      <x v="312"/>
    </i>
    <i r="1">
      <x v="432"/>
    </i>
    <i r="2">
      <x v="354"/>
    </i>
    <i r="1">
      <x v="450"/>
    </i>
    <i r="2">
      <x v="560"/>
    </i>
    <i r="1">
      <x v="471"/>
    </i>
    <i r="2">
      <x v="2690"/>
    </i>
    <i r="1">
      <x v="494"/>
    </i>
    <i r="2">
      <x v="436"/>
    </i>
    <i r="1">
      <x v="525"/>
    </i>
    <i r="2">
      <x v="173"/>
    </i>
    <i r="1">
      <x v="545"/>
    </i>
    <i r="2">
      <x v="387"/>
    </i>
    <i r="1">
      <x v="647"/>
    </i>
    <i r="2">
      <x v="996"/>
    </i>
    <i r="1">
      <x v="690"/>
    </i>
    <i r="2">
      <x v="1042"/>
    </i>
    <i r="1">
      <x v="729"/>
    </i>
    <i r="2">
      <x v="1107"/>
    </i>
    <i r="1">
      <x v="784"/>
    </i>
    <i r="2">
      <x v="1182"/>
    </i>
    <i r="2">
      <x v="1183"/>
    </i>
    <i r="2">
      <x v="1184"/>
    </i>
    <i r="1">
      <x v="792"/>
    </i>
    <i r="2">
      <x v="1194"/>
    </i>
    <i r="1">
      <x v="802"/>
    </i>
    <i r="2">
      <x v="1205"/>
    </i>
    <i r="1">
      <x v="832"/>
    </i>
    <i r="2">
      <x v="1247"/>
    </i>
    <i r="1">
      <x v="833"/>
    </i>
    <i r="2">
      <x v="1249"/>
    </i>
    <i r="1">
      <x v="836"/>
    </i>
    <i r="2">
      <x v="1254"/>
    </i>
    <i r="1">
      <x v="841"/>
    </i>
    <i r="2">
      <x v="1259"/>
    </i>
    <i r="1">
      <x v="864"/>
    </i>
    <i r="2">
      <x v="1289"/>
    </i>
    <i r="1">
      <x v="866"/>
    </i>
    <i r="2">
      <x v="1291"/>
    </i>
    <i r="1">
      <x v="872"/>
    </i>
    <i r="2">
      <x v="2810"/>
    </i>
    <i r="1">
      <x v="897"/>
    </i>
    <i r="2">
      <x v="1324"/>
    </i>
    <i r="1">
      <x v="940"/>
    </i>
    <i r="2">
      <x v="2955"/>
    </i>
    <i r="1">
      <x v="953"/>
    </i>
    <i r="2">
      <x v="1392"/>
    </i>
    <i r="1">
      <x v="957"/>
    </i>
    <i r="2">
      <x v="1401"/>
    </i>
    <i r="1">
      <x v="1097"/>
    </i>
    <i r="2">
      <x v="2267"/>
    </i>
    <i r="1">
      <x v="1106"/>
    </i>
    <i r="2">
      <x v="1872"/>
    </i>
    <i r="1">
      <x v="1188"/>
    </i>
    <i r="2">
      <x v="2032"/>
    </i>
    <i r="1">
      <x v="1247"/>
    </i>
    <i r="2">
      <x v="2132"/>
    </i>
    <i r="1">
      <x v="1273"/>
    </i>
    <i r="2">
      <x v="2173"/>
    </i>
    <i r="1">
      <x v="1298"/>
    </i>
    <i r="2">
      <x v="2229"/>
    </i>
    <i r="1">
      <x v="1320"/>
    </i>
    <i r="2">
      <x v="2300"/>
    </i>
    <i r="1">
      <x v="1331"/>
    </i>
    <i r="2">
      <x v="2319"/>
    </i>
    <i r="1">
      <x v="1399"/>
    </i>
    <i r="2">
      <x v="2447"/>
    </i>
    <i r="1">
      <x v="1402"/>
    </i>
    <i r="2">
      <x v="2461"/>
    </i>
    <i r="1">
      <x v="1413"/>
    </i>
    <i r="2">
      <x v="2477"/>
    </i>
    <i r="1">
      <x v="1422"/>
    </i>
    <i r="2">
      <x v="2493"/>
    </i>
    <i r="2">
      <x v="2494"/>
    </i>
    <i r="1">
      <x v="1455"/>
    </i>
    <i r="2">
      <x v="2559"/>
    </i>
    <i r="1">
      <x v="1456"/>
    </i>
    <i r="2">
      <x v="2568"/>
    </i>
    <i r="1">
      <x v="1472"/>
    </i>
    <i r="2">
      <x v="2588"/>
    </i>
    <i r="1">
      <x v="1543"/>
    </i>
    <i r="2">
      <x v="2722"/>
    </i>
    <i r="2">
      <x v="2723"/>
    </i>
    <i r="1">
      <x v="1561"/>
    </i>
    <i r="2">
      <x v="2757"/>
    </i>
    <i r="1">
      <x v="1602"/>
    </i>
    <i r="2">
      <x v="2838"/>
    </i>
    <i r="1">
      <x v="1663"/>
    </i>
    <i r="2">
      <x v="2916"/>
    </i>
    <i r="1">
      <x v="1672"/>
    </i>
    <i r="2">
      <x v="2923"/>
    </i>
    <i r="1">
      <x v="1723"/>
    </i>
    <i r="2">
      <x v="2988"/>
    </i>
    <i r="1">
      <x v="1731"/>
    </i>
    <i r="2">
      <x v="2996"/>
    </i>
    <i r="1">
      <x v="1748"/>
    </i>
    <i r="2">
      <x v="3014"/>
    </i>
    <i r="1">
      <x v="1777"/>
    </i>
    <i r="2">
      <x v="3048"/>
    </i>
    <i r="1">
      <x v="1784"/>
    </i>
    <i r="2">
      <x v="3056"/>
    </i>
    <i r="1">
      <x v="1823"/>
    </i>
    <i r="2">
      <x v="3097"/>
    </i>
    <i r="1">
      <x v="1854"/>
    </i>
    <i r="2">
      <x v="3139"/>
    </i>
    <i r="1">
      <x v="1876"/>
    </i>
    <i r="2">
      <x v="3172"/>
    </i>
    <i r="1">
      <x v="2127"/>
    </i>
    <i r="2">
      <x v="3569"/>
    </i>
    <i r="1">
      <x v="2138"/>
    </i>
    <i r="2">
      <x v="3585"/>
    </i>
    <i>
      <x v="56"/>
    </i>
    <i r="1">
      <x v="1"/>
    </i>
    <i r="2">
      <x v="860"/>
    </i>
    <i r="2">
      <x v="3274"/>
    </i>
    <i r="1">
      <x v="34"/>
    </i>
    <i r="2">
      <x v="1704"/>
    </i>
    <i r="1">
      <x v="40"/>
    </i>
    <i r="2">
      <x v="86"/>
    </i>
    <i r="1">
      <x v="53"/>
    </i>
    <i r="2">
      <x v="321"/>
    </i>
    <i r="1">
      <x v="87"/>
    </i>
    <i r="2">
      <x v="3412"/>
    </i>
    <i r="1">
      <x v="90"/>
    </i>
    <i r="2">
      <x v="291"/>
    </i>
    <i r="2">
      <x v="421"/>
    </i>
    <i r="1">
      <x v="108"/>
    </i>
    <i r="2">
      <x v="595"/>
    </i>
    <i r="1">
      <x v="121"/>
    </i>
    <i r="2">
      <x v="328"/>
    </i>
    <i r="1">
      <x v="125"/>
    </i>
    <i r="2">
      <x v="1706"/>
    </i>
    <i r="1">
      <x v="130"/>
    </i>
    <i r="2">
      <x v="826"/>
    </i>
    <i r="1">
      <x v="140"/>
    </i>
    <i r="2">
      <x v="1707"/>
    </i>
    <i r="1">
      <x v="142"/>
    </i>
    <i r="2">
      <x v="1855"/>
    </i>
    <i r="1">
      <x v="155"/>
    </i>
    <i r="2">
      <x v="53"/>
    </i>
    <i r="1">
      <x v="175"/>
    </i>
    <i r="2">
      <x v="1708"/>
    </i>
    <i r="1">
      <x v="178"/>
    </i>
    <i r="2">
      <x v="1867"/>
    </i>
    <i r="1">
      <x v="196"/>
    </i>
    <i r="2">
      <x v="2351"/>
    </i>
    <i r="1">
      <x v="207"/>
    </i>
    <i r="2">
      <x v="262"/>
    </i>
    <i r="1">
      <x v="208"/>
    </i>
    <i r="2">
      <x v="1890"/>
    </i>
    <i r="1">
      <x v="212"/>
    </i>
    <i r="2">
      <x v="224"/>
    </i>
    <i r="1">
      <x v="218"/>
    </i>
    <i r="2">
      <x v="1709"/>
    </i>
    <i r="2">
      <x v="1710"/>
    </i>
    <i r="1">
      <x v="232"/>
    </i>
    <i r="2">
      <x v="788"/>
    </i>
    <i r="1">
      <x v="279"/>
    </i>
    <i r="2">
      <x v="211"/>
    </i>
    <i r="1">
      <x v="299"/>
    </i>
    <i r="2">
      <x v="792"/>
    </i>
    <i r="1">
      <x v="313"/>
    </i>
    <i r="2">
      <x v="62"/>
    </i>
    <i r="1">
      <x v="338"/>
    </i>
    <i r="2">
      <x v="588"/>
    </i>
    <i r="1">
      <x v="344"/>
    </i>
    <i r="2">
      <x v="476"/>
    </i>
    <i r="1">
      <x v="357"/>
    </i>
    <i r="2">
      <x v="625"/>
    </i>
    <i r="2">
      <x v="708"/>
    </i>
    <i r="1">
      <x v="387"/>
    </i>
    <i r="2">
      <x v="254"/>
    </i>
    <i r="1">
      <x v="403"/>
    </i>
    <i r="2">
      <x v="1978"/>
    </i>
    <i r="1">
      <x v="479"/>
    </i>
    <i r="2">
      <x v="287"/>
    </i>
    <i r="1">
      <x v="481"/>
    </i>
    <i r="2">
      <x v="559"/>
    </i>
    <i r="1">
      <x v="484"/>
    </i>
    <i r="2">
      <x v="51"/>
    </i>
    <i r="1">
      <x v="496"/>
    </i>
    <i r="2">
      <x v="615"/>
    </i>
    <i r="1">
      <x v="499"/>
    </i>
    <i r="2">
      <x v="1716"/>
    </i>
    <i r="2">
      <x v="1717"/>
    </i>
    <i r="2">
      <x v="1718"/>
    </i>
    <i r="2">
      <x v="1719"/>
    </i>
    <i r="1">
      <x v="505"/>
    </i>
    <i r="2">
      <x v="599"/>
    </i>
    <i r="1">
      <x v="514"/>
    </i>
    <i r="2">
      <x v="2050"/>
    </i>
    <i r="1">
      <x v="522"/>
    </i>
    <i r="2">
      <x v="300"/>
    </i>
    <i r="1">
      <x v="528"/>
    </i>
    <i r="2">
      <x v="183"/>
    </i>
    <i r="1">
      <x v="534"/>
    </i>
    <i r="2">
      <x v="654"/>
    </i>
    <i r="1">
      <x v="539"/>
    </i>
    <i r="2">
      <x v="37"/>
    </i>
    <i r="2">
      <x v="346"/>
    </i>
    <i r="1">
      <x v="573"/>
    </i>
    <i r="2">
      <x v="2803"/>
    </i>
    <i r="1">
      <x v="582"/>
    </i>
    <i r="2">
      <x v="3223"/>
    </i>
    <i r="1">
      <x v="587"/>
    </i>
    <i r="2">
      <x v="883"/>
    </i>
    <i r="1">
      <x v="618"/>
    </i>
    <i r="2">
      <x v="967"/>
    </i>
    <i r="1">
      <x v="686"/>
    </i>
    <i r="2">
      <x v="1038"/>
    </i>
    <i r="1">
      <x v="720"/>
    </i>
    <i r="2">
      <x v="1072"/>
    </i>
    <i r="1">
      <x v="732"/>
    </i>
    <i r="2">
      <x v="1111"/>
    </i>
    <i r="1">
      <x v="733"/>
    </i>
    <i r="2">
      <x v="1112"/>
    </i>
    <i r="1">
      <x v="749"/>
    </i>
    <i r="2">
      <x v="1129"/>
    </i>
    <i r="1">
      <x v="757"/>
    </i>
    <i r="2">
      <x v="1146"/>
    </i>
    <i r="1">
      <x v="783"/>
    </i>
    <i r="2">
      <x v="1179"/>
    </i>
    <i r="1">
      <x v="784"/>
    </i>
    <i r="2">
      <x v="1185"/>
    </i>
    <i r="1">
      <x v="819"/>
    </i>
    <i r="2">
      <x v="1225"/>
    </i>
    <i r="1">
      <x v="900"/>
    </i>
    <i r="2">
      <x v="1327"/>
    </i>
    <i r="1">
      <x v="902"/>
    </i>
    <i r="2">
      <x v="1329"/>
    </i>
    <i r="1">
      <x v="982"/>
    </i>
    <i r="2">
      <x v="1712"/>
    </i>
    <i r="1">
      <x v="1024"/>
    </i>
    <i r="2">
      <x v="1705"/>
    </i>
    <i r="1">
      <x v="1026"/>
    </i>
    <i r="2">
      <x v="1713"/>
    </i>
    <i r="1">
      <x v="1027"/>
    </i>
    <i r="2">
      <x v="1714"/>
    </i>
    <i r="1">
      <x v="1028"/>
    </i>
    <i r="2">
      <x v="1715"/>
    </i>
    <i r="1">
      <x v="1029"/>
    </i>
    <i r="2">
      <x v="1720"/>
    </i>
    <i r="1">
      <x v="1030"/>
    </i>
    <i r="2">
      <x v="1721"/>
    </i>
    <i r="2">
      <x v="2766"/>
    </i>
    <i r="1">
      <x v="1032"/>
    </i>
    <i r="2">
      <x v="1724"/>
    </i>
    <i r="1">
      <x v="1044"/>
    </i>
    <i r="2">
      <x v="1744"/>
    </i>
    <i r="1">
      <x v="1064"/>
    </i>
    <i r="2">
      <x v="1783"/>
    </i>
    <i r="1">
      <x v="1066"/>
    </i>
    <i r="2">
      <x v="1789"/>
    </i>
    <i r="1">
      <x v="1081"/>
    </i>
    <i r="2">
      <x v="1818"/>
    </i>
    <i r="1">
      <x v="1087"/>
    </i>
    <i r="2">
      <x v="1826"/>
    </i>
    <i r="1">
      <x v="1133"/>
    </i>
    <i r="2">
      <x v="2927"/>
    </i>
    <i r="1">
      <x v="1203"/>
    </i>
    <i r="2">
      <x v="2060"/>
    </i>
    <i r="1">
      <x v="1221"/>
    </i>
    <i r="2">
      <x v="2089"/>
    </i>
    <i r="1">
      <x v="1235"/>
    </i>
    <i r="2">
      <x v="2108"/>
    </i>
    <i r="1">
      <x v="1236"/>
    </i>
    <i r="2">
      <x v="2278"/>
    </i>
    <i r="1">
      <x v="1244"/>
    </i>
    <i r="2">
      <x v="2124"/>
    </i>
    <i r="1">
      <x v="1246"/>
    </i>
    <i r="2">
      <x v="2823"/>
    </i>
    <i r="1">
      <x v="1268"/>
    </i>
    <i r="2">
      <x v="2165"/>
    </i>
    <i r="1">
      <x v="1295"/>
    </i>
    <i r="2">
      <x v="2214"/>
    </i>
    <i r="1">
      <x v="1302"/>
    </i>
    <i r="2">
      <x v="2237"/>
    </i>
    <i r="2">
      <x v="2238"/>
    </i>
    <i r="2">
      <x v="2239"/>
    </i>
    <i r="1">
      <x v="1308"/>
    </i>
    <i r="2">
      <x v="2254"/>
    </i>
    <i r="1">
      <x v="1309"/>
    </i>
    <i r="2">
      <x v="2258"/>
    </i>
    <i r="1">
      <x v="1335"/>
    </i>
    <i r="2">
      <x v="2323"/>
    </i>
    <i r="1">
      <x v="1336"/>
    </i>
    <i r="2">
      <x v="2324"/>
    </i>
    <i r="1">
      <x v="1367"/>
    </i>
    <i r="2">
      <x v="2385"/>
    </i>
    <i r="1">
      <x v="1400"/>
    </i>
    <i r="2">
      <x v="2448"/>
    </i>
    <i r="1">
      <x v="1403"/>
    </i>
    <i r="2">
      <x v="2462"/>
    </i>
    <i r="1">
      <x v="1438"/>
    </i>
    <i r="2">
      <x v="2529"/>
    </i>
    <i r="1">
      <x v="1518"/>
    </i>
    <i r="2">
      <x v="2666"/>
    </i>
    <i r="1">
      <x v="1543"/>
    </i>
    <i r="2">
      <x v="2724"/>
    </i>
    <i r="2">
      <x v="2725"/>
    </i>
    <i r="2">
      <x v="2726"/>
    </i>
    <i r="1">
      <x v="1740"/>
    </i>
    <i r="2">
      <x v="3006"/>
    </i>
    <i r="1">
      <x v="1775"/>
    </i>
    <i r="2">
      <x v="3046"/>
    </i>
    <i r="1">
      <x v="1794"/>
    </i>
    <i r="2">
      <x v="3066"/>
    </i>
    <i r="1">
      <x v="1795"/>
    </i>
    <i r="2">
      <x v="3067"/>
    </i>
    <i r="1">
      <x v="1831"/>
    </i>
    <i r="2">
      <x v="3107"/>
    </i>
    <i r="1">
      <x v="1861"/>
    </i>
    <i r="2">
      <x v="3146"/>
    </i>
    <i r="1">
      <x v="1920"/>
    </i>
    <i r="2">
      <x v="3291"/>
    </i>
    <i r="1">
      <x v="1935"/>
    </i>
    <i r="2">
      <x v="3310"/>
    </i>
    <i r="1">
      <x v="2001"/>
    </i>
    <i r="2">
      <x v="3408"/>
    </i>
    <i r="1">
      <x v="2053"/>
    </i>
    <i r="2">
      <x v="3475"/>
    </i>
    <i r="1">
      <x v="2067"/>
    </i>
    <i r="2">
      <x v="3494"/>
    </i>
    <i>
      <x v="57"/>
    </i>
    <i r="1">
      <x/>
    </i>
    <i r="2">
      <x v="836"/>
    </i>
    <i r="1">
      <x v="1"/>
    </i>
    <i r="2">
      <x v="78"/>
    </i>
    <i r="2">
      <x v="1383"/>
    </i>
    <i r="1">
      <x v="81"/>
    </i>
    <i r="2">
      <x v="2200"/>
    </i>
    <i r="1">
      <x v="84"/>
    </i>
    <i r="2">
      <x v="1791"/>
    </i>
    <i r="1">
      <x v="86"/>
    </i>
    <i r="2">
      <x v="59"/>
    </i>
    <i r="1">
      <x v="122"/>
    </i>
    <i r="2">
      <x v="1136"/>
    </i>
    <i r="1">
      <x v="135"/>
    </i>
    <i r="2">
      <x v="74"/>
    </i>
    <i r="1">
      <x v="142"/>
    </i>
    <i r="2">
      <x v="1856"/>
    </i>
    <i r="1">
      <x v="163"/>
    </i>
    <i r="2">
      <x v="371"/>
    </i>
    <i r="1">
      <x v="177"/>
    </i>
    <i r="2">
      <x v="825"/>
    </i>
    <i r="1">
      <x v="215"/>
    </i>
    <i r="2">
      <x v="271"/>
    </i>
    <i r="1">
      <x v="238"/>
    </i>
    <i r="2">
      <x v="1439"/>
    </i>
    <i r="1">
      <x v="248"/>
    </i>
    <i r="2">
      <x v="2407"/>
    </i>
    <i r="1">
      <x v="265"/>
    </i>
    <i r="2">
      <x v="466"/>
    </i>
    <i r="1">
      <x v="274"/>
    </i>
    <i r="2">
      <x v="355"/>
    </i>
    <i r="1">
      <x v="291"/>
    </i>
    <i r="2">
      <x v="524"/>
    </i>
    <i r="1">
      <x v="299"/>
    </i>
    <i r="2">
      <x v="475"/>
    </i>
    <i r="1">
      <x v="310"/>
    </i>
    <i r="2">
      <x v="1916"/>
    </i>
    <i r="2">
      <x v="3061"/>
    </i>
    <i r="1">
      <x v="311"/>
    </i>
    <i r="2">
      <x v="603"/>
    </i>
    <i r="1">
      <x v="318"/>
    </i>
    <i r="2">
      <x v="243"/>
    </i>
    <i r="1">
      <x v="328"/>
    </i>
    <i r="2">
      <x v="2556"/>
    </i>
    <i r="1">
      <x v="334"/>
    </i>
    <i r="2">
      <x v="2566"/>
    </i>
    <i r="1">
      <x v="345"/>
    </i>
    <i r="2">
      <x v="2580"/>
    </i>
    <i r="1">
      <x v="356"/>
    </i>
    <i r="2">
      <x v="2589"/>
    </i>
    <i r="1">
      <x v="359"/>
    </i>
    <i r="2">
      <x/>
    </i>
    <i r="1">
      <x v="387"/>
    </i>
    <i r="2">
      <x v="123"/>
    </i>
    <i r="1">
      <x v="396"/>
    </i>
    <i r="2">
      <x v="26"/>
    </i>
    <i r="1">
      <x v="403"/>
    </i>
    <i r="2">
      <x v="1979"/>
    </i>
    <i r="1">
      <x v="417"/>
    </i>
    <i r="2">
      <x v="302"/>
    </i>
    <i r="1">
      <x v="471"/>
    </i>
    <i r="2">
      <x v="2691"/>
    </i>
    <i r="1">
      <x v="485"/>
    </i>
    <i r="2">
      <x v="2705"/>
    </i>
    <i r="1">
      <x v="506"/>
    </i>
    <i r="2">
      <x v="58"/>
    </i>
    <i r="1">
      <x v="562"/>
    </i>
    <i r="2">
      <x v="160"/>
    </i>
    <i r="1">
      <x v="572"/>
    </i>
    <i r="2">
      <x v="389"/>
    </i>
    <i r="1">
      <x v="573"/>
    </i>
    <i r="2">
      <x v="391"/>
    </i>
    <i r="1">
      <x v="623"/>
    </i>
    <i r="2">
      <x v="972"/>
    </i>
    <i r="1">
      <x v="709"/>
    </i>
    <i r="2">
      <x v="1062"/>
    </i>
    <i r="1">
      <x v="749"/>
    </i>
    <i r="2">
      <x v="1130"/>
    </i>
    <i r="1">
      <x v="760"/>
    </i>
    <i r="2">
      <x v="1151"/>
    </i>
    <i r="1">
      <x v="798"/>
    </i>
    <i r="2">
      <x v="1200"/>
    </i>
    <i r="1">
      <x v="823"/>
    </i>
    <i r="2">
      <x v="1956"/>
    </i>
    <i r="1">
      <x v="843"/>
    </i>
    <i r="2">
      <x v="1262"/>
    </i>
    <i r="1">
      <x v="880"/>
    </i>
    <i r="2">
      <x v="2398"/>
    </i>
    <i r="1">
      <x v="883"/>
    </i>
    <i r="2">
      <x v="1308"/>
    </i>
    <i r="1">
      <x v="925"/>
    </i>
    <i r="2">
      <x v="1351"/>
    </i>
    <i r="1">
      <x v="936"/>
    </i>
    <i r="2">
      <x v="1363"/>
    </i>
    <i r="1">
      <x v="958"/>
    </i>
    <i r="2">
      <x v="1409"/>
    </i>
    <i r="1">
      <x v="986"/>
    </i>
    <i r="2">
      <x v="1448"/>
    </i>
    <i r="1">
      <x v="991"/>
    </i>
    <i r="2">
      <x v="1454"/>
    </i>
    <i r="1">
      <x v="1029"/>
    </i>
    <i r="2">
      <x v="2740"/>
    </i>
    <i r="1">
      <x v="1101"/>
    </i>
    <i r="2">
      <x v="1859"/>
    </i>
    <i r="1">
      <x v="1118"/>
    </i>
    <i r="2">
      <x v="1888"/>
    </i>
    <i r="1">
      <x v="1174"/>
    </i>
    <i r="2">
      <x v="2005"/>
    </i>
    <i r="1">
      <x v="1188"/>
    </i>
    <i r="2">
      <x v="2033"/>
    </i>
    <i r="2">
      <x v="2699"/>
    </i>
    <i r="1">
      <x v="1197"/>
    </i>
    <i r="2">
      <x v="2048"/>
    </i>
    <i r="1">
      <x v="1203"/>
    </i>
    <i r="2">
      <x v="2061"/>
    </i>
    <i r="1">
      <x v="1246"/>
    </i>
    <i r="2">
      <x v="2127"/>
    </i>
    <i r="1">
      <x v="1268"/>
    </i>
    <i r="2">
      <x v="2166"/>
    </i>
    <i r="1">
      <x v="1276"/>
    </i>
    <i r="2">
      <x v="2177"/>
    </i>
    <i r="1">
      <x v="1302"/>
    </i>
    <i r="2">
      <x v="2240"/>
    </i>
    <i r="1">
      <x v="1303"/>
    </i>
    <i r="2">
      <x v="2247"/>
    </i>
    <i r="1">
      <x v="1309"/>
    </i>
    <i r="2">
      <x v="2259"/>
    </i>
    <i r="1">
      <x v="1315"/>
    </i>
    <i r="2">
      <x v="2275"/>
    </i>
    <i r="1">
      <x v="1356"/>
    </i>
    <i r="2">
      <x v="2365"/>
    </i>
    <i r="1">
      <x v="1369"/>
    </i>
    <i r="2">
      <x v="2389"/>
    </i>
    <i r="1">
      <x v="1392"/>
    </i>
    <i r="2">
      <x v="2434"/>
    </i>
    <i r="1">
      <x v="1412"/>
    </i>
    <i r="2">
      <x v="2476"/>
    </i>
    <i r="1">
      <x v="1422"/>
    </i>
    <i r="2">
      <x v="2495"/>
    </i>
    <i r="2">
      <x v="2496"/>
    </i>
    <i r="1">
      <x v="1424"/>
    </i>
    <i r="2">
      <x v="2505"/>
    </i>
    <i r="1">
      <x v="1437"/>
    </i>
    <i r="2">
      <x v="2526"/>
    </i>
    <i r="1">
      <x v="1452"/>
    </i>
    <i r="2">
      <x v="2549"/>
    </i>
    <i r="1">
      <x v="1464"/>
    </i>
    <i r="2">
      <x v="2577"/>
    </i>
    <i r="1">
      <x v="1481"/>
    </i>
    <i r="2">
      <x v="2605"/>
    </i>
    <i r="1">
      <x v="1514"/>
    </i>
    <i r="2">
      <x v="2657"/>
    </i>
    <i r="1">
      <x v="1553"/>
    </i>
    <i r="2">
      <x v="2746"/>
    </i>
    <i r="1">
      <x v="1559"/>
    </i>
    <i r="2">
      <x v="2755"/>
    </i>
    <i r="1">
      <x v="1588"/>
    </i>
    <i r="2">
      <x v="2801"/>
    </i>
    <i r="1">
      <x v="1591"/>
    </i>
    <i r="2">
      <x v="2814"/>
    </i>
    <i r="1">
      <x v="1697"/>
    </i>
    <i r="2">
      <x v="2948"/>
    </i>
    <i r="1">
      <x v="1724"/>
    </i>
    <i r="2">
      <x v="2989"/>
    </i>
    <i r="1">
      <x v="1730"/>
    </i>
    <i r="2">
      <x v="2995"/>
    </i>
    <i r="1">
      <x v="1746"/>
    </i>
    <i r="2">
      <x v="3012"/>
    </i>
    <i r="1">
      <x v="1769"/>
    </i>
    <i r="2">
      <x v="3039"/>
    </i>
    <i r="1">
      <x v="1816"/>
    </i>
    <i r="2">
      <x v="3089"/>
    </i>
    <i r="1">
      <x v="1871"/>
    </i>
    <i r="2">
      <x v="3166"/>
    </i>
    <i r="1">
      <x v="1922"/>
    </i>
    <i r="2">
      <x v="3293"/>
    </i>
    <i r="1">
      <x v="1956"/>
    </i>
    <i r="2">
      <x v="3331"/>
    </i>
    <i r="1">
      <x v="1965"/>
    </i>
    <i r="2">
      <x v="3346"/>
    </i>
    <i r="1">
      <x v="1982"/>
    </i>
    <i r="2">
      <x v="3384"/>
    </i>
    <i r="1">
      <x v="2035"/>
    </i>
    <i r="2">
      <x v="3453"/>
    </i>
    <i r="1">
      <x v="2036"/>
    </i>
    <i r="2">
      <x v="3455"/>
    </i>
    <i r="1">
      <x v="2069"/>
    </i>
    <i r="2">
      <x v="3501"/>
    </i>
    <i r="1">
      <x v="2103"/>
    </i>
    <i r="2">
      <x v="3543"/>
    </i>
    <i r="1">
      <x v="2106"/>
    </i>
    <i r="2">
      <x v="3546"/>
    </i>
    <i>
      <x v="58"/>
    </i>
    <i r="1">
      <x v="1"/>
    </i>
    <i r="2">
      <x v="955"/>
    </i>
    <i r="2">
      <x v="956"/>
    </i>
    <i r="2">
      <x v="2901"/>
    </i>
    <i r="2">
      <x v="3275"/>
    </i>
    <i r="1">
      <x v="58"/>
    </i>
    <i r="2">
      <x v="131"/>
    </i>
    <i r="1">
      <x v="69"/>
    </i>
    <i r="2">
      <x v="2188"/>
    </i>
    <i r="1">
      <x v="75"/>
    </i>
    <i r="2">
      <x v="645"/>
    </i>
    <i r="1">
      <x v="97"/>
    </i>
    <i r="2">
      <x v="746"/>
    </i>
    <i r="1">
      <x v="104"/>
    </i>
    <i r="2">
      <x v="102"/>
    </i>
    <i r="1">
      <x v="120"/>
    </i>
    <i r="2">
      <x v="2218"/>
    </i>
    <i r="2">
      <x v="2219"/>
    </i>
    <i r="1">
      <x v="134"/>
    </i>
    <i r="2">
      <x v="33"/>
    </i>
    <i r="1">
      <x v="135"/>
    </i>
    <i r="2">
      <x v="485"/>
    </i>
    <i r="1">
      <x v="142"/>
    </i>
    <i r="2">
      <x v="1857"/>
    </i>
    <i r="1">
      <x v="208"/>
    </i>
    <i r="2">
      <x v="1891"/>
    </i>
    <i r="1">
      <x v="235"/>
    </i>
    <i r="2">
      <x v="357"/>
    </i>
    <i r="1">
      <x v="264"/>
    </i>
    <i r="2">
      <x v="748"/>
    </i>
    <i r="1">
      <x v="302"/>
    </i>
    <i r="2">
      <x v="2528"/>
    </i>
    <i r="1">
      <x v="334"/>
    </i>
    <i r="2">
      <x v="2837"/>
    </i>
    <i r="1">
      <x v="338"/>
    </i>
    <i r="2">
      <x v="588"/>
    </i>
    <i r="1">
      <x v="349"/>
    </i>
    <i r="2">
      <x v="1946"/>
    </i>
    <i r="1">
      <x v="365"/>
    </i>
    <i r="2">
      <x v="1450"/>
    </i>
    <i r="1">
      <x v="372"/>
    </i>
    <i r="2">
      <x v="469"/>
    </i>
    <i r="1">
      <x v="374"/>
    </i>
    <i r="2">
      <x v="2604"/>
    </i>
    <i r="1">
      <x v="403"/>
    </i>
    <i r="2">
      <x v="1980"/>
    </i>
    <i r="1">
      <x v="434"/>
    </i>
    <i r="2">
      <x v="364"/>
    </i>
    <i r="1">
      <x v="454"/>
    </i>
    <i r="2">
      <x v="2661"/>
    </i>
    <i r="1">
      <x v="462"/>
    </i>
    <i r="2">
      <x v="251"/>
    </i>
    <i r="1">
      <x v="485"/>
    </i>
    <i r="2">
      <x v="2706"/>
    </i>
    <i r="1">
      <x v="514"/>
    </i>
    <i r="2">
      <x v="2051"/>
    </i>
    <i r="1">
      <x v="548"/>
    </i>
    <i r="2">
      <x v="2779"/>
    </i>
    <i r="1">
      <x v="550"/>
    </i>
    <i r="2">
      <x v="92"/>
    </i>
    <i r="1">
      <x v="569"/>
    </i>
    <i r="2">
      <x v="340"/>
    </i>
    <i r="1">
      <x v="575"/>
    </i>
    <i r="2">
      <x v="677"/>
    </i>
    <i r="1">
      <x v="579"/>
    </i>
    <i r="2">
      <x v="764"/>
    </i>
    <i r="1">
      <x v="670"/>
    </i>
    <i r="2">
      <x v="1021"/>
    </i>
    <i r="1">
      <x v="730"/>
    </i>
    <i r="2">
      <x v="1108"/>
    </i>
    <i r="1">
      <x v="738"/>
    </i>
    <i r="2">
      <x v="1117"/>
    </i>
    <i r="1">
      <x v="743"/>
    </i>
    <i r="2">
      <x v="1123"/>
    </i>
    <i r="1">
      <x v="749"/>
    </i>
    <i r="2">
      <x v="1131"/>
    </i>
    <i r="1">
      <x v="783"/>
    </i>
    <i r="2">
      <x v="1180"/>
    </i>
    <i r="1">
      <x v="785"/>
    </i>
    <i r="2">
      <x v="1187"/>
    </i>
    <i r="1">
      <x v="805"/>
    </i>
    <i r="2">
      <x v="1208"/>
    </i>
    <i r="1">
      <x v="809"/>
    </i>
    <i r="2">
      <x v="1215"/>
    </i>
    <i r="1">
      <x v="827"/>
    </i>
    <i r="2">
      <x v="1240"/>
    </i>
    <i r="2">
      <x v="1241"/>
    </i>
    <i r="1">
      <x v="828"/>
    </i>
    <i r="2">
      <x v="2627"/>
    </i>
    <i r="1">
      <x v="830"/>
    </i>
    <i r="2">
      <x v="2629"/>
    </i>
    <i r="1">
      <x v="841"/>
    </i>
    <i r="2">
      <x v="1260"/>
    </i>
    <i r="1">
      <x v="844"/>
    </i>
    <i r="2">
      <x v="1263"/>
    </i>
    <i r="1">
      <x v="847"/>
    </i>
    <i r="2">
      <x v="1272"/>
    </i>
    <i r="1">
      <x v="858"/>
    </i>
    <i r="2">
      <x v="1283"/>
    </i>
    <i r="1">
      <x v="860"/>
    </i>
    <i r="2">
      <x v="1285"/>
    </i>
    <i r="1">
      <x v="932"/>
    </i>
    <i r="2">
      <x v="1359"/>
    </i>
    <i r="1">
      <x v="955"/>
    </i>
    <i r="2">
      <x v="1394"/>
    </i>
    <i r="1">
      <x v="961"/>
    </i>
    <i r="2">
      <x v="1412"/>
    </i>
    <i r="1">
      <x v="974"/>
    </i>
    <i r="2">
      <x v="1425"/>
    </i>
    <i r="1">
      <x v="1004"/>
    </i>
    <i r="2">
      <x v="1567"/>
    </i>
    <i r="1">
      <x v="1008"/>
    </i>
    <i r="2">
      <x v="1573"/>
    </i>
    <i r="1">
      <x v="1015"/>
    </i>
    <i r="2">
      <x v="1639"/>
    </i>
    <i r="1">
      <x v="1016"/>
    </i>
    <i r="2">
      <x v="1642"/>
    </i>
    <i r="1">
      <x v="1017"/>
    </i>
    <i r="2">
      <x v="1644"/>
    </i>
    <i r="1">
      <x v="1035"/>
    </i>
    <i r="2">
      <x v="1728"/>
    </i>
    <i r="1">
      <x v="1072"/>
    </i>
    <i r="2">
      <x v="1802"/>
    </i>
    <i r="1">
      <x v="1074"/>
    </i>
    <i r="2">
      <x v="1804"/>
    </i>
    <i r="1">
      <x v="1087"/>
    </i>
    <i r="2">
      <x v="1827"/>
    </i>
    <i r="1">
      <x v="1097"/>
    </i>
    <i r="2">
      <x v="1840"/>
    </i>
    <i r="1">
      <x v="1098"/>
    </i>
    <i r="2">
      <x v="1841"/>
    </i>
    <i r="1">
      <x v="1112"/>
    </i>
    <i r="2">
      <x v="1880"/>
    </i>
    <i r="1">
      <x v="1146"/>
    </i>
    <i r="2">
      <x v="1938"/>
    </i>
    <i r="1">
      <x v="1152"/>
    </i>
    <i r="2">
      <x v="1954"/>
    </i>
    <i r="1">
      <x v="1154"/>
    </i>
    <i r="2">
      <x v="1961"/>
    </i>
    <i r="1">
      <x v="1208"/>
    </i>
    <i r="2">
      <x v="2069"/>
    </i>
    <i r="1">
      <x v="1221"/>
    </i>
    <i r="2">
      <x v="2088"/>
    </i>
    <i r="1">
      <x v="1236"/>
    </i>
    <i r="2">
      <x v="2109"/>
    </i>
    <i r="1">
      <x v="1237"/>
    </i>
    <i r="2">
      <x v="2498"/>
    </i>
    <i r="1">
      <x v="1238"/>
    </i>
    <i r="2">
      <x v="2733"/>
    </i>
    <i r="1">
      <x v="1246"/>
    </i>
    <i r="2">
      <x v="2128"/>
    </i>
    <i r="1">
      <x v="1253"/>
    </i>
    <i r="2">
      <x v="2145"/>
    </i>
    <i r="1">
      <x v="1298"/>
    </i>
    <i r="2">
      <x v="2230"/>
    </i>
    <i r="1">
      <x v="1302"/>
    </i>
    <i r="2">
      <x v="2241"/>
    </i>
    <i r="1">
      <x v="1309"/>
    </i>
    <i r="2">
      <x v="2260"/>
    </i>
    <i r="2">
      <x v="2261"/>
    </i>
    <i r="1">
      <x v="1325"/>
    </i>
    <i r="2">
      <x v="2308"/>
    </i>
    <i r="1">
      <x v="1328"/>
    </i>
    <i r="2">
      <x v="2317"/>
    </i>
    <i r="1">
      <x v="1355"/>
    </i>
    <i r="2">
      <x v="2364"/>
    </i>
    <i r="1">
      <x v="1426"/>
    </i>
    <i r="2">
      <x v="2507"/>
    </i>
    <i r="1">
      <x v="1444"/>
    </i>
    <i r="2">
      <x v="2535"/>
    </i>
    <i r="1">
      <x v="1446"/>
    </i>
    <i r="2">
      <x v="2541"/>
    </i>
    <i r="1">
      <x v="1453"/>
    </i>
    <i r="2">
      <x v="2551"/>
    </i>
    <i r="1">
      <x v="1471"/>
    </i>
    <i r="2">
      <x v="2586"/>
    </i>
    <i r="1">
      <x v="1479"/>
    </i>
    <i r="2">
      <x v="2601"/>
    </i>
    <i r="1">
      <x v="1543"/>
    </i>
    <i r="2">
      <x v="2727"/>
    </i>
    <i r="1">
      <x v="1545"/>
    </i>
    <i r="2">
      <x v="2731"/>
    </i>
    <i r="1">
      <x v="1560"/>
    </i>
    <i r="2">
      <x v="2756"/>
    </i>
    <i r="1">
      <x v="1580"/>
    </i>
    <i r="2">
      <x v="2786"/>
    </i>
    <i r="1">
      <x v="1616"/>
    </i>
    <i r="2">
      <x v="2857"/>
    </i>
    <i r="1">
      <x v="1704"/>
    </i>
    <i r="2">
      <x v="2965"/>
    </i>
    <i r="1">
      <x v="1706"/>
    </i>
    <i r="2">
      <x v="2967"/>
    </i>
    <i r="1">
      <x v="1722"/>
    </i>
    <i r="2">
      <x v="2986"/>
    </i>
    <i r="1">
      <x v="1763"/>
    </i>
    <i r="2">
      <x v="3031"/>
    </i>
    <i r="1">
      <x v="1779"/>
    </i>
    <i r="2">
      <x v="3050"/>
    </i>
    <i r="1">
      <x v="1785"/>
    </i>
    <i r="2">
      <x v="3057"/>
    </i>
    <i r="1">
      <x v="1805"/>
    </i>
    <i r="2">
      <x v="3078"/>
    </i>
    <i r="1">
      <x v="1810"/>
    </i>
    <i r="2">
      <x v="3083"/>
    </i>
    <i r="1">
      <x v="1830"/>
    </i>
    <i r="2">
      <x v="3106"/>
    </i>
    <i r="1">
      <x v="1901"/>
    </i>
    <i r="2">
      <x v="3204"/>
    </i>
    <i r="1">
      <x v="1945"/>
    </i>
    <i r="2">
      <x v="3320"/>
    </i>
    <i r="1">
      <x v="2013"/>
    </i>
    <i r="2">
      <x v="3428"/>
    </i>
    <i r="1">
      <x v="2015"/>
    </i>
    <i r="2">
      <x v="3430"/>
    </i>
    <i r="1">
      <x v="2104"/>
    </i>
    <i r="2">
      <x v="3544"/>
    </i>
    <i r="1">
      <x v="2140"/>
    </i>
    <i r="2">
      <x v="3589"/>
    </i>
    <i>
      <x v="59"/>
    </i>
    <i r="1">
      <x v="1"/>
    </i>
    <i r="2">
      <x v="77"/>
    </i>
    <i r="2">
      <x v="470"/>
    </i>
    <i r="2">
      <x v="671"/>
    </i>
    <i r="2">
      <x v="957"/>
    </i>
    <i r="2">
      <x v="958"/>
    </i>
    <i r="2">
      <x v="1097"/>
    </i>
    <i r="2">
      <x v="2902"/>
    </i>
    <i r="2">
      <x v="2957"/>
    </i>
    <i r="2">
      <x v="2958"/>
    </i>
    <i r="2">
      <x v="3126"/>
    </i>
    <i r="2">
      <x v="3376"/>
    </i>
    <i r="1">
      <x v="20"/>
    </i>
    <i r="2">
      <x v="1742"/>
    </i>
    <i r="1">
      <x v="66"/>
    </i>
    <i r="2">
      <x v="2185"/>
    </i>
    <i r="1">
      <x v="97"/>
    </i>
    <i r="2">
      <x v="15"/>
    </i>
    <i r="2">
      <x v="1812"/>
    </i>
    <i r="1">
      <x v="120"/>
    </i>
    <i r="2">
      <x v="2220"/>
    </i>
    <i r="2">
      <x v="2221"/>
    </i>
    <i r="1">
      <x v="142"/>
    </i>
    <i r="2">
      <x v="179"/>
    </i>
    <i r="1">
      <x v="164"/>
    </i>
    <i r="2">
      <x v="2303"/>
    </i>
    <i r="1">
      <x v="175"/>
    </i>
    <i r="2">
      <x v="194"/>
    </i>
    <i r="1">
      <x v="185"/>
    </i>
    <i r="2">
      <x v="2332"/>
    </i>
    <i r="1">
      <x v="195"/>
    </i>
    <i r="2">
      <x v="155"/>
    </i>
    <i r="1">
      <x v="196"/>
    </i>
    <i r="2">
      <x v="2352"/>
    </i>
    <i r="1">
      <x v="253"/>
    </i>
    <i r="2">
      <x v="2422"/>
    </i>
    <i r="1">
      <x v="255"/>
    </i>
    <i r="2">
      <x v="667"/>
    </i>
    <i r="1">
      <x v="261"/>
    </i>
    <i r="2">
      <x v="658"/>
    </i>
    <i r="1">
      <x v="263"/>
    </i>
    <i r="2">
      <x v="294"/>
    </i>
    <i r="1">
      <x v="281"/>
    </i>
    <i r="2">
      <x v="751"/>
    </i>
    <i r="1">
      <x v="282"/>
    </i>
    <i r="2">
      <x v="192"/>
    </i>
    <i r="1">
      <x v="306"/>
    </i>
    <i r="2">
      <x v="263"/>
    </i>
    <i r="1">
      <x v="329"/>
    </i>
    <i r="2">
      <x v="360"/>
    </i>
    <i r="1">
      <x v="338"/>
    </i>
    <i r="2">
      <x v="1942"/>
    </i>
    <i r="1">
      <x v="340"/>
    </i>
    <i r="2">
      <x v="1944"/>
    </i>
    <i r="1">
      <x v="348"/>
    </i>
    <i r="2">
      <x v="363"/>
    </i>
    <i r="1">
      <x v="351"/>
    </i>
    <i r="2">
      <x v="2930"/>
    </i>
    <i r="1">
      <x v="440"/>
    </i>
    <i r="2">
      <x v="209"/>
    </i>
    <i r="1">
      <x v="454"/>
    </i>
    <i r="2">
      <x v="2662"/>
    </i>
    <i r="1">
      <x v="477"/>
    </i>
    <i r="2">
      <x v="704"/>
    </i>
    <i r="1">
      <x v="485"/>
    </i>
    <i r="2">
      <x v="91"/>
    </i>
    <i r="1">
      <x v="506"/>
    </i>
    <i r="2">
      <x v="2045"/>
    </i>
    <i r="1">
      <x v="534"/>
    </i>
    <i r="2">
      <x v="786"/>
    </i>
    <i r="1">
      <x v="572"/>
    </i>
    <i r="2">
      <x v="2802"/>
    </i>
    <i r="1">
      <x v="582"/>
    </i>
    <i r="2">
      <x v="914"/>
    </i>
    <i r="2">
      <x v="1080"/>
    </i>
    <i r="1">
      <x v="598"/>
    </i>
    <i r="2">
      <x v="894"/>
    </i>
    <i r="1">
      <x v="627"/>
    </i>
    <i r="2">
      <x v="3396"/>
    </i>
    <i r="1">
      <x v="629"/>
    </i>
    <i r="2">
      <x v="978"/>
    </i>
    <i r="1">
      <x v="651"/>
    </i>
    <i r="2">
      <x v="1000"/>
    </i>
    <i r="1">
      <x v="659"/>
    </i>
    <i r="2">
      <x v="1010"/>
    </i>
    <i r="1">
      <x v="677"/>
    </i>
    <i r="2">
      <x v="1029"/>
    </i>
    <i r="1">
      <x v="704"/>
    </i>
    <i r="2">
      <x v="1057"/>
    </i>
    <i r="1">
      <x v="721"/>
    </i>
    <i r="2">
      <x v="1073"/>
    </i>
    <i r="1">
      <x v="749"/>
    </i>
    <i r="2">
      <x v="1132"/>
    </i>
    <i r="2">
      <x v="1133"/>
    </i>
    <i r="1">
      <x v="767"/>
    </i>
    <i r="2">
      <x v="1162"/>
    </i>
    <i r="1">
      <x v="771"/>
    </i>
    <i r="2">
      <x v="1166"/>
    </i>
    <i r="1">
      <x v="800"/>
    </i>
    <i r="2">
      <x v="1203"/>
    </i>
    <i r="1">
      <x v="822"/>
    </i>
    <i r="2">
      <x v="1228"/>
    </i>
    <i r="1">
      <x v="826"/>
    </i>
    <i r="2">
      <x v="1239"/>
    </i>
    <i r="1">
      <x v="854"/>
    </i>
    <i r="2">
      <x v="1279"/>
    </i>
    <i r="1">
      <x v="872"/>
    </i>
    <i r="2">
      <x v="2811"/>
    </i>
    <i r="1">
      <x v="880"/>
    </i>
    <i r="2">
      <x v="2399"/>
    </i>
    <i r="1">
      <x v="889"/>
    </i>
    <i r="2">
      <x v="1316"/>
    </i>
    <i r="1">
      <x v="939"/>
    </i>
    <i r="2">
      <x v="1368"/>
    </i>
    <i r="1">
      <x v="940"/>
    </i>
    <i r="2">
      <x v="3363"/>
    </i>
    <i r="1">
      <x v="952"/>
    </i>
    <i r="2">
      <x v="1391"/>
    </i>
    <i r="1">
      <x v="975"/>
    </i>
    <i r="2">
      <x v="1426"/>
    </i>
    <i r="1">
      <x v="1005"/>
    </i>
    <i r="2">
      <x v="1568"/>
    </i>
    <i r="1">
      <x v="1006"/>
    </i>
    <i r="2">
      <x v="1569"/>
    </i>
    <i r="1">
      <x v="1007"/>
    </i>
    <i r="2">
      <x v="1570"/>
    </i>
    <i r="1">
      <x v="1009"/>
    </i>
    <i r="2">
      <x v="1601"/>
    </i>
    <i r="1">
      <x v="1011"/>
    </i>
    <i r="2">
      <x v="1603"/>
    </i>
    <i r="1">
      <x v="1012"/>
    </i>
    <i r="2">
      <x v="1604"/>
    </i>
    <i r="1">
      <x v="1016"/>
    </i>
    <i r="2">
      <x v="1643"/>
    </i>
    <i r="1">
      <x v="1018"/>
    </i>
    <i r="2">
      <x v="1645"/>
    </i>
    <i r="1">
      <x v="1033"/>
    </i>
    <i r="2">
      <x v="1726"/>
    </i>
    <i r="1">
      <x v="1044"/>
    </i>
    <i r="2">
      <x v="1745"/>
    </i>
    <i r="1">
      <x v="1045"/>
    </i>
    <i r="2">
      <x v="1746"/>
    </i>
    <i r="1">
      <x v="1079"/>
    </i>
    <i r="2">
      <x v="1813"/>
    </i>
    <i r="1">
      <x v="1106"/>
    </i>
    <i r="2">
      <x v="1873"/>
    </i>
    <i r="1">
      <x v="1107"/>
    </i>
    <i r="2">
      <x v="1875"/>
    </i>
    <i r="1">
      <x v="1155"/>
    </i>
    <i r="2">
      <x v="1962"/>
    </i>
    <i r="1">
      <x v="1162"/>
    </i>
    <i r="2">
      <x v="1970"/>
    </i>
    <i r="1">
      <x v="1164"/>
    </i>
    <i r="2">
      <x v="1972"/>
    </i>
    <i r="1">
      <x v="1178"/>
    </i>
    <i r="2">
      <x v="2010"/>
    </i>
    <i r="1">
      <x v="1201"/>
    </i>
    <i r="2">
      <x v="2058"/>
    </i>
    <i r="1">
      <x v="1203"/>
    </i>
    <i r="2">
      <x v="2060"/>
    </i>
    <i r="2">
      <x v="2062"/>
    </i>
    <i r="2">
      <x v="2063"/>
    </i>
    <i r="1">
      <x v="1236"/>
    </i>
    <i r="2">
      <x v="2279"/>
    </i>
    <i r="2">
      <x v="2280"/>
    </i>
    <i r="2">
      <x v="2281"/>
    </i>
    <i r="1">
      <x v="1240"/>
    </i>
    <i r="2">
      <x v="2113"/>
    </i>
    <i r="1">
      <x v="1246"/>
    </i>
    <i r="2">
      <x v="2129"/>
    </i>
    <i r="1">
      <x v="1280"/>
    </i>
    <i r="2">
      <x v="2183"/>
    </i>
    <i r="1">
      <x v="1302"/>
    </i>
    <i r="2">
      <x v="2242"/>
    </i>
    <i r="1">
      <x v="1309"/>
    </i>
    <i r="2">
      <x v="2262"/>
    </i>
    <i r="1">
      <x v="1311"/>
    </i>
    <i r="2">
      <x v="2270"/>
    </i>
    <i r="1">
      <x v="1340"/>
    </i>
    <i r="2">
      <x v="2328"/>
    </i>
    <i r="1">
      <x v="1357"/>
    </i>
    <i r="2">
      <x v="2368"/>
    </i>
    <i r="1">
      <x v="1375"/>
    </i>
    <i r="2">
      <x v="2400"/>
    </i>
    <i r="1">
      <x v="1391"/>
    </i>
    <i r="2">
      <x v="2432"/>
    </i>
    <i r="1">
      <x v="1393"/>
    </i>
    <i r="2">
      <x v="2437"/>
    </i>
    <i r="1">
      <x v="1415"/>
    </i>
    <i r="2">
      <x v="2479"/>
    </i>
    <i r="1">
      <x v="1426"/>
    </i>
    <i r="2">
      <x v="2508"/>
    </i>
    <i r="1">
      <x v="1442"/>
    </i>
    <i r="2">
      <x v="2533"/>
    </i>
    <i r="1">
      <x v="1449"/>
    </i>
    <i r="2">
      <x v="2546"/>
    </i>
    <i r="1">
      <x v="1453"/>
    </i>
    <i r="2">
      <x v="2552"/>
    </i>
    <i r="1">
      <x v="1484"/>
    </i>
    <i r="2">
      <x v="2609"/>
    </i>
    <i r="1">
      <x v="1497"/>
    </i>
    <i r="2">
      <x v="2634"/>
    </i>
    <i r="1">
      <x v="1504"/>
    </i>
    <i r="2">
      <x v="2647"/>
    </i>
    <i r="1">
      <x v="1511"/>
    </i>
    <i r="2">
      <x v="2654"/>
    </i>
    <i r="1">
      <x v="1526"/>
    </i>
    <i r="2">
      <x v="2675"/>
    </i>
    <i r="1">
      <x v="1540"/>
    </i>
    <i r="2">
      <x v="2711"/>
    </i>
    <i r="1">
      <x v="1563"/>
    </i>
    <i r="2">
      <x v="2759"/>
    </i>
    <i r="1">
      <x v="1580"/>
    </i>
    <i r="2">
      <x v="2787"/>
    </i>
    <i r="1">
      <x v="1605"/>
    </i>
    <i r="2">
      <x v="3582"/>
    </i>
    <i r="1">
      <x v="1620"/>
    </i>
    <i r="2">
      <x v="2861"/>
    </i>
    <i r="1">
      <x v="1682"/>
    </i>
    <i r="2">
      <x v="627"/>
    </i>
    <i r="1">
      <x v="1767"/>
    </i>
    <i r="2">
      <x v="3035"/>
    </i>
    <i r="1">
      <x v="1774"/>
    </i>
    <i r="2">
      <x v="3170"/>
    </i>
    <i r="1">
      <x v="1790"/>
    </i>
    <i r="2">
      <x v="3062"/>
    </i>
    <i r="1">
      <x v="1809"/>
    </i>
    <i r="2">
      <x v="3082"/>
    </i>
    <i r="1">
      <x v="1815"/>
    </i>
    <i r="2">
      <x v="3088"/>
    </i>
    <i r="1">
      <x v="1870"/>
    </i>
    <i r="2">
      <x v="3165"/>
    </i>
    <i r="1">
      <x v="1878"/>
    </i>
    <i r="2">
      <x v="3177"/>
    </i>
    <i r="1">
      <x v="1882"/>
    </i>
    <i r="2">
      <x v="3181"/>
    </i>
    <i r="1">
      <x v="1921"/>
    </i>
    <i r="2">
      <x v="3292"/>
    </i>
    <i r="1">
      <x v="1946"/>
    </i>
    <i r="2">
      <x v="3321"/>
    </i>
    <i r="1">
      <x v="1998"/>
    </i>
    <i r="2">
      <x v="3405"/>
    </i>
    <i r="1">
      <x v="2002"/>
    </i>
    <i r="2">
      <x v="3409"/>
    </i>
    <i r="1">
      <x v="2045"/>
    </i>
    <i r="2">
      <x v="3465"/>
    </i>
    <i r="1">
      <x v="2046"/>
    </i>
    <i r="2">
      <x v="3468"/>
    </i>
    <i r="1">
      <x v="2065"/>
    </i>
    <i r="2">
      <x v="3491"/>
    </i>
    <i r="1">
      <x v="2087"/>
    </i>
    <i r="2">
      <x v="3523"/>
    </i>
    <i r="1">
      <x v="2101"/>
    </i>
    <i r="2">
      <x v="3540"/>
    </i>
    <i r="1">
      <x v="2139"/>
    </i>
    <i r="2">
      <x v="3586"/>
    </i>
    <i>
      <x v="60"/>
    </i>
    <i r="1">
      <x/>
    </i>
    <i r="2">
      <x v="3364"/>
    </i>
    <i r="1">
      <x v="1"/>
    </i>
    <i r="2">
      <x v="722"/>
    </i>
    <i r="2">
      <x v="959"/>
    </i>
    <i r="2">
      <x v="1491"/>
    </i>
    <i r="2">
      <x v="1492"/>
    </i>
    <i r="2">
      <x v="1493"/>
    </i>
    <i r="2">
      <x v="1494"/>
    </i>
    <i r="2">
      <x v="1495"/>
    </i>
    <i r="2">
      <x v="1496"/>
    </i>
    <i r="2">
      <x v="1497"/>
    </i>
    <i r="2">
      <x v="1498"/>
    </i>
    <i r="2">
      <x v="1499"/>
    </i>
    <i r="2">
      <x v="1500"/>
    </i>
    <i r="2">
      <x v="1501"/>
    </i>
    <i r="2">
      <x v="1735"/>
    </i>
    <i r="1">
      <x v="18"/>
    </i>
    <i r="2">
      <x v="1741"/>
    </i>
    <i r="1">
      <x v="40"/>
    </i>
    <i r="2">
      <x v="660"/>
    </i>
    <i r="1">
      <x v="49"/>
    </i>
    <i r="2">
      <x v="1766"/>
    </i>
    <i r="1">
      <x v="71"/>
    </i>
    <i r="2">
      <x v="446"/>
    </i>
    <i r="1">
      <x v="76"/>
    </i>
    <i r="2">
      <x v="2194"/>
    </i>
    <i r="2">
      <x v="2195"/>
    </i>
    <i r="1">
      <x v="90"/>
    </i>
    <i r="2">
      <x v="643"/>
    </i>
    <i r="1">
      <x v="108"/>
    </i>
    <i r="2">
      <x v="1830"/>
    </i>
    <i r="1">
      <x v="111"/>
    </i>
    <i r="2">
      <x v="3003"/>
    </i>
    <i r="1">
      <x v="121"/>
    </i>
    <i r="2">
      <x v="2234"/>
    </i>
    <i r="1">
      <x v="142"/>
    </i>
    <i r="2">
      <x v="179"/>
    </i>
    <i r="1">
      <x v="158"/>
    </i>
    <i r="2">
      <x v="5"/>
    </i>
    <i r="1">
      <x v="161"/>
    </i>
    <i r="2">
      <x v="191"/>
    </i>
    <i r="1">
      <x v="175"/>
    </i>
    <i r="2">
      <x v="1158"/>
    </i>
    <i r="2">
      <x v="1159"/>
    </i>
    <i r="1">
      <x v="185"/>
    </i>
    <i r="2">
      <x v="2333"/>
    </i>
    <i r="1">
      <x v="188"/>
    </i>
    <i r="2">
      <x v="270"/>
    </i>
    <i r="1">
      <x v="199"/>
    </i>
    <i r="2">
      <x v="2359"/>
    </i>
    <i r="1">
      <x v="227"/>
    </i>
    <i r="2">
      <x v="2382"/>
    </i>
    <i r="1">
      <x v="236"/>
    </i>
    <i r="2">
      <x v="134"/>
    </i>
    <i r="1">
      <x v="247"/>
    </i>
    <i r="2">
      <x v="2403"/>
    </i>
    <i r="1">
      <x v="254"/>
    </i>
    <i r="2">
      <x v="3174"/>
    </i>
    <i r="1">
      <x v="276"/>
    </i>
    <i r="2">
      <x v="574"/>
    </i>
    <i r="1">
      <x v="288"/>
    </i>
    <i r="2">
      <x v="444"/>
    </i>
    <i r="1">
      <x v="311"/>
    </i>
    <i r="2">
      <x v="368"/>
    </i>
    <i r="1">
      <x v="316"/>
    </i>
    <i r="2">
      <x v="222"/>
    </i>
    <i r="1">
      <x v="317"/>
    </i>
    <i r="2">
      <x v="21"/>
    </i>
    <i r="1">
      <x v="326"/>
    </i>
    <i r="2">
      <x v="365"/>
    </i>
    <i r="1">
      <x v="331"/>
    </i>
    <i r="2">
      <x v="20"/>
    </i>
    <i r="1">
      <x v="340"/>
    </i>
    <i r="2">
      <x v="1945"/>
    </i>
    <i r="1">
      <x v="374"/>
    </i>
    <i r="2">
      <x v="274"/>
    </i>
    <i r="1">
      <x v="376"/>
    </i>
    <i r="2">
      <x v="2611"/>
    </i>
    <i r="1">
      <x v="403"/>
    </i>
    <i r="2">
      <x v="1981"/>
    </i>
    <i r="1">
      <x v="407"/>
    </i>
    <i r="2">
      <x v="467"/>
    </i>
    <i r="1">
      <x v="454"/>
    </i>
    <i r="2">
      <x v="2663"/>
    </i>
    <i r="1">
      <x v="455"/>
    </i>
    <i r="2">
      <x v="163"/>
    </i>
    <i r="1">
      <x v="474"/>
    </i>
    <i r="2">
      <x v="334"/>
    </i>
    <i r="1">
      <x v="529"/>
    </i>
    <i r="2">
      <x v="143"/>
    </i>
    <i r="1">
      <x v="533"/>
    </i>
    <i r="2">
      <x v="472"/>
    </i>
    <i r="1">
      <x v="539"/>
    </i>
    <i r="2">
      <x v="23"/>
    </i>
    <i r="1">
      <x v="548"/>
    </i>
    <i r="2">
      <x v="762"/>
    </i>
    <i r="1">
      <x v="559"/>
    </i>
    <i r="2">
      <x v="158"/>
    </i>
    <i r="1">
      <x v="569"/>
    </i>
    <i r="2">
      <x v="331"/>
    </i>
    <i r="1">
      <x v="582"/>
    </i>
    <i r="2">
      <x v="832"/>
    </i>
    <i r="1">
      <x v="715"/>
    </i>
    <i r="2">
      <x v="1068"/>
    </i>
    <i r="1">
      <x v="734"/>
    </i>
    <i r="2">
      <x v="1113"/>
    </i>
    <i r="1">
      <x v="737"/>
    </i>
    <i r="2">
      <x v="1116"/>
    </i>
    <i r="1">
      <x v="749"/>
    </i>
    <i r="2">
      <x v="1134"/>
    </i>
    <i r="1">
      <x v="757"/>
    </i>
    <i r="2">
      <x v="1147"/>
    </i>
    <i r="1">
      <x v="778"/>
    </i>
    <i r="2">
      <x v="3459"/>
    </i>
    <i r="1">
      <x v="796"/>
    </i>
    <i r="2">
      <x v="1198"/>
    </i>
    <i r="1">
      <x v="815"/>
    </i>
    <i r="2">
      <x v="1221"/>
    </i>
    <i r="1">
      <x v="822"/>
    </i>
    <i r="2">
      <x v="1229"/>
    </i>
    <i r="2">
      <x v="1230"/>
    </i>
    <i r="1">
      <x v="834"/>
    </i>
    <i r="2">
      <x v="1252"/>
    </i>
    <i r="1">
      <x v="845"/>
    </i>
    <i r="2">
      <x v="1269"/>
    </i>
    <i r="1">
      <x v="872"/>
    </i>
    <i r="2">
      <x v="1297"/>
    </i>
    <i r="2">
      <x v="2812"/>
    </i>
    <i r="1">
      <x v="877"/>
    </i>
    <i r="2">
      <x v="1302"/>
    </i>
    <i r="1">
      <x v="885"/>
    </i>
    <i r="2">
      <x v="2136"/>
    </i>
    <i r="1">
      <x v="928"/>
    </i>
    <i r="2">
      <x v="1354"/>
    </i>
    <i r="1">
      <x v="943"/>
    </i>
    <i r="2">
      <x v="1373"/>
    </i>
    <i r="1">
      <x v="957"/>
    </i>
    <i r="2">
      <x v="1402"/>
    </i>
    <i r="2">
      <x v="1403"/>
    </i>
    <i r="2">
      <x v="1404"/>
    </i>
    <i r="1">
      <x v="995"/>
    </i>
    <i r="2">
      <x v="1458"/>
    </i>
    <i r="1">
      <x v="1000"/>
    </i>
    <i r="2">
      <x v="1468"/>
    </i>
    <i r="1">
      <x v="1025"/>
    </i>
    <i r="2">
      <x v="1711"/>
    </i>
    <i r="1">
      <x v="1030"/>
    </i>
    <i r="2">
      <x v="1722"/>
    </i>
    <i r="1">
      <x v="1031"/>
    </i>
    <i r="2">
      <x v="1723"/>
    </i>
    <i r="1">
      <x v="1048"/>
    </i>
    <i r="2">
      <x v="1750"/>
    </i>
    <i r="1">
      <x v="1050"/>
    </i>
    <i r="2">
      <x v="3388"/>
    </i>
    <i r="1">
      <x v="1074"/>
    </i>
    <i r="2">
      <x v="1805"/>
    </i>
    <i r="1">
      <x v="1091"/>
    </i>
    <i r="2">
      <x v="1834"/>
    </i>
    <i r="1">
      <x v="1104"/>
    </i>
    <i r="2">
      <x v="1868"/>
    </i>
    <i r="1">
      <x v="1105"/>
    </i>
    <i r="2">
      <x v="1869"/>
    </i>
    <i r="1">
      <x v="1149"/>
    </i>
    <i r="2">
      <x v="1949"/>
    </i>
    <i r="1">
      <x v="1169"/>
    </i>
    <i r="2">
      <x v="1990"/>
    </i>
    <i r="1">
      <x v="1181"/>
    </i>
    <i r="2">
      <x v="2016"/>
    </i>
    <i r="1">
      <x v="1187"/>
    </i>
    <i r="2">
      <x v="2026"/>
    </i>
    <i r="1">
      <x v="1188"/>
    </i>
    <i r="2">
      <x v="2032"/>
    </i>
    <i r="2">
      <x v="2700"/>
    </i>
    <i r="1">
      <x v="1221"/>
    </i>
    <i r="2">
      <x v="2090"/>
    </i>
    <i r="1">
      <x v="1236"/>
    </i>
    <i r="2">
      <x v="2282"/>
    </i>
    <i r="1">
      <x v="1237"/>
    </i>
    <i r="2">
      <x v="2499"/>
    </i>
    <i r="1">
      <x v="1239"/>
    </i>
    <i r="2">
      <x v="2112"/>
    </i>
    <i r="1">
      <x v="1246"/>
    </i>
    <i r="2">
      <x v="2130"/>
    </i>
    <i r="1">
      <x v="1263"/>
    </i>
    <i r="2">
      <x v="2158"/>
    </i>
    <i r="1">
      <x v="1266"/>
    </i>
    <i r="2">
      <x v="2162"/>
    </i>
    <i r="1">
      <x v="1302"/>
    </i>
    <i r="2">
      <x v="2243"/>
    </i>
    <i r="1">
      <x v="1309"/>
    </i>
    <i r="2">
      <x v="2263"/>
    </i>
    <i r="1">
      <x v="1345"/>
    </i>
    <i r="2">
      <x v="2336"/>
    </i>
    <i r="1">
      <x v="1349"/>
    </i>
    <i r="2">
      <x v="2345"/>
    </i>
    <i r="1">
      <x v="1378"/>
    </i>
    <i r="2">
      <x v="2404"/>
    </i>
    <i r="1">
      <x v="1392"/>
    </i>
    <i r="2">
      <x v="2435"/>
    </i>
    <i r="1">
      <x v="1439"/>
    </i>
    <i r="2">
      <x v="2530"/>
    </i>
    <i r="1">
      <x v="1447"/>
    </i>
    <i r="2">
      <x v="2542"/>
    </i>
    <i r="1">
      <x v="1486"/>
    </i>
    <i r="2">
      <x v="2618"/>
    </i>
    <i r="1">
      <x v="1508"/>
    </i>
    <i r="2">
      <x v="2651"/>
    </i>
    <i r="1">
      <x v="1530"/>
    </i>
    <i r="2">
      <x v="2682"/>
    </i>
    <i r="1">
      <x v="1553"/>
    </i>
    <i r="2">
      <x v="2747"/>
    </i>
    <i r="1">
      <x v="1594"/>
    </i>
    <i r="2">
      <x v="2819"/>
    </i>
    <i r="1">
      <x v="1603"/>
    </i>
    <i r="2">
      <x v="2839"/>
    </i>
    <i r="1">
      <x v="1626"/>
    </i>
    <i r="2">
      <x v="2867"/>
    </i>
    <i r="1">
      <x v="1665"/>
    </i>
    <i r="2">
      <x v="627"/>
    </i>
    <i r="1">
      <x v="1701"/>
    </i>
    <i r="2">
      <x v="2952"/>
    </i>
    <i r="1">
      <x v="1707"/>
    </i>
    <i r="2">
      <x v="2968"/>
    </i>
    <i r="1">
      <x v="1709"/>
    </i>
    <i r="2">
      <x v="2970"/>
    </i>
    <i r="1">
      <x v="1715"/>
    </i>
    <i r="2">
      <x v="2976"/>
    </i>
    <i r="1">
      <x v="1719"/>
    </i>
    <i r="2">
      <x v="2982"/>
    </i>
    <i r="1">
      <x v="1721"/>
    </i>
    <i r="2">
      <x v="2984"/>
    </i>
    <i r="1">
      <x v="1734"/>
    </i>
    <i r="2">
      <x v="2999"/>
    </i>
    <i r="1">
      <x v="1750"/>
    </i>
    <i r="2">
      <x v="3016"/>
    </i>
    <i r="1">
      <x v="1767"/>
    </i>
    <i r="2">
      <x v="3036"/>
    </i>
    <i r="2">
      <x v="3037"/>
    </i>
    <i r="1">
      <x v="1789"/>
    </i>
    <i r="2">
      <x v="3060"/>
    </i>
    <i r="1">
      <x v="1821"/>
    </i>
    <i r="2">
      <x v="3094"/>
    </i>
    <i r="1">
      <x v="1826"/>
    </i>
    <i r="2">
      <x v="3100"/>
    </i>
    <i r="1">
      <x v="1832"/>
    </i>
    <i r="2">
      <x v="3108"/>
    </i>
    <i r="1">
      <x v="1833"/>
    </i>
    <i r="2">
      <x v="3109"/>
    </i>
    <i r="1">
      <x v="1840"/>
    </i>
    <i r="2">
      <x v="3118"/>
    </i>
    <i r="1">
      <x v="1879"/>
    </i>
    <i r="2">
      <x v="3178"/>
    </i>
    <i r="1">
      <x v="1887"/>
    </i>
    <i r="2">
      <x v="3187"/>
    </i>
    <i r="1">
      <x v="1906"/>
    </i>
    <i r="2">
      <x v="3139"/>
    </i>
    <i r="1">
      <x v="1926"/>
    </i>
    <i r="2">
      <x v="3300"/>
    </i>
    <i r="1">
      <x v="1980"/>
    </i>
    <i r="2">
      <x v="3382"/>
    </i>
    <i r="1">
      <x v="2024"/>
    </i>
    <i r="2">
      <x v="3442"/>
    </i>
    <i r="1">
      <x v="2034"/>
    </i>
    <i r="2">
      <x v="3452"/>
    </i>
    <i r="1">
      <x v="2045"/>
    </i>
    <i r="2">
      <x v="3466"/>
    </i>
    <i r="1">
      <x v="2064"/>
    </i>
    <i r="2">
      <x v="3489"/>
    </i>
    <i r="1">
      <x v="2081"/>
    </i>
    <i r="2">
      <x v="3515"/>
    </i>
    <i r="1">
      <x v="2086"/>
    </i>
    <i r="2">
      <x v="3522"/>
    </i>
    <i r="1">
      <x v="2096"/>
    </i>
    <i r="2">
      <x v="3533"/>
    </i>
    <i r="1">
      <x v="2121"/>
    </i>
    <i r="2">
      <x v="3563"/>
    </i>
    <i>
      <x v="61"/>
    </i>
    <i r="1">
      <x v="1"/>
    </i>
    <i r="2">
      <x v="121"/>
    </i>
    <i r="2">
      <x v="142"/>
    </i>
    <i r="2">
      <x v="861"/>
    </i>
    <i r="2">
      <x v="862"/>
    </i>
    <i r="2">
      <x v="960"/>
    </i>
    <i r="2">
      <x v="961"/>
    </i>
    <i r="2">
      <x v="1098"/>
    </i>
    <i r="2">
      <x v="1310"/>
    </i>
    <i r="2">
      <x v="1725"/>
    </i>
    <i r="2">
      <x v="2959"/>
    </i>
    <i r="2">
      <x v="2960"/>
    </i>
    <i r="2">
      <x v="2961"/>
    </i>
    <i r="1">
      <x v="2"/>
    </i>
    <i r="2">
      <x v="1386"/>
    </i>
    <i r="1">
      <x v="6"/>
    </i>
    <i r="2">
      <x v="538"/>
    </i>
    <i r="1">
      <x v="40"/>
    </i>
    <i r="2">
      <x v="1760"/>
    </i>
    <i r="1">
      <x v="43"/>
    </i>
    <i r="2">
      <x v="2155"/>
    </i>
    <i r="1">
      <x v="63"/>
    </i>
    <i r="2">
      <x v="295"/>
    </i>
    <i r="1">
      <x v="76"/>
    </i>
    <i r="2">
      <x v="2196"/>
    </i>
    <i r="1">
      <x v="77"/>
    </i>
    <i r="2">
      <x v="141"/>
    </i>
    <i r="1">
      <x v="88"/>
    </i>
    <i r="2">
      <x v="814"/>
    </i>
    <i r="1">
      <x v="90"/>
    </i>
    <i r="2">
      <x v="442"/>
    </i>
    <i r="1">
      <x v="97"/>
    </i>
    <i r="2">
      <x v="672"/>
    </i>
    <i r="1">
      <x v="107"/>
    </i>
    <i r="2">
      <x v="820"/>
    </i>
    <i r="1">
      <x v="139"/>
    </i>
    <i r="2">
      <x v="286"/>
    </i>
    <i r="1">
      <x v="247"/>
    </i>
    <i r="2">
      <x v="791"/>
    </i>
    <i r="1">
      <x v="258"/>
    </i>
    <i r="2">
      <x v="157"/>
    </i>
    <i r="1">
      <x v="334"/>
    </i>
    <i r="2">
      <x v="2567"/>
    </i>
    <i r="1">
      <x v="344"/>
    </i>
    <i r="2">
      <x v="151"/>
    </i>
    <i r="1">
      <x v="361"/>
    </i>
    <i r="2">
      <x v="2597"/>
    </i>
    <i r="1">
      <x v="378"/>
    </i>
    <i r="2">
      <x v="570"/>
    </i>
    <i r="1">
      <x v="381"/>
    </i>
    <i r="2">
      <x v="116"/>
    </i>
    <i r="1">
      <x v="382"/>
    </i>
    <i r="2">
      <x v="2613"/>
    </i>
    <i r="1">
      <x v="419"/>
    </i>
    <i r="2">
      <x v="168"/>
    </i>
    <i r="1">
      <x v="451"/>
    </i>
    <i r="2">
      <x v="515"/>
    </i>
    <i r="1">
      <x v="454"/>
    </i>
    <i r="2">
      <x v="2664"/>
    </i>
    <i r="1">
      <x v="477"/>
    </i>
    <i r="2">
      <x v="2031"/>
    </i>
    <i r="1">
      <x v="541"/>
    </i>
    <i r="2">
      <x v="576"/>
    </i>
    <i r="1">
      <x v="544"/>
    </i>
    <i r="2">
      <x v="69"/>
    </i>
    <i r="1">
      <x v="581"/>
    </i>
    <i r="2">
      <x v="831"/>
    </i>
    <i r="1">
      <x v="617"/>
    </i>
    <i r="2">
      <x v="965"/>
    </i>
    <i r="1">
      <x v="636"/>
    </i>
    <i r="2">
      <x v="985"/>
    </i>
    <i r="1">
      <x v="666"/>
    </i>
    <i r="2">
      <x v="1017"/>
    </i>
    <i r="1">
      <x v="757"/>
    </i>
    <i r="2">
      <x v="1148"/>
    </i>
    <i r="1">
      <x v="784"/>
    </i>
    <i r="2">
      <x v="1186"/>
    </i>
    <i r="1">
      <x v="793"/>
    </i>
    <i r="2">
      <x v="1195"/>
    </i>
    <i r="1">
      <x v="794"/>
    </i>
    <i r="2">
      <x v="1196"/>
    </i>
    <i r="1">
      <x v="808"/>
    </i>
    <i r="2">
      <x v="1211"/>
    </i>
    <i r="1">
      <x v="810"/>
    </i>
    <i r="2">
      <x v="2879"/>
    </i>
    <i r="1">
      <x v="822"/>
    </i>
    <i r="2">
      <x v="1231"/>
    </i>
    <i r="2">
      <x v="1232"/>
    </i>
    <i r="1">
      <x v="830"/>
    </i>
    <i r="2">
      <x v="1244"/>
    </i>
    <i r="1">
      <x v="833"/>
    </i>
    <i r="2">
      <x v="1250"/>
    </i>
    <i r="1">
      <x v="845"/>
    </i>
    <i r="2">
      <x v="1270"/>
    </i>
    <i r="1">
      <x v="846"/>
    </i>
    <i r="2">
      <x v="1271"/>
    </i>
    <i r="1">
      <x v="945"/>
    </i>
    <i r="2">
      <x v="1375"/>
    </i>
    <i r="1">
      <x v="951"/>
    </i>
    <i r="2">
      <x v="1390"/>
    </i>
    <i r="1">
      <x v="957"/>
    </i>
    <i r="2">
      <x v="1405"/>
    </i>
    <i r="1">
      <x v="960"/>
    </i>
    <i r="2">
      <x v="1411"/>
    </i>
    <i r="1">
      <x v="1045"/>
    </i>
    <i r="2">
      <x v="1747"/>
    </i>
    <i r="1">
      <x v="1053"/>
    </i>
    <i r="2">
      <x v="1756"/>
    </i>
    <i r="1">
      <x v="1058"/>
    </i>
    <i r="2">
      <x v="2980"/>
    </i>
    <i r="1">
      <x v="1096"/>
    </i>
    <i r="2">
      <x v="1839"/>
    </i>
    <i r="1">
      <x v="1123"/>
    </i>
    <i r="2">
      <x v="1896"/>
    </i>
    <i r="1">
      <x v="1149"/>
    </i>
    <i r="2">
      <x v="1950"/>
    </i>
    <i r="1">
      <x v="1151"/>
    </i>
    <i r="2">
      <x v="1953"/>
    </i>
    <i r="1">
      <x v="1156"/>
    </i>
    <i r="2">
      <x v="1963"/>
    </i>
    <i r="1">
      <x v="1160"/>
    </i>
    <i r="2">
      <x v="1968"/>
    </i>
    <i r="1">
      <x v="1177"/>
    </i>
    <i r="2">
      <x v="2009"/>
    </i>
    <i r="1">
      <x v="1203"/>
    </i>
    <i r="2">
      <x v="2064"/>
    </i>
    <i r="1">
      <x v="1220"/>
    </i>
    <i r="2">
      <x v="2086"/>
    </i>
    <i r="1">
      <x v="1221"/>
    </i>
    <i r="2">
      <x v="2089"/>
    </i>
    <i r="1">
      <x v="1222"/>
    </i>
    <i r="2">
      <x v="2091"/>
    </i>
    <i r="1">
      <x v="1236"/>
    </i>
    <i r="2">
      <x v="2283"/>
    </i>
    <i r="2">
      <x v="2284"/>
    </i>
    <i r="1">
      <x v="1266"/>
    </i>
    <i r="2">
      <x v="2163"/>
    </i>
    <i r="1">
      <x v="1274"/>
    </i>
    <i r="2">
      <x v="2175"/>
    </i>
    <i r="1">
      <x v="1297"/>
    </i>
    <i r="2">
      <x v="2217"/>
    </i>
    <i r="1">
      <x v="1298"/>
    </i>
    <i r="2">
      <x v="2230"/>
    </i>
    <i r="1">
      <x v="1304"/>
    </i>
    <i r="2">
      <x v="2248"/>
    </i>
    <i r="1">
      <x v="1307"/>
    </i>
    <i r="2">
      <x v="2253"/>
    </i>
    <i r="1">
      <x v="1308"/>
    </i>
    <i r="2">
      <x v="2255"/>
    </i>
    <i r="1">
      <x v="1309"/>
    </i>
    <i r="2">
      <x v="2264"/>
    </i>
    <i r="1">
      <x v="1317"/>
    </i>
    <i r="2">
      <x v="2277"/>
    </i>
    <i r="1">
      <x v="1361"/>
    </i>
    <i r="2">
      <x v="2377"/>
    </i>
    <i r="1">
      <x v="1386"/>
    </i>
    <i r="2">
      <x v="2418"/>
    </i>
    <i r="1">
      <x v="1387"/>
    </i>
    <i r="2">
      <x v="2426"/>
    </i>
    <i r="1">
      <x v="1390"/>
    </i>
    <i r="2">
      <x v="2431"/>
    </i>
    <i r="1">
      <x v="1398"/>
    </i>
    <i r="2">
      <x v="2446"/>
    </i>
    <i r="1">
      <x v="1422"/>
    </i>
    <i r="2">
      <x v="2497"/>
    </i>
    <i r="1">
      <x v="1464"/>
    </i>
    <i r="2">
      <x v="2578"/>
    </i>
    <i r="1">
      <x v="1485"/>
    </i>
    <i r="2">
      <x v="2612"/>
    </i>
    <i r="1">
      <x v="1512"/>
    </i>
    <i r="2">
      <x v="2655"/>
    </i>
    <i r="1">
      <x v="1515"/>
    </i>
    <i r="2">
      <x v="2658"/>
    </i>
    <i r="1">
      <x v="1525"/>
    </i>
    <i r="2">
      <x v="2674"/>
    </i>
    <i r="1">
      <x v="1529"/>
    </i>
    <i r="2">
      <x v="2680"/>
    </i>
    <i r="1">
      <x v="1557"/>
    </i>
    <i r="2">
      <x v="2753"/>
    </i>
    <i r="1">
      <x v="1575"/>
    </i>
    <i r="2">
      <x v="2778"/>
    </i>
    <i r="1">
      <x v="1596"/>
    </i>
    <i r="2">
      <x v="2821"/>
    </i>
    <i r="1">
      <x v="1643"/>
    </i>
    <i r="2">
      <x v="2889"/>
    </i>
    <i r="1">
      <x v="1654"/>
    </i>
    <i r="2">
      <x v="2907"/>
    </i>
    <i r="1">
      <x v="1710"/>
    </i>
    <i r="2">
      <x v="2971"/>
    </i>
    <i r="1">
      <x v="1711"/>
    </i>
    <i r="2">
      <x v="2972"/>
    </i>
    <i r="1">
      <x v="1729"/>
    </i>
    <i r="2">
      <x v="2994"/>
    </i>
    <i r="1">
      <x v="1754"/>
    </i>
    <i r="2">
      <x v="3020"/>
    </i>
    <i r="1">
      <x v="1761"/>
    </i>
    <i r="2">
      <x v="3029"/>
    </i>
    <i r="1">
      <x v="1793"/>
    </i>
    <i r="2">
      <x v="3065"/>
    </i>
    <i r="1">
      <x v="1795"/>
    </i>
    <i r="2">
      <x v="3068"/>
    </i>
    <i r="1">
      <x v="1798"/>
    </i>
    <i r="2">
      <x v="3071"/>
    </i>
    <i r="1">
      <x v="1829"/>
    </i>
    <i r="2">
      <x v="3103"/>
    </i>
    <i r="1">
      <x v="1835"/>
    </i>
    <i r="2">
      <x v="3113"/>
    </i>
    <i r="1">
      <x v="1840"/>
    </i>
    <i r="2">
      <x v="3587"/>
    </i>
    <i r="1">
      <x v="1849"/>
    </i>
    <i r="2">
      <x v="3134"/>
    </i>
    <i r="1">
      <x v="1895"/>
    </i>
    <i r="2">
      <x v="3195"/>
    </i>
    <i r="1">
      <x v="1934"/>
    </i>
    <i r="2">
      <x v="3309"/>
    </i>
    <i r="1">
      <x v="1943"/>
    </i>
    <i r="2">
      <x v="3318"/>
    </i>
    <i r="1">
      <x v="1961"/>
    </i>
    <i r="2">
      <x v="3338"/>
    </i>
    <i r="1">
      <x v="1966"/>
    </i>
    <i r="2">
      <x v="3347"/>
    </i>
    <i r="1">
      <x v="1969"/>
    </i>
    <i r="2">
      <x v="3350"/>
    </i>
    <i r="1">
      <x v="1971"/>
    </i>
    <i r="2">
      <x v="3355"/>
    </i>
    <i r="1">
      <x v="2014"/>
    </i>
    <i r="2">
      <x v="3429"/>
    </i>
    <i r="1">
      <x v="2050"/>
    </i>
    <i r="2">
      <x v="3472"/>
    </i>
    <i r="1">
      <x v="2080"/>
    </i>
    <i r="2">
      <x v="3514"/>
    </i>
    <i r="1">
      <x v="2090"/>
    </i>
    <i r="2">
      <x v="3526"/>
    </i>
    <i r="1">
      <x v="2137"/>
    </i>
    <i r="2">
      <x v="3584"/>
    </i>
    <i>
      <x v="62"/>
    </i>
    <i r="1">
      <x/>
    </i>
    <i r="2">
      <x v="1083"/>
    </i>
    <i r="1">
      <x v="1"/>
    </i>
    <i r="2">
      <x v="2962"/>
    </i>
    <i r="1">
      <x v="57"/>
    </i>
    <i r="2">
      <x v="1776"/>
    </i>
    <i r="1">
      <x v="118"/>
    </i>
    <i r="2">
      <x v="690"/>
    </i>
    <i r="1">
      <x v="124"/>
    </i>
    <i r="2">
      <x v="521"/>
    </i>
    <i r="1">
      <x v="135"/>
    </i>
    <i r="2">
      <x v="177"/>
    </i>
    <i r="1">
      <x v="138"/>
    </i>
    <i r="2">
      <x v="551"/>
    </i>
    <i r="1">
      <x v="142"/>
    </i>
    <i r="2">
      <x v="1858"/>
    </i>
    <i r="1">
      <x v="184"/>
    </i>
    <i r="2">
      <x v="303"/>
    </i>
    <i r="1">
      <x v="187"/>
    </i>
    <i r="2">
      <x v="540"/>
    </i>
    <i r="1">
      <x v="196"/>
    </i>
    <i r="2">
      <x v="2353"/>
    </i>
    <i r="1">
      <x v="212"/>
    </i>
    <i r="2">
      <x v="249"/>
    </i>
    <i r="1">
      <x v="218"/>
    </i>
    <i r="2">
      <x v="187"/>
    </i>
    <i r="1">
      <x v="280"/>
    </i>
    <i r="2">
      <x v="1444"/>
    </i>
    <i r="1">
      <x v="309"/>
    </i>
    <i r="2">
      <x v="129"/>
    </i>
    <i r="1">
      <x v="316"/>
    </i>
    <i r="2">
      <x v="317"/>
    </i>
    <i r="1">
      <x v="335"/>
    </i>
    <i r="2">
      <x v="282"/>
    </i>
    <i r="1">
      <x v="374"/>
    </i>
    <i r="2">
      <x v="447"/>
    </i>
    <i r="1">
      <x v="387"/>
    </i>
    <i r="2">
      <x v="390"/>
    </i>
    <i r="1">
      <x v="390"/>
    </i>
    <i r="2">
      <x v="468"/>
    </i>
    <i r="1">
      <x v="410"/>
    </i>
    <i r="2">
      <x v="758"/>
    </i>
    <i r="1">
      <x v="452"/>
    </i>
    <i r="2">
      <x v="114"/>
    </i>
    <i r="1">
      <x v="513"/>
    </i>
    <i r="2">
      <x v="2950"/>
    </i>
    <i r="1">
      <x v="539"/>
    </i>
    <i r="2">
      <x v="395"/>
    </i>
    <i r="1">
      <x v="545"/>
    </i>
    <i r="2">
      <x v="581"/>
    </i>
    <i r="1">
      <x v="563"/>
    </i>
    <i r="2">
      <x v="735"/>
    </i>
    <i r="1">
      <x v="660"/>
    </i>
    <i r="2">
      <x v="1011"/>
    </i>
    <i r="1">
      <x v="695"/>
    </i>
    <i r="2">
      <x v="1047"/>
    </i>
    <i r="1">
      <x v="711"/>
    </i>
    <i r="2">
      <x v="1064"/>
    </i>
    <i r="1">
      <x v="791"/>
    </i>
    <i r="2">
      <x v="1193"/>
    </i>
    <i r="1">
      <x v="813"/>
    </i>
    <i r="2">
      <x v="1219"/>
    </i>
    <i r="1">
      <x v="822"/>
    </i>
    <i r="2">
      <x v="1233"/>
    </i>
    <i r="1">
      <x v="823"/>
    </i>
    <i r="2">
      <x v="1234"/>
    </i>
    <i r="1">
      <x v="828"/>
    </i>
    <i r="2">
      <x v="1242"/>
    </i>
    <i r="1">
      <x v="880"/>
    </i>
    <i r="2">
      <x v="1305"/>
    </i>
    <i r="1">
      <x v="917"/>
    </i>
    <i r="2">
      <x v="1344"/>
    </i>
    <i r="1">
      <x v="921"/>
    </i>
    <i r="2">
      <x v="1348"/>
    </i>
    <i r="1">
      <x v="966"/>
    </i>
    <i r="2">
      <x v="1417"/>
    </i>
    <i r="1">
      <x v="971"/>
    </i>
    <i r="2">
      <x v="1422"/>
    </i>
    <i r="1">
      <x v="983"/>
    </i>
    <i r="2">
      <x v="1445"/>
    </i>
    <i r="1">
      <x v="997"/>
    </i>
    <i r="2">
      <x v="1460"/>
    </i>
    <i r="1">
      <x v="1008"/>
    </i>
    <i r="2">
      <x v="1574"/>
    </i>
    <i r="1">
      <x v="1019"/>
    </i>
    <i r="2">
      <x v="1694"/>
    </i>
    <i r="1">
      <x v="1035"/>
    </i>
    <i r="2">
      <x v="1729"/>
    </i>
    <i r="1">
      <x v="1068"/>
    </i>
    <i r="2">
      <x v="1793"/>
    </i>
    <i r="1">
      <x v="1069"/>
    </i>
    <i r="2">
      <x v="1795"/>
    </i>
    <i r="1">
      <x v="1108"/>
    </i>
    <i r="2">
      <x v="1876"/>
    </i>
    <i r="1">
      <x v="1132"/>
    </i>
    <i r="2">
      <x v="1911"/>
    </i>
    <i r="1">
      <x v="1137"/>
    </i>
    <i r="2">
      <x v="1919"/>
    </i>
    <i r="1">
      <x v="1138"/>
    </i>
    <i r="2">
      <x v="1922"/>
    </i>
    <i r="1">
      <x v="1149"/>
    </i>
    <i r="2">
      <x v="1951"/>
    </i>
    <i r="1">
      <x v="1236"/>
    </i>
    <i r="2">
      <x v="2285"/>
    </i>
    <i r="2">
      <x v="2286"/>
    </i>
    <i r="1">
      <x v="1260"/>
    </i>
    <i r="2">
      <x v="2152"/>
    </i>
    <i r="1">
      <x v="1302"/>
    </i>
    <i r="2">
      <x v="2244"/>
    </i>
    <i r="1">
      <x v="1308"/>
    </i>
    <i r="2">
      <x v="2256"/>
    </i>
    <i r="1">
      <x v="1341"/>
    </i>
    <i r="2">
      <x v="2329"/>
    </i>
    <i r="1">
      <x v="1379"/>
    </i>
    <i r="2">
      <x v="2405"/>
    </i>
    <i r="1">
      <x v="1392"/>
    </i>
    <i r="2">
      <x v="2436"/>
    </i>
    <i r="1">
      <x v="1414"/>
    </i>
    <i r="2">
      <x v="2478"/>
    </i>
    <i r="1">
      <x v="1421"/>
    </i>
    <i r="2">
      <x v="2488"/>
    </i>
    <i r="1">
      <x v="1457"/>
    </i>
    <i r="2">
      <x v="2569"/>
    </i>
    <i r="1">
      <x v="1461"/>
    </i>
    <i r="2">
      <x v="2573"/>
    </i>
    <i r="1">
      <x v="1513"/>
    </i>
    <i r="2">
      <x v="2656"/>
    </i>
    <i r="1">
      <x v="1533"/>
    </i>
    <i r="2">
      <x v="2695"/>
    </i>
    <i r="1">
      <x v="1540"/>
    </i>
    <i r="2">
      <x v="2712"/>
    </i>
    <i r="1">
      <x v="1544"/>
    </i>
    <i r="2">
      <x v="2728"/>
    </i>
    <i r="1">
      <x v="1551"/>
    </i>
    <i r="2">
      <x v="2742"/>
    </i>
    <i r="1">
      <x v="1588"/>
    </i>
    <i r="2">
      <x v="2800"/>
    </i>
    <i r="1">
      <x v="1591"/>
    </i>
    <i r="2">
      <x v="2815"/>
    </i>
    <i r="1">
      <x v="1708"/>
    </i>
    <i r="2">
      <x v="2969"/>
    </i>
    <i r="1">
      <x v="1728"/>
    </i>
    <i r="2">
      <x v="2993"/>
    </i>
    <i r="1">
      <x v="1736"/>
    </i>
    <i r="2">
      <x v="3001"/>
    </i>
    <i r="1">
      <x v="1762"/>
    </i>
    <i r="2">
      <x v="3030"/>
    </i>
    <i r="1">
      <x v="1772"/>
    </i>
    <i r="2">
      <x v="3042"/>
    </i>
    <i r="1">
      <x v="1773"/>
    </i>
    <i r="2">
      <x v="3043"/>
    </i>
    <i r="1">
      <x v="1781"/>
    </i>
    <i r="2">
      <x v="3052"/>
    </i>
    <i r="1">
      <x v="1807"/>
    </i>
    <i r="2">
      <x v="3080"/>
    </i>
    <i r="1">
      <x v="1813"/>
    </i>
    <i r="2">
      <x v="3086"/>
    </i>
    <i r="1">
      <x v="1814"/>
    </i>
    <i r="2">
      <x v="3087"/>
    </i>
    <i r="1">
      <x v="1818"/>
    </i>
    <i r="2">
      <x v="3091"/>
    </i>
    <i r="1">
      <x v="1827"/>
    </i>
    <i r="2">
      <x v="3101"/>
    </i>
    <i r="1">
      <x v="1829"/>
    </i>
    <i r="2">
      <x v="3104"/>
    </i>
    <i r="1">
      <x v="1839"/>
    </i>
    <i r="2">
      <x v="3117"/>
    </i>
    <i r="1">
      <x v="1892"/>
    </i>
    <i r="2">
      <x v="3192"/>
    </i>
    <i r="1">
      <x v="1963"/>
    </i>
    <i r="2">
      <x v="3344"/>
    </i>
    <i r="1">
      <x v="1988"/>
    </i>
    <i r="2">
      <x v="3392"/>
    </i>
    <i r="1">
      <x v="2004"/>
    </i>
    <i r="2">
      <x v="3417"/>
    </i>
    <i r="1">
      <x v="2093"/>
    </i>
    <i r="2">
      <x v="3529"/>
    </i>
    <i r="1">
      <x v="2098"/>
    </i>
    <i r="2">
      <x v="3535"/>
    </i>
    <i r="1">
      <x v="2119"/>
    </i>
    <i r="2">
      <x v="3561"/>
    </i>
    <i>
      <x v="63"/>
    </i>
    <i r="1">
      <x/>
    </i>
    <i r="2">
      <x v="3365"/>
    </i>
    <i r="1">
      <x v="1"/>
    </i>
    <i r="2">
      <x v="415"/>
    </i>
    <i r="2">
      <x v="477"/>
    </i>
    <i r="2">
      <x v="1370"/>
    </i>
    <i r="2">
      <x v="2963"/>
    </i>
    <i r="2">
      <x v="3276"/>
    </i>
    <i r="1">
      <x v="16"/>
    </i>
    <i r="2">
      <x v="571"/>
    </i>
    <i r="1">
      <x v="40"/>
    </i>
    <i r="2">
      <x v="1761"/>
    </i>
    <i r="1">
      <x v="52"/>
    </i>
    <i r="2">
      <x v="823"/>
    </i>
    <i r="1">
      <x v="87"/>
    </i>
    <i r="2">
      <x v="3413"/>
    </i>
    <i r="1">
      <x v="95"/>
    </i>
    <i r="2">
      <x v="190"/>
    </i>
    <i r="1">
      <x v="120"/>
    </i>
    <i r="2">
      <x v="2222"/>
    </i>
    <i r="1">
      <x v="145"/>
    </i>
    <i r="2">
      <x v="702"/>
    </i>
    <i r="1">
      <x v="169"/>
    </i>
    <i r="2">
      <x v="670"/>
    </i>
    <i r="1">
      <x v="222"/>
    </i>
    <i r="2">
      <x v="2375"/>
    </i>
    <i r="1">
      <x v="225"/>
    </i>
    <i r="2">
      <x v="428"/>
    </i>
    <i r="1">
      <x v="231"/>
    </i>
    <i r="2">
      <x v="806"/>
    </i>
    <i r="1">
      <x v="311"/>
    </i>
    <i r="2">
      <x v="56"/>
    </i>
    <i r="1">
      <x v="340"/>
    </i>
    <i r="2">
      <x v="386"/>
    </i>
    <i r="1">
      <x v="365"/>
    </i>
    <i r="2">
      <x v="46"/>
    </i>
    <i r="1">
      <x v="373"/>
    </i>
    <i r="2">
      <x v="268"/>
    </i>
    <i r="1">
      <x v="374"/>
    </i>
    <i r="2">
      <x v="480"/>
    </i>
    <i r="1">
      <x v="375"/>
    </i>
    <i r="2">
      <x v="812"/>
    </i>
    <i r="1">
      <x v="382"/>
    </i>
    <i r="2">
      <x v="210"/>
    </i>
    <i r="2">
      <x v="2614"/>
    </i>
    <i r="1">
      <x v="386"/>
    </i>
    <i r="2">
      <x v="17"/>
    </i>
    <i r="1">
      <x v="394"/>
    </i>
    <i r="2">
      <x v="319"/>
    </i>
    <i r="1">
      <x v="464"/>
    </i>
    <i r="2">
      <x v="754"/>
    </i>
    <i r="1">
      <x v="467"/>
    </i>
    <i r="2">
      <x v="184"/>
    </i>
    <i r="1">
      <x v="481"/>
    </i>
    <i r="2">
      <x v="2035"/>
    </i>
    <i r="1">
      <x v="482"/>
    </i>
    <i r="2">
      <x v="656"/>
    </i>
    <i r="1">
      <x v="512"/>
    </i>
    <i r="2">
      <x v="810"/>
    </i>
    <i r="1">
      <x v="538"/>
    </i>
    <i r="2">
      <x v="714"/>
    </i>
    <i r="1">
      <x v="539"/>
    </i>
    <i r="2">
      <x v="132"/>
    </i>
    <i r="1">
      <x v="718"/>
    </i>
    <i r="2">
      <x v="1070"/>
    </i>
    <i r="1">
      <x v="726"/>
    </i>
    <i r="2">
      <x v="1104"/>
    </i>
    <i r="1">
      <x v="758"/>
    </i>
    <i r="2">
      <x v="1149"/>
    </i>
    <i r="1">
      <x v="812"/>
    </i>
    <i r="2">
      <x v="1218"/>
    </i>
    <i r="1">
      <x v="824"/>
    </i>
    <i r="2">
      <x v="1235"/>
    </i>
    <i r="2">
      <x v="1236"/>
    </i>
    <i r="1">
      <x v="830"/>
    </i>
    <i r="2">
      <x v="2630"/>
    </i>
    <i r="1">
      <x v="831"/>
    </i>
    <i r="2">
      <x v="1246"/>
    </i>
    <i r="1">
      <x v="842"/>
    </i>
    <i r="2">
      <x v="1261"/>
    </i>
    <i r="1">
      <x v="848"/>
    </i>
    <i r="2">
      <x v="1273"/>
    </i>
    <i r="1">
      <x v="861"/>
    </i>
    <i r="2">
      <x v="1286"/>
    </i>
    <i r="1">
      <x v="875"/>
    </i>
    <i r="2">
      <x v="1300"/>
    </i>
    <i r="1">
      <x v="882"/>
    </i>
    <i r="2">
      <x v="1307"/>
    </i>
    <i r="1">
      <x v="907"/>
    </i>
    <i r="2">
      <x v="1334"/>
    </i>
    <i r="1">
      <x v="940"/>
    </i>
    <i r="2">
      <x v="1379"/>
    </i>
    <i r="1">
      <x v="944"/>
    </i>
    <i r="2">
      <x v="1374"/>
    </i>
    <i r="1">
      <x v="957"/>
    </i>
    <i r="2">
      <x v="1406"/>
    </i>
    <i r="1">
      <x v="959"/>
    </i>
    <i r="2">
      <x v="1410"/>
    </i>
    <i r="1">
      <x v="1003"/>
    </i>
    <i r="2">
      <x v="1471"/>
    </i>
    <i r="1">
      <x v="1008"/>
    </i>
    <i r="2">
      <x v="1575"/>
    </i>
    <i r="1">
      <x v="1010"/>
    </i>
    <i r="2">
      <x v="1602"/>
    </i>
    <i r="1">
      <x v="1019"/>
    </i>
    <i r="2">
      <x v="1695"/>
    </i>
    <i r="2">
      <x v="1696"/>
    </i>
    <i r="1">
      <x v="1059"/>
    </i>
    <i r="2">
      <x v="1775"/>
    </i>
    <i r="1">
      <x v="1076"/>
    </i>
    <i r="2">
      <x v="1808"/>
    </i>
    <i r="1">
      <x v="1092"/>
    </i>
    <i r="2">
      <x v="1835"/>
    </i>
    <i r="1">
      <x v="1135"/>
    </i>
    <i r="2">
      <x v="1915"/>
    </i>
    <i r="1">
      <x v="1139"/>
    </i>
    <i r="2">
      <x v="1924"/>
    </i>
    <i r="1">
      <x v="1161"/>
    </i>
    <i r="2">
      <x v="1969"/>
    </i>
    <i r="1">
      <x v="1185"/>
    </i>
    <i r="2">
      <x v="2021"/>
    </i>
    <i r="1">
      <x v="1186"/>
    </i>
    <i r="2">
      <x v="2022"/>
    </i>
    <i r="1">
      <x v="1203"/>
    </i>
    <i r="2">
      <x v="2063"/>
    </i>
    <i r="1">
      <x v="1212"/>
    </i>
    <i r="2">
      <x v="2074"/>
    </i>
    <i r="1">
      <x v="1215"/>
    </i>
    <i r="2">
      <x v="2081"/>
    </i>
    <i r="1">
      <x v="1236"/>
    </i>
    <i r="2">
      <x v="2287"/>
    </i>
    <i r="2">
      <x v="2288"/>
    </i>
    <i r="1">
      <x v="1242"/>
    </i>
    <i r="2">
      <x v="2122"/>
    </i>
    <i r="1">
      <x v="1254"/>
    </i>
    <i r="2">
      <x v="2146"/>
    </i>
    <i r="1">
      <x v="1308"/>
    </i>
    <i r="2">
      <x v="2257"/>
    </i>
    <i r="1">
      <x v="1359"/>
    </i>
    <i r="2">
      <x v="2372"/>
    </i>
    <i r="1">
      <x v="1428"/>
    </i>
    <i r="2">
      <x v="2511"/>
    </i>
    <i r="1">
      <x v="1460"/>
    </i>
    <i r="2">
      <x v="2572"/>
    </i>
    <i r="1">
      <x v="1469"/>
    </i>
    <i r="2">
      <x v="2584"/>
    </i>
    <i r="1">
      <x v="1528"/>
    </i>
    <i r="2">
      <x v="2679"/>
    </i>
    <i r="1">
      <x v="1542"/>
    </i>
    <i r="2">
      <x v="2714"/>
    </i>
    <i r="1">
      <x v="1555"/>
    </i>
    <i r="2">
      <x v="2751"/>
    </i>
    <i r="1">
      <x v="1585"/>
    </i>
    <i r="2">
      <x v="2796"/>
    </i>
    <i r="1">
      <x v="1591"/>
    </i>
    <i r="2">
      <x v="2816"/>
    </i>
    <i r="1">
      <x v="1593"/>
    </i>
    <i r="2">
      <x v="2818"/>
    </i>
    <i r="1">
      <x v="1597"/>
    </i>
    <i r="2">
      <x v="2824"/>
    </i>
    <i r="1">
      <x v="1644"/>
    </i>
    <i r="2">
      <x v="2890"/>
    </i>
    <i r="1">
      <x v="1713"/>
    </i>
    <i r="2">
      <x v="2974"/>
    </i>
    <i r="1">
      <x v="1747"/>
    </i>
    <i r="2">
      <x v="3013"/>
    </i>
    <i r="1">
      <x v="1757"/>
    </i>
    <i r="2">
      <x v="3024"/>
    </i>
    <i r="1">
      <x v="1768"/>
    </i>
    <i r="2">
      <x v="3038"/>
    </i>
    <i r="1">
      <x v="1773"/>
    </i>
    <i r="2">
      <x v="3044"/>
    </i>
    <i r="1">
      <x v="1837"/>
    </i>
    <i r="2">
      <x v="3115"/>
    </i>
    <i r="1">
      <x v="1864"/>
    </i>
    <i r="2">
      <x v="3149"/>
    </i>
    <i r="1">
      <x v="1898"/>
    </i>
    <i r="2">
      <x v="3199"/>
    </i>
    <i r="1">
      <x v="1916"/>
    </i>
    <i r="2">
      <x v="3385"/>
    </i>
    <i r="1">
      <x v="1955"/>
    </i>
    <i r="2">
      <x v="3330"/>
    </i>
    <i r="1">
      <x v="1970"/>
    </i>
    <i r="2">
      <x v="3353"/>
    </i>
    <i r="1">
      <x v="1985"/>
    </i>
    <i r="2">
      <x v="3389"/>
    </i>
    <i r="1">
      <x v="1999"/>
    </i>
    <i r="2">
      <x v="3406"/>
    </i>
    <i r="1">
      <x v="2008"/>
    </i>
    <i r="2">
      <x v="3421"/>
    </i>
    <i r="1">
      <x v="2017"/>
    </i>
    <i r="2">
      <x v="3434"/>
    </i>
    <i r="1">
      <x v="2022"/>
    </i>
    <i r="2">
      <x v="3439"/>
    </i>
    <i r="1">
      <x v="2070"/>
    </i>
    <i r="2">
      <x v="3502"/>
    </i>
    <i r="1">
      <x v="2088"/>
    </i>
    <i r="2">
      <x v="3524"/>
    </i>
    <i r="1">
      <x v="2089"/>
    </i>
    <i r="2">
      <x v="3525"/>
    </i>
    <i r="1">
      <x v="2106"/>
    </i>
    <i r="2">
      <x v="3547"/>
    </i>
    <i r="1">
      <x v="2131"/>
    </i>
    <i r="2">
      <x v="3573"/>
    </i>
    <i>
      <x v="64"/>
    </i>
    <i r="1">
      <x v="1"/>
    </i>
    <i r="2">
      <x v="411"/>
    </i>
    <i r="2">
      <x v="413"/>
    </i>
    <i r="2">
      <x v="416"/>
    </i>
    <i r="2">
      <x v="419"/>
    </i>
    <i r="2">
      <x v="1099"/>
    </i>
    <i r="2">
      <x v="2964"/>
    </i>
    <i r="2">
      <x v="3377"/>
    </i>
    <i r="1">
      <x v="16"/>
    </i>
    <i r="2">
      <x v="351"/>
    </i>
    <i r="1">
      <x v="40"/>
    </i>
    <i r="2">
      <x v="154"/>
    </i>
    <i r="1">
      <x v="61"/>
    </i>
    <i r="2">
      <x v="530"/>
    </i>
    <i r="1">
      <x v="102"/>
    </i>
    <i r="2">
      <x v="583"/>
    </i>
    <i r="1">
      <x v="112"/>
    </i>
    <i r="2">
      <x v="730"/>
    </i>
    <i r="1">
      <x v="146"/>
    </i>
    <i r="2">
      <x v="240"/>
    </i>
    <i r="1">
      <x v="211"/>
    </i>
    <i r="2">
      <x v="784"/>
    </i>
    <i r="1">
      <x v="212"/>
    </i>
    <i r="2">
      <x v="100"/>
    </i>
    <i r="1">
      <x v="220"/>
    </i>
    <i r="2">
      <x v="772"/>
    </i>
    <i r="1">
      <x v="222"/>
    </i>
    <i r="2">
      <x v="2376"/>
    </i>
    <i r="1">
      <x v="242"/>
    </i>
    <i r="2">
      <x v="649"/>
    </i>
    <i r="1">
      <x v="262"/>
    </i>
    <i r="2">
      <x v="2443"/>
    </i>
    <i r="1">
      <x v="270"/>
    </i>
    <i r="2">
      <x v="213"/>
    </i>
    <i r="1">
      <x v="297"/>
    </i>
    <i r="2">
      <x v="803"/>
    </i>
    <i r="1">
      <x v="328"/>
    </i>
    <i r="2">
      <x v="2557"/>
    </i>
    <i r="1">
      <x v="382"/>
    </i>
    <i r="2">
      <x v="455"/>
    </i>
    <i r="1">
      <x v="388"/>
    </i>
    <i r="2">
      <x v="98"/>
    </i>
    <i r="1">
      <x v="399"/>
    </i>
    <i r="2">
      <x v="398"/>
    </i>
    <i r="1">
      <x v="448"/>
    </i>
    <i r="2">
      <x v="299"/>
    </i>
    <i r="1">
      <x v="454"/>
    </i>
    <i r="2">
      <x v="326"/>
    </i>
    <i r="1">
      <x v="465"/>
    </i>
    <i r="2">
      <x v="723"/>
    </i>
    <i r="1">
      <x v="495"/>
    </i>
    <i r="2">
      <x v="8"/>
    </i>
    <i r="1">
      <x v="498"/>
    </i>
    <i r="2">
      <x v="52"/>
    </i>
    <i r="1">
      <x v="508"/>
    </i>
    <i r="2">
      <x v="2744"/>
    </i>
    <i r="1">
      <x v="514"/>
    </i>
    <i r="2">
      <x v="307"/>
    </i>
    <i r="1">
      <x v="540"/>
    </i>
    <i r="2">
      <x v="137"/>
    </i>
    <i r="1">
      <x v="564"/>
    </i>
    <i r="2">
      <x v="529"/>
    </i>
    <i r="1">
      <x v="582"/>
    </i>
    <i r="2">
      <x v="1081"/>
    </i>
    <i r="1">
      <x v="609"/>
    </i>
    <i r="2">
      <x v="1264"/>
    </i>
    <i r="1">
      <x v="727"/>
    </i>
    <i r="2">
      <x v="1105"/>
    </i>
    <i r="1">
      <x v="739"/>
    </i>
    <i r="2">
      <x v="1118"/>
    </i>
    <i r="1">
      <x v="762"/>
    </i>
    <i r="2">
      <x v="1154"/>
    </i>
    <i r="1">
      <x v="781"/>
    </i>
    <i r="2">
      <x v="1177"/>
    </i>
    <i r="1">
      <x v="840"/>
    </i>
    <i r="2">
      <x v="1258"/>
    </i>
    <i r="1">
      <x v="850"/>
    </i>
    <i r="2">
      <x v="1275"/>
    </i>
    <i r="1">
      <x v="992"/>
    </i>
    <i r="2">
      <x v="1455"/>
    </i>
    <i r="1">
      <x v="1019"/>
    </i>
    <i r="2">
      <x v="1697"/>
    </i>
    <i r="2">
      <x v="1698"/>
    </i>
    <i r="1">
      <x v="1042"/>
    </i>
    <i r="2">
      <x v="1738"/>
    </i>
    <i r="1">
      <x v="1060"/>
    </i>
    <i r="2">
      <x v="1777"/>
    </i>
    <i r="1">
      <x v="1063"/>
    </i>
    <i r="2">
      <x v="1781"/>
    </i>
    <i r="1">
      <x v="1081"/>
    </i>
    <i r="2">
      <x v="1819"/>
    </i>
    <i r="1">
      <x v="1121"/>
    </i>
    <i r="2">
      <x v="1894"/>
    </i>
    <i r="1">
      <x v="1133"/>
    </i>
    <i r="2">
      <x v="3184"/>
    </i>
    <i r="1">
      <x v="1134"/>
    </i>
    <i r="2">
      <x v="1914"/>
    </i>
    <i r="1">
      <x v="1158"/>
    </i>
    <i r="2">
      <x v="1966"/>
    </i>
    <i r="1">
      <x v="1220"/>
    </i>
    <i r="2">
      <x v="2087"/>
    </i>
    <i r="1">
      <x v="1236"/>
    </i>
    <i r="2">
      <x v="2289"/>
    </i>
    <i r="2">
      <x v="2290"/>
    </i>
    <i r="2">
      <x v="2291"/>
    </i>
    <i r="1">
      <x v="1237"/>
    </i>
    <i r="2">
      <x v="2110"/>
    </i>
    <i r="1">
      <x v="1238"/>
    </i>
    <i r="2">
      <x v="2277"/>
    </i>
    <i r="1">
      <x v="1243"/>
    </i>
    <i r="2">
      <x v="2123"/>
    </i>
    <i r="1">
      <x v="1246"/>
    </i>
    <i r="2">
      <x v="2131"/>
    </i>
    <i r="1">
      <x v="1249"/>
    </i>
    <i r="2">
      <x v="2139"/>
    </i>
    <i r="1">
      <x v="1272"/>
    </i>
    <i r="2">
      <x v="2172"/>
    </i>
    <i r="1">
      <x v="1309"/>
    </i>
    <i r="2">
      <x v="2265"/>
    </i>
    <i r="1">
      <x v="1342"/>
    </i>
    <i r="2">
      <x v="2330"/>
    </i>
    <i r="1">
      <x v="1343"/>
    </i>
    <i r="2">
      <x v="2331"/>
    </i>
    <i r="1">
      <x v="1354"/>
    </i>
    <i r="2">
      <x v="2363"/>
    </i>
    <i r="1">
      <x v="1363"/>
    </i>
    <i r="2">
      <x v="2380"/>
    </i>
    <i r="1">
      <x v="1423"/>
    </i>
    <i r="2">
      <x v="2504"/>
    </i>
    <i r="1">
      <x v="1488"/>
    </i>
    <i r="2">
      <x v="2620"/>
    </i>
    <i r="1">
      <x v="1490"/>
    </i>
    <i r="2">
      <x v="2622"/>
    </i>
    <i r="1">
      <x v="1641"/>
    </i>
    <i r="2">
      <x v="2886"/>
    </i>
    <i r="1">
      <x v="1688"/>
    </i>
    <i r="2">
      <x v="2941"/>
    </i>
    <i r="1">
      <x v="1760"/>
    </i>
    <i r="2">
      <x v="3028"/>
    </i>
    <i r="1">
      <x v="1797"/>
    </i>
    <i r="2">
      <x v="3070"/>
    </i>
    <i r="1">
      <x v="1825"/>
    </i>
    <i r="2">
      <x v="3099"/>
    </i>
    <i r="1">
      <x v="1840"/>
    </i>
    <i r="2">
      <x v="3588"/>
    </i>
    <i r="1">
      <x v="1908"/>
    </i>
    <i r="2">
      <x v="3211"/>
    </i>
    <i r="1">
      <x v="1931"/>
    </i>
    <i r="2">
      <x v="3305"/>
    </i>
    <i r="1">
      <x v="1973"/>
    </i>
    <i r="2">
      <x v="3357"/>
    </i>
    <i r="1">
      <x v="2028"/>
    </i>
    <i r="2">
      <x v="3445"/>
    </i>
    <i r="1">
      <x v="2033"/>
    </i>
    <i r="2">
      <x v="3450"/>
    </i>
    <i r="1">
      <x v="2054"/>
    </i>
    <i r="2">
      <x v="3477"/>
    </i>
    <i r="1">
      <x v="2105"/>
    </i>
    <i r="2">
      <x v="3545"/>
    </i>
    <i r="1">
      <x v="2141"/>
    </i>
    <i r="2">
      <x v="3590"/>
    </i>
    <i>
      <x v="65"/>
    </i>
    <i r="1">
      <x v="1"/>
    </i>
    <i r="2">
      <x v="61"/>
    </i>
    <i r="2">
      <x v="412"/>
    </i>
    <i r="2">
      <x v="417"/>
    </i>
    <i r="2">
      <x v="501"/>
    </i>
    <i r="2">
      <x v="522"/>
    </i>
    <i r="1">
      <x v="43"/>
    </i>
    <i r="2">
      <x v="2156"/>
    </i>
    <i r="1">
      <x v="44"/>
    </i>
    <i r="2">
      <x v="330"/>
    </i>
    <i r="1">
      <x v="54"/>
    </i>
    <i r="2">
      <x v="2979"/>
    </i>
    <i r="1">
      <x v="87"/>
    </i>
    <i r="2">
      <x v="3414"/>
    </i>
    <i r="1">
      <x v="90"/>
    </i>
    <i r="2">
      <x v="264"/>
    </i>
    <i r="1">
      <x v="97"/>
    </i>
    <i r="2">
      <x v="488"/>
    </i>
    <i r="1">
      <x v="116"/>
    </i>
    <i r="2">
      <x v="140"/>
    </i>
    <i r="1">
      <x v="120"/>
    </i>
    <i r="2">
      <x v="2223"/>
    </i>
    <i r="1">
      <x v="130"/>
    </i>
    <i r="2">
      <x v="250"/>
    </i>
    <i r="1">
      <x v="137"/>
    </i>
    <i r="2">
      <x v="227"/>
    </i>
    <i r="1">
      <x v="178"/>
    </i>
    <i r="2">
      <x v="217"/>
    </i>
    <i r="2">
      <x v="1160"/>
    </i>
    <i r="1">
      <x v="192"/>
    </i>
    <i r="2">
      <x v="85"/>
    </i>
    <i r="1">
      <x v="196"/>
    </i>
    <i r="2">
      <x v="2354"/>
    </i>
    <i r="1">
      <x v="209"/>
    </i>
    <i r="2">
      <x v="403"/>
    </i>
    <i r="1">
      <x v="233"/>
    </i>
    <i r="2">
      <x v="55"/>
    </i>
    <i r="1">
      <x v="280"/>
    </i>
    <i r="2">
      <x v="2487"/>
    </i>
    <i r="1">
      <x v="283"/>
    </i>
    <i r="2">
      <x v="1202"/>
    </i>
    <i r="1">
      <x v="303"/>
    </i>
    <i r="2">
      <x v="1910"/>
    </i>
    <i r="1">
      <x v="347"/>
    </i>
    <i r="2">
      <x v="161"/>
    </i>
    <i r="1">
      <x v="382"/>
    </i>
    <i r="2">
      <x v="2615"/>
    </i>
    <i r="1">
      <x v="407"/>
    </i>
    <i r="2">
      <x v="479"/>
    </i>
    <i r="1">
      <x v="447"/>
    </i>
    <i r="2">
      <x v="445"/>
    </i>
    <i r="1">
      <x v="508"/>
    </i>
    <i r="2">
      <x v="25"/>
    </i>
    <i r="1">
      <x v="577"/>
    </i>
    <i r="2">
      <x v="787"/>
    </i>
    <i r="1">
      <x v="633"/>
    </i>
    <i r="2">
      <x v="982"/>
    </i>
    <i r="1">
      <x v="682"/>
    </i>
    <i r="2">
      <x v="1034"/>
    </i>
    <i r="1">
      <x v="797"/>
    </i>
    <i r="2">
      <x v="1199"/>
    </i>
    <i r="1">
      <x v="810"/>
    </i>
    <i r="2">
      <x v="1216"/>
    </i>
    <i r="1">
      <x v="893"/>
    </i>
    <i r="2">
      <x v="1320"/>
    </i>
    <i r="1">
      <x v="908"/>
    </i>
    <i r="2">
      <x v="1335"/>
    </i>
    <i r="1">
      <x v="914"/>
    </i>
    <i r="2">
      <x v="1341"/>
    </i>
    <i r="1">
      <x v="957"/>
    </i>
    <i r="2">
      <x v="1407"/>
    </i>
    <i r="1">
      <x v="1001"/>
    </i>
    <i r="2">
      <x v="1469"/>
    </i>
    <i r="1">
      <x v="1008"/>
    </i>
    <i r="2">
      <x v="1576"/>
    </i>
    <i r="1">
      <x v="1019"/>
    </i>
    <i r="2">
      <x v="1699"/>
    </i>
    <i r="1">
      <x v="1039"/>
    </i>
    <i r="2">
      <x v="1733"/>
    </i>
    <i r="1">
      <x v="1046"/>
    </i>
    <i r="2">
      <x v="1748"/>
    </i>
    <i r="1">
      <x v="1050"/>
    </i>
    <i r="2">
      <x v="1752"/>
    </i>
    <i r="1">
      <x v="1052"/>
    </i>
    <i r="2">
      <x v="1754"/>
    </i>
    <i r="1">
      <x v="1078"/>
    </i>
    <i r="2">
      <x v="1811"/>
    </i>
    <i r="1">
      <x v="1089"/>
    </i>
    <i r="2">
      <x v="3354"/>
    </i>
    <i r="1">
      <x v="1109"/>
    </i>
    <i r="2">
      <x v="1877"/>
    </i>
    <i r="1">
      <x v="1140"/>
    </i>
    <i r="2">
      <x v="1925"/>
    </i>
    <i r="1">
      <x v="1143"/>
    </i>
    <i r="2">
      <x v="1932"/>
    </i>
    <i r="1">
      <x v="1186"/>
    </i>
    <i r="2">
      <x v="2023"/>
    </i>
    <i r="1">
      <x v="1217"/>
    </i>
    <i r="2">
      <x v="2083"/>
    </i>
    <i r="1">
      <x v="1236"/>
    </i>
    <i r="2">
      <x v="2292"/>
    </i>
    <i r="2">
      <x v="2293"/>
    </i>
    <i r="2">
      <x v="2294"/>
    </i>
    <i r="2">
      <x v="2295"/>
    </i>
    <i r="1">
      <x v="1237"/>
    </i>
    <i r="2">
      <x v="2500"/>
    </i>
    <i r="2">
      <x v="2501"/>
    </i>
    <i r="2">
      <x v="2502"/>
    </i>
    <i r="2">
      <x v="2503"/>
    </i>
    <i r="1">
      <x v="1302"/>
    </i>
    <i r="2">
      <x v="2245"/>
    </i>
    <i r="1">
      <x v="1327"/>
    </i>
    <i r="2">
      <x v="2310"/>
    </i>
    <i r="1">
      <x v="1330"/>
    </i>
    <i r="2">
      <x v="2318"/>
    </i>
    <i r="1">
      <x v="1337"/>
    </i>
    <i r="2">
      <x v="2325"/>
    </i>
    <i r="1">
      <x v="1440"/>
    </i>
    <i r="2">
      <x v="2531"/>
    </i>
    <i r="1">
      <x v="1473"/>
    </i>
    <i r="2">
      <x v="2591"/>
    </i>
    <i r="1">
      <x v="1519"/>
    </i>
    <i r="2">
      <x v="2667"/>
    </i>
    <i r="1">
      <x v="1737"/>
    </i>
    <i r="2">
      <x v="3002"/>
    </i>
    <i r="1">
      <x v="1759"/>
    </i>
    <i r="2">
      <x v="3026"/>
    </i>
    <i r="1">
      <x v="1760"/>
    </i>
    <i r="2">
      <x v="3454"/>
    </i>
    <i r="1">
      <x v="1877"/>
    </i>
    <i r="2">
      <x v="3176"/>
    </i>
    <i r="1">
      <x v="2009"/>
    </i>
    <i r="2">
      <x v="3422"/>
    </i>
    <i r="1">
      <x v="2072"/>
    </i>
    <i r="2">
      <x v="3504"/>
    </i>
    <i r="1">
      <x v="2116"/>
    </i>
    <i r="2">
      <x v="3558"/>
    </i>
    <i r="1">
      <x v="2117"/>
    </i>
    <i r="2">
      <x v="3559"/>
    </i>
    <i>
      <x v="66"/>
    </i>
    <i r="1">
      <x v="1"/>
    </i>
    <i r="2">
      <x v="414"/>
    </i>
    <i r="2">
      <x v="418"/>
    </i>
    <i r="2">
      <x v="1100"/>
    </i>
    <i r="1">
      <x v="132"/>
    </i>
    <i r="2">
      <x v="655"/>
    </i>
    <i r="1">
      <x v="162"/>
    </i>
    <i r="2">
      <x v="573"/>
    </i>
    <i r="1">
      <x v="167"/>
    </i>
    <i r="2">
      <x v="502"/>
    </i>
    <i r="1">
      <x v="171"/>
    </i>
    <i r="2">
      <x v="641"/>
    </i>
    <i r="1">
      <x v="189"/>
    </i>
    <i r="2">
      <x v="139"/>
    </i>
    <i r="1">
      <x v="190"/>
    </i>
    <i r="2">
      <x v="337"/>
    </i>
    <i r="1">
      <x v="193"/>
    </i>
    <i r="2">
      <x v="2343"/>
    </i>
    <i r="1">
      <x v="201"/>
    </i>
    <i r="2">
      <x v="516"/>
    </i>
    <i r="1">
      <x v="207"/>
    </i>
    <i r="2">
      <x v="2366"/>
    </i>
    <i r="1">
      <x v="222"/>
    </i>
    <i r="2">
      <x v="234"/>
    </i>
    <i r="1">
      <x v="338"/>
    </i>
    <i r="2">
      <x v="563"/>
    </i>
    <i r="1">
      <x v="359"/>
    </i>
    <i r="2">
      <x v="2594"/>
    </i>
    <i r="1">
      <x v="364"/>
    </i>
    <i r="2">
      <x v="589"/>
    </i>
    <i r="1">
      <x v="366"/>
    </i>
    <i r="2">
      <x v="773"/>
    </i>
    <i r="1">
      <x v="490"/>
    </i>
    <i r="2">
      <x v="743"/>
    </i>
    <i r="1">
      <x v="513"/>
    </i>
    <i r="2">
      <x v="153"/>
    </i>
    <i r="1">
      <x v="532"/>
    </i>
    <i r="2">
      <x v="128"/>
    </i>
    <i r="1">
      <x v="568"/>
    </i>
    <i r="2">
      <x v="2798"/>
    </i>
    <i r="1">
      <x v="582"/>
    </i>
    <i r="2">
      <x v="2954"/>
    </i>
    <i r="1">
      <x v="609"/>
    </i>
    <i r="2">
      <x v="1265"/>
    </i>
    <i r="1">
      <x v="707"/>
    </i>
    <i r="2">
      <x v="1060"/>
    </i>
    <i r="1">
      <x v="731"/>
    </i>
    <i r="2">
      <x v="1109"/>
    </i>
    <i r="1">
      <x v="742"/>
    </i>
    <i r="2">
      <x v="1121"/>
    </i>
    <i r="1">
      <x v="764"/>
    </i>
    <i r="2">
      <x v="1156"/>
    </i>
    <i r="1">
      <x v="769"/>
    </i>
    <i r="2">
      <x v="1164"/>
    </i>
    <i r="1">
      <x v="774"/>
    </i>
    <i r="2">
      <x v="1169"/>
    </i>
    <i r="1">
      <x v="833"/>
    </i>
    <i r="2">
      <x v="1251"/>
    </i>
    <i r="1">
      <x v="857"/>
    </i>
    <i r="2">
      <x v="1282"/>
    </i>
    <i r="1">
      <x v="867"/>
    </i>
    <i r="2">
      <x v="1292"/>
    </i>
    <i r="1">
      <x v="876"/>
    </i>
    <i r="2">
      <x v="1301"/>
    </i>
    <i r="1">
      <x v="930"/>
    </i>
    <i r="2">
      <x v="1357"/>
    </i>
    <i r="1">
      <x v="965"/>
    </i>
    <i r="2">
      <x v="1416"/>
    </i>
    <i r="1">
      <x v="1008"/>
    </i>
    <i r="2">
      <x v="1577"/>
    </i>
    <i r="2">
      <x v="1578"/>
    </i>
    <i r="2">
      <x v="1579"/>
    </i>
    <i r="1">
      <x v="1013"/>
    </i>
    <i r="2">
      <x v="1605"/>
    </i>
    <i r="1">
      <x v="1027"/>
    </i>
    <i r="2">
      <x v="2660"/>
    </i>
    <i r="1">
      <x v="1034"/>
    </i>
    <i r="2">
      <x v="1727"/>
    </i>
    <i r="1">
      <x v="1087"/>
    </i>
    <i r="2">
      <x v="1828"/>
    </i>
    <i r="1">
      <x v="1102"/>
    </i>
    <i r="2">
      <x v="1860"/>
    </i>
    <i r="1">
      <x v="1106"/>
    </i>
    <i r="2">
      <x v="1874"/>
    </i>
    <i r="1">
      <x v="1153"/>
    </i>
    <i r="2">
      <x v="1955"/>
    </i>
    <i r="1">
      <x v="1168"/>
    </i>
    <i r="2">
      <x v="1982"/>
    </i>
    <i r="1">
      <x v="1183"/>
    </i>
    <i r="2">
      <x v="2019"/>
    </i>
    <i r="1">
      <x v="1209"/>
    </i>
    <i r="2">
      <x v="2070"/>
    </i>
    <i r="1">
      <x v="1214"/>
    </i>
    <i r="2">
      <x v="2076"/>
    </i>
    <i r="1">
      <x v="1221"/>
    </i>
    <i r="2">
      <x v="2090"/>
    </i>
    <i r="1">
      <x v="1302"/>
    </i>
    <i r="2">
      <x v="2246"/>
    </i>
    <i r="1">
      <x v="1319"/>
    </i>
    <i r="2">
      <x v="2299"/>
    </i>
    <i r="1">
      <x v="1388"/>
    </i>
    <i r="2">
      <x v="2427"/>
    </i>
    <i r="1">
      <x v="1409"/>
    </i>
    <i r="2">
      <x v="2470"/>
    </i>
    <i r="1">
      <x v="1454"/>
    </i>
    <i r="2">
      <x v="2558"/>
    </i>
    <i r="1">
      <x v="1490"/>
    </i>
    <i r="2">
      <x v="2623"/>
    </i>
    <i r="1">
      <x v="1522"/>
    </i>
    <i r="2">
      <x v="2671"/>
    </i>
    <i r="1">
      <x v="1554"/>
    </i>
    <i r="2">
      <x v="2748"/>
    </i>
    <i r="1">
      <x v="1595"/>
    </i>
    <i r="2">
      <x v="2820"/>
    </i>
    <i r="1">
      <x v="1622"/>
    </i>
    <i r="2">
      <x v="2863"/>
    </i>
    <i r="1">
      <x v="1636"/>
    </i>
    <i r="2">
      <x v="2877"/>
    </i>
    <i r="1">
      <x v="1712"/>
    </i>
    <i r="2">
      <x v="2973"/>
    </i>
    <i r="1">
      <x v="1759"/>
    </i>
    <i r="2">
      <x v="3027"/>
    </i>
    <i r="1">
      <x v="1776"/>
    </i>
    <i r="2">
      <x v="3047"/>
    </i>
    <i r="1">
      <x v="1814"/>
    </i>
    <i r="2">
      <x v="3201"/>
    </i>
    <i r="1">
      <x v="1852"/>
    </i>
    <i r="2">
      <x v="3137"/>
    </i>
    <i r="1">
      <x v="1895"/>
    </i>
    <i r="2">
      <x v="3196"/>
    </i>
    <i r="1">
      <x v="1994"/>
    </i>
    <i r="2">
      <x v="3399"/>
    </i>
    <i r="1">
      <x v="2020"/>
    </i>
    <i r="2">
      <x v="3437"/>
    </i>
    <i r="1">
      <x v="2039"/>
    </i>
    <i r="2">
      <x v="3458"/>
    </i>
    <i r="1">
      <x v="2052"/>
    </i>
    <i r="2">
      <x v="3474"/>
    </i>
    <i r="1">
      <x v="2058"/>
    </i>
    <i r="2">
      <x v="3482"/>
    </i>
    <i r="1">
      <x v="2059"/>
    </i>
    <i r="2">
      <x v="3483"/>
    </i>
    <i r="1">
      <x v="2078"/>
    </i>
    <i r="2">
      <x v="3512"/>
    </i>
    <i>
      <x v="67"/>
    </i>
    <i r="1">
      <x v="1"/>
    </i>
    <i r="2">
      <x v="72"/>
    </i>
    <i r="1">
      <x v="7"/>
    </i>
    <i r="2">
      <x v="350"/>
    </i>
    <i r="1">
      <x v="50"/>
    </i>
    <i r="2">
      <x v="689"/>
    </i>
    <i r="1">
      <x v="130"/>
    </i>
    <i r="2">
      <x v="164"/>
    </i>
    <i r="1">
      <x v="143"/>
    </i>
    <i r="2">
      <x v="372"/>
    </i>
    <i r="1">
      <x v="154"/>
    </i>
    <i r="2">
      <x v="1863"/>
    </i>
    <i r="1">
      <x v="196"/>
    </i>
    <i r="2">
      <x v="2355"/>
    </i>
    <i r="1">
      <x v="212"/>
    </i>
    <i r="2">
      <x v="383"/>
    </i>
    <i r="1">
      <x v="238"/>
    </i>
    <i r="2">
      <x v="620"/>
    </i>
    <i r="1">
      <x v="325"/>
    </i>
    <i r="2">
      <x v="596"/>
    </i>
    <i r="1">
      <x v="351"/>
    </i>
    <i r="2">
      <x v="212"/>
    </i>
    <i r="1">
      <x v="374"/>
    </i>
    <i r="2">
      <x v="82"/>
    </i>
    <i r="1">
      <x v="382"/>
    </i>
    <i r="2">
      <x v="2616"/>
    </i>
    <i r="2">
      <x v="2617"/>
    </i>
    <i r="1">
      <x v="516"/>
    </i>
    <i r="2">
      <x v="13"/>
    </i>
    <i r="1">
      <x v="530"/>
    </i>
    <i r="2">
      <x v="127"/>
    </i>
    <i r="1">
      <x v="540"/>
    </i>
    <i r="2">
      <x v="3578"/>
    </i>
    <i r="1">
      <x v="557"/>
    </i>
    <i r="2">
      <x v="400"/>
    </i>
    <i r="1">
      <x v="559"/>
    </i>
    <i r="2">
      <x v="29"/>
    </i>
    <i r="1">
      <x v="561"/>
    </i>
    <i r="2">
      <x v="720"/>
    </i>
    <i r="1">
      <x v="609"/>
    </i>
    <i r="2">
      <x v="1266"/>
    </i>
    <i r="2">
      <x v="1267"/>
    </i>
    <i r="1">
      <x v="766"/>
    </i>
    <i r="2">
      <x v="1161"/>
    </i>
    <i r="1">
      <x v="820"/>
    </i>
    <i r="2">
      <x v="1226"/>
    </i>
    <i r="1">
      <x v="855"/>
    </i>
    <i r="2">
      <x v="1280"/>
    </i>
    <i r="1">
      <x v="942"/>
    </i>
    <i r="2">
      <x v="1372"/>
    </i>
    <i r="1">
      <x v="947"/>
    </i>
    <i r="2">
      <x v="1377"/>
    </i>
    <i r="1">
      <x v="948"/>
    </i>
    <i r="2">
      <x v="1387"/>
    </i>
    <i r="1">
      <x v="977"/>
    </i>
    <i r="2">
      <x v="1428"/>
    </i>
    <i r="1">
      <x v="1008"/>
    </i>
    <i r="2">
      <x v="1580"/>
    </i>
    <i r="1">
      <x v="1099"/>
    </i>
    <i r="2">
      <x v="1842"/>
    </i>
    <i r="1">
      <x v="1122"/>
    </i>
    <i r="2">
      <x v="1895"/>
    </i>
    <i r="1">
      <x v="1159"/>
    </i>
    <i r="2">
      <x v="1967"/>
    </i>
    <i r="1">
      <x v="1161"/>
    </i>
    <i r="2">
      <x v="3520"/>
    </i>
    <i r="1">
      <x v="1191"/>
    </i>
    <i r="2">
      <x v="2039"/>
    </i>
    <i r="1">
      <x v="1204"/>
    </i>
    <i r="2">
      <x v="2065"/>
    </i>
    <i r="1">
      <x v="1210"/>
    </i>
    <i r="2">
      <x v="2072"/>
    </i>
    <i r="1">
      <x v="1213"/>
    </i>
    <i r="2">
      <x v="2075"/>
    </i>
    <i r="1">
      <x v="1236"/>
    </i>
    <i r="2">
      <x v="2296"/>
    </i>
    <i r="1">
      <x v="1241"/>
    </i>
    <i r="2">
      <x v="2120"/>
    </i>
    <i r="1">
      <x v="1388"/>
    </i>
    <i r="2">
      <x v="2428"/>
    </i>
    <i r="1">
      <x v="1443"/>
    </i>
    <i r="2">
      <x v="2534"/>
    </i>
    <i r="1">
      <x v="1445"/>
    </i>
    <i r="2">
      <x v="2536"/>
    </i>
    <i r="1">
      <x v="1647"/>
    </i>
    <i r="2">
      <x v="2894"/>
    </i>
    <i r="1">
      <x v="1705"/>
    </i>
    <i r="2">
      <x v="2966"/>
    </i>
    <i r="1">
      <x v="1722"/>
    </i>
    <i r="2">
      <x v="2987"/>
    </i>
    <i r="1">
      <x v="1727"/>
    </i>
    <i r="2">
      <x v="2992"/>
    </i>
    <i r="1">
      <x v="1738"/>
    </i>
    <i r="2">
      <x v="3004"/>
    </i>
    <i r="1">
      <x v="1764"/>
    </i>
    <i r="2">
      <x v="3032"/>
    </i>
    <i r="1">
      <x v="1791"/>
    </i>
    <i r="2">
      <x v="3063"/>
    </i>
    <i r="1">
      <x v="1799"/>
    </i>
    <i r="2">
      <x v="3072"/>
    </i>
    <i r="1">
      <x v="1812"/>
    </i>
    <i r="2">
      <x v="3085"/>
    </i>
    <i r="1">
      <x v="1856"/>
    </i>
    <i r="2">
      <x v="3141"/>
    </i>
    <i r="1">
      <x v="1890"/>
    </i>
    <i r="2">
      <x v="3190"/>
    </i>
    <i r="1">
      <x v="1893"/>
    </i>
    <i r="2">
      <x v="3193"/>
    </i>
    <i r="1">
      <x v="1976"/>
    </i>
    <i r="2">
      <x v="3360"/>
    </i>
    <i r="1">
      <x v="1984"/>
    </i>
    <i r="2">
      <x v="3387"/>
    </i>
    <i r="1">
      <x v="2009"/>
    </i>
    <i r="2">
      <x v="3423"/>
    </i>
    <i r="1">
      <x v="2132"/>
    </i>
    <i r="2">
      <x v="3574"/>
    </i>
    <i r="1">
      <x v="2135"/>
    </i>
    <i r="2">
      <x v="3580"/>
    </i>
    <i>
      <x v="68"/>
    </i>
    <i r="1">
      <x v="122"/>
    </i>
    <i r="2">
      <x v="1136"/>
    </i>
    <i r="1">
      <x v="179"/>
    </i>
    <i r="2">
      <x v="422"/>
    </i>
    <i r="1">
      <x v="200"/>
    </i>
    <i r="2">
      <x v="244"/>
    </i>
    <i r="1">
      <x v="212"/>
    </i>
    <i r="2">
      <x v="220"/>
    </i>
    <i r="1">
      <x v="398"/>
    </i>
    <i r="2">
      <x v="698"/>
    </i>
    <i r="1">
      <x v="407"/>
    </i>
    <i r="2">
      <x v="1991"/>
    </i>
    <i r="1">
      <x v="408"/>
    </i>
    <i r="2">
      <x v="752"/>
    </i>
    <i r="1">
      <x v="464"/>
    </i>
    <i r="2">
      <x v="3096"/>
    </i>
    <i r="1">
      <x v="583"/>
    </i>
    <i r="2">
      <x v="3285"/>
    </i>
    <i r="1">
      <x v="750"/>
    </i>
    <i r="2">
      <x v="1135"/>
    </i>
    <i r="1">
      <x v="776"/>
    </i>
    <i r="2">
      <x v="1171"/>
    </i>
    <i r="1">
      <x v="777"/>
    </i>
    <i r="2">
      <x v="1173"/>
    </i>
    <i r="1">
      <x v="946"/>
    </i>
    <i r="2">
      <x v="1376"/>
    </i>
    <i r="1">
      <x v="985"/>
    </i>
    <i r="2">
      <x v="1447"/>
    </i>
    <i r="1">
      <x v="1065"/>
    </i>
    <i r="2">
      <x v="1786"/>
    </i>
    <i r="1">
      <x v="1077"/>
    </i>
    <i r="2">
      <x v="1810"/>
    </i>
    <i r="1">
      <x v="1095"/>
    </i>
    <i r="2">
      <x v="1838"/>
    </i>
    <i r="1">
      <x v="1127"/>
    </i>
    <i r="2">
      <x v="1903"/>
    </i>
    <i r="1">
      <x v="1173"/>
    </i>
    <i r="2">
      <x v="2004"/>
    </i>
    <i r="1">
      <x v="1188"/>
    </i>
    <i r="2">
      <x v="2034"/>
    </i>
    <i r="1">
      <x v="1219"/>
    </i>
    <i r="2">
      <x v="2085"/>
    </i>
    <i r="1">
      <x v="1251"/>
    </i>
    <i r="2">
      <x v="2142"/>
    </i>
    <i r="1">
      <x v="1258"/>
    </i>
    <i r="2">
      <x v="2150"/>
    </i>
    <i r="1">
      <x v="1326"/>
    </i>
    <i r="2">
      <x v="2309"/>
    </i>
    <i r="1">
      <x v="1348"/>
    </i>
    <i r="2">
      <x v="2344"/>
    </i>
    <i r="1">
      <x v="1432"/>
    </i>
    <i r="2">
      <x v="2519"/>
    </i>
    <i r="1">
      <x v="1519"/>
    </i>
    <i r="2">
      <x v="2668"/>
    </i>
    <i r="1">
      <x v="1617"/>
    </i>
    <i r="2">
      <x v="2858"/>
    </i>
    <i r="1">
      <x v="1634"/>
    </i>
    <i r="2">
      <x v="2875"/>
    </i>
    <i r="1">
      <x v="1743"/>
    </i>
    <i r="2">
      <x v="3009"/>
    </i>
    <i r="1">
      <x v="1749"/>
    </i>
    <i r="2">
      <x v="3015"/>
    </i>
    <i r="1">
      <x v="1781"/>
    </i>
    <i r="2">
      <x v="3053"/>
    </i>
    <i r="1">
      <x v="1814"/>
    </i>
    <i r="2">
      <x v="3202"/>
    </i>
    <i r="1">
      <x v="1859"/>
    </i>
    <i r="2">
      <x v="3144"/>
    </i>
    <i r="1">
      <x v="2031"/>
    </i>
    <i r="2">
      <x v="3449"/>
    </i>
    <i r="1">
      <x v="2079"/>
    </i>
    <i r="2">
      <x v="3513"/>
    </i>
    <i r="1">
      <x v="2134"/>
    </i>
    <i r="2">
      <x v="3579"/>
    </i>
    <i>
      <x v="69"/>
    </i>
    <i r="1">
      <x v="1"/>
    </i>
    <i r="2">
      <x v="3352"/>
    </i>
    <i r="2">
      <x v="3378"/>
    </i>
    <i r="1">
      <x v="47"/>
    </i>
    <i r="2">
      <x v="2"/>
    </i>
    <i r="1">
      <x v="101"/>
    </i>
    <i r="2">
      <x v="624"/>
    </i>
    <i r="1">
      <x v="103"/>
    </i>
    <i r="2">
      <x v="6"/>
    </i>
    <i r="1">
      <x v="114"/>
    </i>
    <i r="2">
      <x v="269"/>
    </i>
    <i r="1">
      <x v="120"/>
    </i>
    <i r="2">
      <x v="2224"/>
    </i>
    <i r="1">
      <x v="136"/>
    </i>
    <i r="2">
      <x v="701"/>
    </i>
    <i r="1">
      <x v="170"/>
    </i>
    <i r="2">
      <x v="106"/>
    </i>
    <i r="1">
      <x v="212"/>
    </i>
    <i r="2">
      <x v="822"/>
    </i>
    <i r="1">
      <x v="226"/>
    </i>
    <i r="2">
      <x v="283"/>
    </i>
    <i r="1">
      <x v="237"/>
    </i>
    <i r="2">
      <x v="104"/>
    </i>
    <i r="1">
      <x v="241"/>
    </i>
    <i r="2">
      <x v="36"/>
    </i>
    <i r="1">
      <x v="244"/>
    </i>
    <i r="2">
      <x v="218"/>
    </i>
    <i r="1">
      <x v="326"/>
    </i>
    <i r="2">
      <x v="2878"/>
    </i>
    <i r="1">
      <x v="374"/>
    </i>
    <i r="2">
      <x v="805"/>
    </i>
    <i r="1">
      <x v="405"/>
    </i>
    <i r="2">
      <x v="226"/>
    </i>
    <i r="1">
      <x v="437"/>
    </i>
    <i r="2">
      <x v="2643"/>
    </i>
    <i r="2">
      <x v="2644"/>
    </i>
    <i r="2">
      <x v="2645"/>
    </i>
    <i r="1">
      <x v="458"/>
    </i>
    <i r="2">
      <x v="111"/>
    </i>
    <i r="1">
      <x v="517"/>
    </i>
    <i r="2">
      <x v="739"/>
    </i>
    <i r="1">
      <x v="518"/>
    </i>
    <i r="2">
      <x v="719"/>
    </i>
    <i r="1">
      <x v="527"/>
    </i>
    <i r="2">
      <x v="347"/>
    </i>
    <i r="1">
      <x v="540"/>
    </i>
    <i r="2">
      <x v="7"/>
    </i>
    <i r="1">
      <x v="712"/>
    </i>
    <i r="2">
      <x v="1065"/>
    </i>
    <i r="1">
      <x v="751"/>
    </i>
    <i r="2">
      <x v="1137"/>
    </i>
    <i r="1">
      <x v="756"/>
    </i>
    <i r="2">
      <x v="1144"/>
    </i>
    <i r="1">
      <x v="783"/>
    </i>
    <i r="2">
      <x v="1181"/>
    </i>
    <i r="1">
      <x v="786"/>
    </i>
    <i r="2">
      <x v="1188"/>
    </i>
    <i r="1">
      <x v="806"/>
    </i>
    <i r="2">
      <x v="1209"/>
    </i>
    <i r="1">
      <x v="851"/>
    </i>
    <i r="2">
      <x v="1276"/>
    </i>
    <i r="1">
      <x v="903"/>
    </i>
    <i r="2">
      <x v="1330"/>
    </i>
    <i r="1">
      <x v="923"/>
    </i>
    <i r="2">
      <x v="1349"/>
    </i>
    <i r="1">
      <x v="957"/>
    </i>
    <i r="2">
      <x v="1408"/>
    </i>
    <i r="1">
      <x v="1054"/>
    </i>
    <i r="2">
      <x v="1762"/>
    </i>
    <i r="1">
      <x v="1093"/>
    </i>
    <i r="2">
      <x v="1836"/>
    </i>
    <i r="1">
      <x v="1103"/>
    </i>
    <i r="2">
      <x v="1864"/>
    </i>
    <i r="1">
      <x v="1115"/>
    </i>
    <i r="2">
      <x v="1885"/>
    </i>
    <i r="1">
      <x v="1139"/>
    </i>
    <i r="2">
      <x v="3490"/>
    </i>
    <i r="1">
      <x v="1143"/>
    </i>
    <i r="2">
      <x v="1933"/>
    </i>
    <i r="1">
      <x v="1147"/>
    </i>
    <i r="2">
      <x v="1943"/>
    </i>
    <i r="1">
      <x v="1172"/>
    </i>
    <i r="2">
      <x v="1994"/>
    </i>
    <i r="2">
      <x v="1995"/>
    </i>
    <i r="1">
      <x v="1176"/>
    </i>
    <i r="2">
      <x v="2007"/>
    </i>
    <i r="1">
      <x v="1241"/>
    </i>
    <i r="2">
      <x v="2121"/>
    </i>
    <i r="1">
      <x v="1300"/>
    </i>
    <i r="2">
      <x v="2235"/>
    </i>
    <i r="1">
      <x v="1301"/>
    </i>
    <i r="2">
      <x v="2236"/>
    </i>
    <i r="1">
      <x v="1455"/>
    </i>
    <i r="2">
      <x v="2560"/>
    </i>
    <i r="1">
      <x v="1524"/>
    </i>
    <i r="2">
      <x v="2673"/>
    </i>
    <i r="1">
      <x v="1537"/>
    </i>
    <i r="2">
      <x v="2701"/>
    </i>
    <i r="1">
      <x v="1554"/>
    </i>
    <i r="2">
      <x v="2749"/>
    </i>
    <i r="1">
      <x v="1579"/>
    </i>
    <i r="2">
      <x v="2785"/>
    </i>
    <i r="1">
      <x v="1638"/>
    </i>
    <i r="2">
      <x v="2883"/>
    </i>
    <i r="1">
      <x v="1754"/>
    </i>
    <i r="2">
      <x v="3021"/>
    </i>
    <i r="1">
      <x v="1778"/>
    </i>
    <i r="2">
      <x v="3049"/>
    </i>
    <i r="1">
      <x v="1804"/>
    </i>
    <i r="2">
      <x v="3077"/>
    </i>
    <i r="1">
      <x v="1820"/>
    </i>
    <i r="2">
      <x v="3093"/>
    </i>
    <i r="1">
      <x v="1834"/>
    </i>
    <i r="2">
      <x v="3110"/>
    </i>
    <i r="1">
      <x v="1919"/>
    </i>
    <i r="2">
      <x v="3290"/>
    </i>
    <i r="1">
      <x v="1977"/>
    </i>
    <i r="2">
      <x v="3361"/>
    </i>
    <i r="1">
      <x v="2051"/>
    </i>
    <i r="2">
      <x v="3473"/>
    </i>
    <i r="1">
      <x v="2061"/>
    </i>
    <i r="2">
      <x v="3485"/>
    </i>
    <i r="1">
      <x v="2084"/>
    </i>
    <i r="2">
      <x v="3519"/>
    </i>
    <i r="1">
      <x v="2133"/>
    </i>
    <i r="2">
      <x v="3575"/>
    </i>
    <i>
      <x v="70"/>
    </i>
    <i r="1">
      <x v="1"/>
    </i>
    <i r="2">
      <x v="608"/>
    </i>
    <i r="2">
      <x v="633"/>
    </i>
    <i r="2">
      <x v="681"/>
    </i>
    <i r="2">
      <x v="1367"/>
    </i>
    <i r="1">
      <x v="2"/>
    </i>
    <i r="2">
      <x v="644"/>
    </i>
    <i r="1">
      <x v="21"/>
    </i>
    <i r="2">
      <x v="725"/>
    </i>
    <i r="1">
      <x v="69"/>
    </i>
    <i r="2">
      <x v="60"/>
    </i>
    <i r="1">
      <x v="84"/>
    </i>
    <i r="2">
      <x v="1792"/>
    </i>
    <i r="1">
      <x v="219"/>
    </i>
    <i r="2">
      <x v="81"/>
    </i>
    <i r="1">
      <x v="316"/>
    </i>
    <i r="2">
      <x v="293"/>
    </i>
    <i r="1">
      <x v="422"/>
    </i>
    <i r="2">
      <x v="285"/>
    </i>
    <i r="1">
      <x v="444"/>
    </i>
    <i r="2">
      <x v="2012"/>
    </i>
    <i r="1">
      <x v="446"/>
    </i>
    <i r="2">
      <x v="674"/>
    </i>
    <i r="1">
      <x v="471"/>
    </i>
    <i r="2">
      <x v="547"/>
    </i>
    <i r="1">
      <x v="485"/>
    </i>
    <i r="2">
      <x v="2707"/>
    </i>
    <i r="1">
      <x v="524"/>
    </i>
    <i r="2">
      <x v="611"/>
    </i>
    <i r="1">
      <x v="582"/>
    </i>
    <i r="2">
      <x v="1367"/>
    </i>
    <i r="2">
      <x v="1734"/>
    </i>
    <i r="1">
      <x v="627"/>
    </i>
    <i r="2">
      <x v="976"/>
    </i>
    <i r="1">
      <x v="856"/>
    </i>
    <i r="2">
      <x v="1281"/>
    </i>
    <i r="1">
      <x v="863"/>
    </i>
    <i r="2">
      <x v="1288"/>
    </i>
    <i r="1">
      <x v="881"/>
    </i>
    <i r="2">
      <x v="1306"/>
    </i>
    <i r="1">
      <x v="888"/>
    </i>
    <i r="2">
      <x v="1315"/>
    </i>
    <i r="1">
      <x v="969"/>
    </i>
    <i r="2">
      <x v="1420"/>
    </i>
    <i r="1">
      <x v="1076"/>
    </i>
    <i r="2">
      <x v="1809"/>
    </i>
    <i r="1">
      <x v="1085"/>
    </i>
    <i r="2">
      <x v="1824"/>
    </i>
    <i r="1">
      <x v="1145"/>
    </i>
    <i r="2">
      <x v="1937"/>
    </i>
    <i r="1">
      <x v="1148"/>
    </i>
    <i r="2">
      <x v="1947"/>
    </i>
    <i r="1">
      <x v="1172"/>
    </i>
    <i r="2">
      <x v="1996"/>
    </i>
    <i r="1">
      <x v="1179"/>
    </i>
    <i r="2">
      <x v="2013"/>
    </i>
    <i r="1">
      <x v="1382"/>
    </i>
    <i r="2">
      <x v="2410"/>
    </i>
    <i r="1">
      <x v="1404"/>
    </i>
    <i r="2">
      <x v="2463"/>
    </i>
    <i r="1">
      <x v="1421"/>
    </i>
    <i r="2">
      <x v="2489"/>
    </i>
    <i r="1">
      <x v="1465"/>
    </i>
    <i r="2">
      <x v="2579"/>
    </i>
    <i r="1">
      <x v="1541"/>
    </i>
    <i r="2">
      <x v="2713"/>
    </i>
    <i r="1">
      <x v="1592"/>
    </i>
    <i r="2">
      <x v="2817"/>
    </i>
    <i r="1">
      <x v="1716"/>
    </i>
    <i r="2">
      <x v="2977"/>
    </i>
    <i r="1">
      <x v="1774"/>
    </i>
    <i r="2">
      <x v="3045"/>
    </i>
    <i r="1">
      <x v="1801"/>
    </i>
    <i r="2">
      <x v="3074"/>
    </i>
    <i r="1">
      <x v="1802"/>
    </i>
    <i r="2">
      <x v="3075"/>
    </i>
    <i r="1">
      <x v="1819"/>
    </i>
    <i r="2">
      <x v="3092"/>
    </i>
    <i r="1">
      <x v="1909"/>
    </i>
    <i r="2">
      <x v="3212"/>
    </i>
    <i r="1">
      <x v="1972"/>
    </i>
    <i r="2">
      <x v="3356"/>
    </i>
    <i r="1">
      <x v="2099"/>
    </i>
    <i r="2">
      <x v="3538"/>
    </i>
    <i r="1">
      <x v="2108"/>
    </i>
    <i r="2">
      <x v="3549"/>
    </i>
    <i r="1">
      <x v="2115"/>
    </i>
    <i r="2">
      <x v="3557"/>
    </i>
    <i>
      <x v="71"/>
    </i>
    <i r="1">
      <x v="1"/>
    </i>
    <i r="2">
      <x v="1101"/>
    </i>
    <i r="1">
      <x v="87"/>
    </i>
    <i r="2">
      <x v="3415"/>
    </i>
    <i r="1">
      <x v="122"/>
    </i>
    <i r="2">
      <x v="759"/>
    </i>
    <i r="1">
      <x v="154"/>
    </i>
    <i r="2">
      <x v="661"/>
    </i>
    <i r="1">
      <x v="202"/>
    </i>
    <i r="2">
      <x v="136"/>
    </i>
    <i r="1">
      <x v="239"/>
    </i>
    <i r="2">
      <x v="514"/>
    </i>
    <i r="1">
      <x v="355"/>
    </i>
    <i r="2">
      <x v="821"/>
    </i>
    <i r="1">
      <x v="374"/>
    </i>
    <i r="2">
      <x v="1964"/>
    </i>
    <i r="1">
      <x v="829"/>
    </i>
    <i r="2">
      <x v="1243"/>
    </i>
    <i r="1">
      <x v="901"/>
    </i>
    <i r="2">
      <x v="1328"/>
    </i>
    <i r="1">
      <x v="1056"/>
    </i>
    <i r="2">
      <x v="1768"/>
    </i>
    <i r="1">
      <x v="1087"/>
    </i>
    <i r="2">
      <x v="1829"/>
    </i>
    <i r="1">
      <x v="1211"/>
    </i>
    <i r="2">
      <x v="2073"/>
    </i>
    <i r="1">
      <x v="1279"/>
    </i>
    <i r="2">
      <x v="2180"/>
    </i>
    <i r="1">
      <x v="1477"/>
    </i>
    <i r="2">
      <x v="2599"/>
    </i>
    <i r="1">
      <x v="1631"/>
    </i>
    <i r="2">
      <x v="2872"/>
    </i>
    <i r="1">
      <x v="1744"/>
    </i>
    <i r="2">
      <x v="3010"/>
    </i>
    <i r="1">
      <x v="1753"/>
    </i>
    <i r="2">
      <x v="3019"/>
    </i>
    <i r="1">
      <x v="1795"/>
    </i>
    <i r="2">
      <x v="3496"/>
    </i>
    <i r="2">
      <x v="3497"/>
    </i>
    <i r="2">
      <x v="3498"/>
    </i>
    <i r="1">
      <x v="1800"/>
    </i>
    <i r="2">
      <x v="3073"/>
    </i>
    <i r="1">
      <x v="1806"/>
    </i>
    <i r="2">
      <x v="3079"/>
    </i>
    <i r="1">
      <x v="1817"/>
    </i>
    <i r="2">
      <x v="3090"/>
    </i>
    <i r="1">
      <x v="1880"/>
    </i>
    <i r="2">
      <x v="3179"/>
    </i>
    <i>
      <x v="72"/>
    </i>
    <i r="1">
      <x v="1"/>
    </i>
    <i r="2">
      <x v="1502"/>
    </i>
    <i r="2">
      <x v="1503"/>
    </i>
    <i r="1">
      <x v="64"/>
    </i>
    <i r="2">
      <x v="99"/>
    </i>
    <i r="1">
      <x v="120"/>
    </i>
    <i r="2">
      <x v="2225"/>
    </i>
    <i r="1">
      <x v="199"/>
    </i>
    <i r="2">
      <x v="753"/>
    </i>
    <i r="1">
      <x v="205"/>
    </i>
    <i r="2">
      <x v="3162"/>
    </i>
    <i r="1">
      <x v="244"/>
    </i>
    <i r="2">
      <x v="314"/>
    </i>
    <i r="1">
      <x v="254"/>
    </i>
    <i r="2">
      <x v="3175"/>
    </i>
    <i r="1">
      <x v="472"/>
    </i>
    <i r="2">
      <x v="2030"/>
    </i>
    <i r="1">
      <x v="574"/>
    </i>
    <i r="2">
      <x v="167"/>
    </i>
    <i r="1">
      <x v="578"/>
    </i>
    <i r="2">
      <x v="794"/>
    </i>
    <i r="1">
      <x v="582"/>
    </i>
    <i r="2">
      <x v="1082"/>
    </i>
    <i r="1">
      <x v="627"/>
    </i>
    <i r="2">
      <x v="2826"/>
    </i>
    <i r="1">
      <x v="940"/>
    </i>
    <i r="2">
      <x v="84"/>
    </i>
    <i r="1">
      <x v="989"/>
    </i>
    <i r="2">
      <x v="1452"/>
    </i>
    <i r="1">
      <x v="1008"/>
    </i>
    <i r="2">
      <x v="1581"/>
    </i>
    <i r="2">
      <x v="1582"/>
    </i>
    <i r="1">
      <x v="1088"/>
    </i>
    <i r="2">
      <x v="1831"/>
    </i>
    <i r="1">
      <x v="1143"/>
    </i>
    <i r="2">
      <x v="1934"/>
    </i>
    <i r="1">
      <x v="1195"/>
    </i>
    <i r="2">
      <x v="2043"/>
    </i>
    <i r="1">
      <x v="1252"/>
    </i>
    <i r="2">
      <x v="2143"/>
    </i>
    <i r="1">
      <x v="1294"/>
    </i>
    <i r="2">
      <x v="2213"/>
    </i>
    <i r="1">
      <x v="1328"/>
    </i>
    <i r="2">
      <x v="640"/>
    </i>
    <i r="1">
      <x v="1565"/>
    </i>
    <i r="2">
      <x v="2761"/>
    </i>
    <i r="1">
      <x v="1680"/>
    </i>
    <i r="2">
      <x v="2931"/>
    </i>
    <i r="1">
      <x v="1824"/>
    </i>
    <i r="2">
      <x v="3098"/>
    </i>
    <i r="1">
      <x v="1850"/>
    </i>
    <i r="2">
      <x v="3135"/>
    </i>
    <i r="1">
      <x v="1863"/>
    </i>
    <i r="2">
      <x v="3148"/>
    </i>
    <i r="1">
      <x v="1912"/>
    </i>
    <i r="2">
      <x v="3215"/>
    </i>
    <i r="1">
      <x v="2095"/>
    </i>
    <i r="2">
      <x v="3532"/>
    </i>
    <i r="1">
      <x v="2118"/>
    </i>
    <i r="2">
      <x v="3560"/>
    </i>
    <i>
      <x v="73"/>
    </i>
    <i r="1">
      <x v="1"/>
    </i>
    <i r="2">
      <x v="1504"/>
    </i>
    <i r="2">
      <x v="1505"/>
    </i>
    <i r="2">
      <x v="1506"/>
    </i>
    <i r="2">
      <x v="1507"/>
    </i>
    <i r="1">
      <x v="87"/>
    </i>
    <i r="2">
      <x v="3416"/>
    </i>
    <i r="1">
      <x v="120"/>
    </i>
    <i r="2">
      <x v="575"/>
    </i>
    <i r="2">
      <x v="2226"/>
    </i>
    <i r="1">
      <x v="488"/>
    </i>
    <i r="2">
      <x v="2709"/>
    </i>
    <i r="1">
      <x v="519"/>
    </i>
    <i r="2">
      <x v="800"/>
    </i>
    <i r="1">
      <x v="679"/>
    </i>
    <i r="2">
      <x v="1031"/>
    </i>
    <i r="1">
      <x v="779"/>
    </i>
    <i r="2">
      <x v="1175"/>
    </i>
    <i r="1">
      <x v="967"/>
    </i>
    <i r="2">
      <x v="1418"/>
    </i>
    <i r="1">
      <x v="1008"/>
    </i>
    <i r="2">
      <x v="1583"/>
    </i>
    <i r="2">
      <x v="1584"/>
    </i>
    <i r="2">
      <x v="1585"/>
    </i>
    <i r="2">
      <x v="1586"/>
    </i>
    <i r="1">
      <x v="1022"/>
    </i>
    <i r="2">
      <x v="1702"/>
    </i>
    <i r="1">
      <x v="1040"/>
    </i>
    <i r="2">
      <x v="1736"/>
    </i>
    <i r="1">
      <x v="1047"/>
    </i>
    <i r="2">
      <x v="1749"/>
    </i>
    <i r="1">
      <x v="1084"/>
    </i>
    <i r="2">
      <x v="1823"/>
    </i>
    <i r="1">
      <x v="1146"/>
    </i>
    <i r="2">
      <x v="1939"/>
    </i>
    <i r="1">
      <x v="1157"/>
    </i>
    <i r="2">
      <x v="1965"/>
    </i>
    <i r="1">
      <x v="1202"/>
    </i>
    <i r="2">
      <x v="2059"/>
    </i>
    <i r="1">
      <x v="1382"/>
    </i>
    <i r="2">
      <x v="2411"/>
    </i>
    <i r="1">
      <x v="1484"/>
    </i>
    <i r="2">
      <x v="2610"/>
    </i>
    <i r="1">
      <x v="1795"/>
    </i>
    <i r="2">
      <x v="3499"/>
    </i>
    <i r="2">
      <x v="3500"/>
    </i>
    <i>
      <x v="74"/>
    </i>
    <i r="1">
      <x v="1"/>
    </i>
    <i r="2">
      <x v="3379"/>
    </i>
    <i r="1">
      <x v="89"/>
    </i>
    <i r="2">
      <x v="1799"/>
    </i>
    <i r="1">
      <x v="151"/>
    </i>
    <i r="2">
      <x v="109"/>
    </i>
    <i r="1">
      <x v="696"/>
    </i>
    <i r="2">
      <x v="1048"/>
    </i>
    <i r="1">
      <x v="755"/>
    </i>
    <i r="2">
      <x v="1141"/>
    </i>
    <i r="2">
      <x v="1142"/>
    </i>
    <i r="2">
      <x v="1143"/>
    </i>
    <i r="1">
      <x v="778"/>
    </i>
    <i r="2">
      <x v="1174"/>
    </i>
    <i r="1">
      <x v="1008"/>
    </i>
    <i r="2">
      <x v="1587"/>
    </i>
    <i r="2">
      <x v="1588"/>
    </i>
    <i r="2">
      <x v="1589"/>
    </i>
    <i r="2">
      <x v="1590"/>
    </i>
    <i r="2">
      <x v="1591"/>
    </i>
    <i r="1">
      <x v="1041"/>
    </i>
    <i r="2">
      <x v="1737"/>
    </i>
    <i r="1">
      <x v="1049"/>
    </i>
    <i r="2">
      <x v="1751"/>
    </i>
    <i r="1">
      <x v="1131"/>
    </i>
    <i r="2">
      <x v="1908"/>
    </i>
    <i r="1">
      <x v="1176"/>
    </i>
    <i r="2">
      <x v="2008"/>
    </i>
    <i r="1">
      <x v="1380"/>
    </i>
    <i r="2">
      <x v="2408"/>
    </i>
    <i r="1">
      <x v="1416"/>
    </i>
    <i r="2">
      <x v="2480"/>
    </i>
    <i r="1">
      <x v="1496"/>
    </i>
    <i r="2">
      <x v="2633"/>
    </i>
    <i r="1">
      <x v="1503"/>
    </i>
    <i r="2">
      <x v="2646"/>
    </i>
    <i r="1">
      <x v="1796"/>
    </i>
    <i r="2">
      <x v="3069"/>
    </i>
    <i r="1">
      <x v="1992"/>
    </i>
    <i r="2">
      <x v="3397"/>
    </i>
    <i r="1">
      <x v="1995"/>
    </i>
    <i r="2">
      <x v="3401"/>
    </i>
    <i>
      <x v="75"/>
    </i>
    <i r="1">
      <x v="581"/>
    </i>
    <i r="2">
      <x v="831"/>
    </i>
    <i r="1">
      <x v="938"/>
    </i>
    <i r="2">
      <x v="1366"/>
    </i>
    <i>
      <x v="76"/>
    </i>
    <i r="1">
      <x/>
    </i>
    <i r="2">
      <x v="837"/>
    </i>
    <i r="1">
      <x v="1"/>
    </i>
    <i r="2">
      <x v="863"/>
    </i>
    <i r="2">
      <x v="3280"/>
    </i>
    <i r="2">
      <x v="3281"/>
    </i>
    <i r="2">
      <x v="3282"/>
    </i>
    <i r="2">
      <x v="3283"/>
    </i>
    <i r="1">
      <x v="609"/>
    </i>
    <i r="2">
      <x v="2887"/>
    </i>
    <i r="2">
      <x v="3341"/>
    </i>
    <i r="1">
      <x v="655"/>
    </i>
    <i r="2">
      <x v="3308"/>
    </i>
    <i r="1">
      <x v="689"/>
    </i>
    <i r="2">
      <x v="1041"/>
    </i>
    <i r="1">
      <x v="789"/>
    </i>
    <i r="2">
      <x v="1191"/>
    </i>
    <i r="1">
      <x v="1014"/>
    </i>
    <i r="2">
      <x v="1606"/>
    </i>
    <i r="2">
      <x v="1607"/>
    </i>
    <i r="2">
      <x v="1608"/>
    </i>
    <i r="2">
      <x v="1609"/>
    </i>
    <i r="2">
      <x v="1610"/>
    </i>
    <i r="2">
      <x v="1611"/>
    </i>
    <i r="2">
      <x v="1612"/>
    </i>
    <i r="2">
      <x v="1613"/>
    </i>
    <i r="2">
      <x v="1614"/>
    </i>
    <i r="2">
      <x v="1615"/>
    </i>
    <i r="2">
      <x v="1616"/>
    </i>
    <i r="2">
      <x v="1617"/>
    </i>
    <i r="2">
      <x v="1618"/>
    </i>
    <i r="2">
      <x v="1619"/>
    </i>
    <i r="2">
      <x v="1620"/>
    </i>
    <i r="2">
      <x v="1621"/>
    </i>
    <i r="2">
      <x v="1622"/>
    </i>
    <i r="2">
      <x v="1623"/>
    </i>
    <i r="2">
      <x v="1624"/>
    </i>
    <i r="2">
      <x v="1625"/>
    </i>
    <i r="2">
      <x v="1626"/>
    </i>
    <i r="2">
      <x v="1627"/>
    </i>
    <i r="2">
      <x v="1628"/>
    </i>
    <i r="2">
      <x v="1629"/>
    </i>
    <i r="2">
      <x v="1630"/>
    </i>
    <i r="2">
      <x v="1631"/>
    </i>
    <i r="2">
      <x v="1632"/>
    </i>
    <i r="2">
      <x v="1633"/>
    </i>
    <i r="2">
      <x v="1634"/>
    </i>
    <i r="2">
      <x v="1635"/>
    </i>
    <i r="2">
      <x v="1636"/>
    </i>
    <i r="2">
      <x v="1637"/>
    </i>
    <i r="2">
      <x v="1638"/>
    </i>
    <i r="1">
      <x v="1163"/>
    </i>
    <i r="2">
      <x v="1971"/>
    </i>
    <i r="1">
      <x v="1205"/>
    </i>
    <i r="2">
      <x v="2066"/>
    </i>
    <i r="1">
      <x v="1624"/>
    </i>
    <i r="2">
      <x v="2865"/>
    </i>
    <i r="1">
      <x v="1629"/>
    </i>
    <i r="2">
      <x v="2870"/>
    </i>
    <i r="1">
      <x v="1851"/>
    </i>
    <i r="2">
      <x v="3136"/>
    </i>
    <i r="1">
      <x v="1914"/>
    </i>
    <i r="2">
      <x v="3245"/>
    </i>
    <i r="1">
      <x v="1923"/>
    </i>
    <i r="2">
      <x v="3297"/>
    </i>
    <i r="1">
      <x v="1939"/>
    </i>
    <i r="2">
      <x v="3314"/>
    </i>
    <i r="1">
      <x v="1962"/>
    </i>
    <i r="2">
      <x v="3339"/>
    </i>
    <i r="1">
      <x v="2091"/>
    </i>
    <i r="2">
      <x v="3527"/>
    </i>
    <i r="1">
      <x v="2109"/>
    </i>
    <i r="2">
      <x v="3550"/>
    </i>
    <i>
      <x v="77"/>
    </i>
    <i r="1">
      <x v="603"/>
    </i>
    <i r="2">
      <x v="899"/>
    </i>
    <i>
      <x v="78"/>
    </i>
    <i r="1">
      <x v="1"/>
    </i>
    <i r="2">
      <x v="962"/>
    </i>
    <i>
      <x v="79"/>
    </i>
    <i r="1">
      <x v="1"/>
    </i>
    <i r="2">
      <x v="963"/>
    </i>
    <i>
      <x v="80"/>
    </i>
    <i r="1">
      <x v="701"/>
    </i>
    <i r="2">
      <x v="1054"/>
    </i>
    <i>
      <x v="81"/>
    </i>
    <i r="1">
      <x/>
    </i>
    <i r="2">
      <x v="1084"/>
    </i>
    <i r="1">
      <x v="821"/>
    </i>
    <i r="2">
      <x v="1227"/>
    </i>
    <i>
      <x v="82"/>
    </i>
    <i r="1">
      <x v="1"/>
    </i>
    <i r="2">
      <x v="1102"/>
    </i>
    <i r="1">
      <x v="1008"/>
    </i>
    <i r="2">
      <x v="1599"/>
    </i>
    <i r="2">
      <x v="1600"/>
    </i>
    <i r="1">
      <x v="1083"/>
    </i>
    <i r="2">
      <x v="1821"/>
    </i>
    <i>
      <x v="83"/>
    </i>
    <i r="1">
      <x v="1"/>
    </i>
    <i r="2">
      <x v="1103"/>
    </i>
    <i r="2">
      <x v="3279"/>
    </i>
    <i r="1">
      <x v="609"/>
    </i>
    <i r="2">
      <x v="1268"/>
    </i>
    <i r="1">
      <x v="1847"/>
    </i>
    <i r="2">
      <x v="3132"/>
    </i>
    <i r="1">
      <x v="1941"/>
    </i>
    <i r="2">
      <x v="3316"/>
    </i>
    <i>
      <x v="84"/>
    </i>
    <i r="1">
      <x v="884"/>
    </i>
    <i r="2">
      <x v="1311"/>
    </i>
    <i r="1">
      <x v="1008"/>
    </i>
    <i r="2">
      <x v="1596"/>
    </i>
    <i r="2">
      <x v="1597"/>
    </i>
    <i r="2">
      <x v="1598"/>
    </i>
    <i r="1">
      <x v="1431"/>
    </i>
    <i r="2">
      <x v="2515"/>
    </i>
    <i r="1">
      <x v="1675"/>
    </i>
    <i r="2">
      <x v="2926"/>
    </i>
    <i r="1">
      <x v="1751"/>
    </i>
    <i r="2">
      <x v="3017"/>
    </i>
    <i r="1">
      <x v="1975"/>
    </i>
    <i r="2">
      <x v="3359"/>
    </i>
    <i>
      <x v="85"/>
    </i>
    <i r="1">
      <x v="1"/>
    </i>
    <i r="2">
      <x v="1384"/>
    </i>
    <i r="2">
      <x v="3225"/>
    </i>
    <i r="1">
      <x v="1008"/>
    </i>
    <i r="2">
      <x v="1592"/>
    </i>
    <i r="2">
      <x v="1593"/>
    </i>
    <i r="2">
      <x v="1594"/>
    </i>
    <i r="2">
      <x v="1595"/>
    </i>
    <i r="1">
      <x v="1037"/>
    </i>
    <i r="2">
      <x v="1731"/>
    </i>
    <i r="1">
      <x v="1051"/>
    </i>
    <i r="2">
      <x v="1753"/>
    </i>
    <i r="1">
      <x v="1086"/>
    </i>
    <i r="2">
      <x v="1825"/>
    </i>
    <i r="1">
      <x v="1186"/>
    </i>
    <i r="2">
      <x v="2024"/>
    </i>
    <i r="1">
      <x v="1261"/>
    </i>
    <i r="2">
      <x v="2153"/>
    </i>
    <i r="1">
      <x v="1463"/>
    </i>
    <i r="2">
      <x v="2576"/>
    </i>
    <i r="1">
      <x v="1483"/>
    </i>
    <i r="2">
      <x v="2608"/>
    </i>
    <i r="1">
      <x v="1531"/>
    </i>
    <i r="2">
      <x v="2683"/>
    </i>
    <i r="1">
      <x v="1554"/>
    </i>
    <i r="2">
      <x v="2750"/>
    </i>
    <i r="1">
      <x v="1658"/>
    </i>
    <i r="2">
      <x v="2911"/>
    </i>
    <i>
      <x v="86"/>
    </i>
    <i r="1">
      <x v="1"/>
    </i>
    <i r="2">
      <x v="1385"/>
    </i>
    <i>
      <x v="87"/>
    </i>
    <i r="1">
      <x v="1"/>
    </i>
    <i r="2">
      <x v="1472"/>
    </i>
    <i>
      <x v="88"/>
    </i>
    <i r="1">
      <x/>
    </i>
    <i r="2">
      <x v="1482"/>
    </i>
    <i>
      <x v="89"/>
    </i>
    <i r="1">
      <x v="1"/>
    </i>
    <i r="2">
      <x v="1508"/>
    </i>
    <i>
      <x v="90"/>
    </i>
    <i r="1">
      <x v="1"/>
    </i>
    <i r="2">
      <x v="1509"/>
    </i>
    <i>
      <x v="91"/>
    </i>
    <i r="1">
      <x v="1"/>
    </i>
    <i r="2">
      <x v="1482"/>
    </i>
    <i>
      <x v="92"/>
    </i>
    <i r="1">
      <x v="1"/>
    </i>
    <i r="2">
      <x v="1510"/>
    </i>
    <i>
      <x v="93"/>
    </i>
    <i r="1">
      <x v="1"/>
    </i>
    <i r="2">
      <x v="1482"/>
    </i>
    <i>
      <x v="94"/>
    </i>
    <i r="1">
      <x v="1"/>
    </i>
    <i r="2">
      <x v="1511"/>
    </i>
    <i>
      <x v="95"/>
    </i>
    <i r="1">
      <x v="1"/>
    </i>
    <i r="2">
      <x v="1482"/>
    </i>
    <i>
      <x v="96"/>
    </i>
    <i r="1">
      <x v="1"/>
    </i>
    <i r="2">
      <x v="1512"/>
    </i>
    <i>
      <x v="97"/>
    </i>
    <i r="1">
      <x v="1"/>
    </i>
    <i r="2">
      <x v="1482"/>
    </i>
    <i>
      <x v="98"/>
    </i>
    <i r="1">
      <x v="1"/>
    </i>
    <i r="2">
      <x v="1482"/>
    </i>
    <i>
      <x v="99"/>
    </i>
    <i r="1">
      <x v="1"/>
    </i>
    <i r="2">
      <x v="1513"/>
    </i>
    <i>
      <x v="100"/>
    </i>
    <i r="1">
      <x v="1"/>
    </i>
    <i r="2">
      <x v="1514"/>
    </i>
    <i>
      <x v="101"/>
    </i>
    <i r="1">
      <x v="1"/>
    </i>
    <i r="2">
      <x v="1482"/>
    </i>
    <i>
      <x v="102"/>
    </i>
    <i r="1">
      <x v="1"/>
    </i>
    <i r="2">
      <x v="1515"/>
    </i>
    <i>
      <x v="103"/>
    </i>
    <i r="1">
      <x v="1"/>
    </i>
    <i r="2">
      <x v="1482"/>
    </i>
    <i>
      <x v="104"/>
    </i>
    <i r="1">
      <x v="1"/>
    </i>
    <i r="2">
      <x v="1516"/>
    </i>
    <i>
      <x v="105"/>
    </i>
    <i r="1">
      <x v="1"/>
    </i>
    <i r="2">
      <x v="1517"/>
    </i>
    <i>
      <x v="106"/>
    </i>
    <i r="1">
      <x v="1"/>
    </i>
    <i r="2">
      <x v="1518"/>
    </i>
    <i>
      <x v="107"/>
    </i>
    <i r="1">
      <x v="1"/>
    </i>
    <i r="2">
      <x v="1482"/>
    </i>
    <i>
      <x v="108"/>
    </i>
    <i r="1">
      <x v="1"/>
    </i>
    <i r="2">
      <x v="1519"/>
    </i>
    <i>
      <x v="109"/>
    </i>
    <i r="1">
      <x v="1"/>
    </i>
    <i r="2">
      <x v="1520"/>
    </i>
    <i>
      <x v="110"/>
    </i>
    <i r="1">
      <x v="1"/>
    </i>
    <i r="2">
      <x v="1521"/>
    </i>
    <i>
      <x v="111"/>
    </i>
    <i r="1">
      <x v="1"/>
    </i>
    <i r="2">
      <x v="1522"/>
    </i>
    <i>
      <x v="112"/>
    </i>
    <i r="1">
      <x v="1"/>
    </i>
    <i r="2">
      <x v="1523"/>
    </i>
    <i>
      <x v="113"/>
    </i>
    <i r="1">
      <x v="1"/>
    </i>
    <i r="2">
      <x v="1524"/>
    </i>
    <i>
      <x v="114"/>
    </i>
    <i r="1">
      <x v="1"/>
    </i>
    <i r="2">
      <x v="1525"/>
    </i>
    <i>
      <x v="115"/>
    </i>
    <i r="1">
      <x v="1"/>
    </i>
    <i r="2">
      <x v="1526"/>
    </i>
    <i>
      <x v="116"/>
    </i>
    <i r="1">
      <x v="1"/>
    </i>
    <i r="2">
      <x v="1527"/>
    </i>
    <i>
      <x v="117"/>
    </i>
    <i r="1">
      <x v="1"/>
    </i>
    <i r="2">
      <x v="1528"/>
    </i>
    <i>
      <x v="118"/>
    </i>
    <i r="1">
      <x v="1"/>
    </i>
    <i r="2">
      <x v="1529"/>
    </i>
    <i>
      <x v="119"/>
    </i>
    <i r="1">
      <x v="1"/>
    </i>
    <i r="2">
      <x v="1530"/>
    </i>
    <i>
      <x v="120"/>
    </i>
    <i r="1">
      <x v="1"/>
    </i>
    <i r="2">
      <x v="1531"/>
    </i>
    <i>
      <x v="121"/>
    </i>
    <i r="1">
      <x v="1"/>
    </i>
    <i r="2">
      <x v="1532"/>
    </i>
    <i>
      <x v="122"/>
    </i>
    <i r="1">
      <x v="1"/>
    </i>
    <i r="2">
      <x v="1533"/>
    </i>
    <i>
      <x v="123"/>
    </i>
    <i r="1">
      <x v="1"/>
    </i>
    <i r="2">
      <x v="1534"/>
    </i>
    <i>
      <x v="124"/>
    </i>
    <i r="1">
      <x v="1"/>
    </i>
    <i r="2">
      <x v="1535"/>
    </i>
    <i>
      <x v="125"/>
    </i>
    <i r="1">
      <x v="1"/>
    </i>
    <i r="2">
      <x v="1536"/>
    </i>
    <i>
      <x v="126"/>
    </i>
    <i r="1">
      <x v="1"/>
    </i>
    <i r="2">
      <x v="1537"/>
    </i>
    <i>
      <x v="127"/>
    </i>
    <i r="1">
      <x v="1"/>
    </i>
    <i r="2">
      <x v="1538"/>
    </i>
    <i>
      <x v="128"/>
    </i>
    <i r="1">
      <x v="1"/>
    </i>
    <i r="2">
      <x v="1539"/>
    </i>
    <i>
      <x v="129"/>
    </i>
    <i r="1">
      <x v="1"/>
    </i>
    <i r="2">
      <x v="1540"/>
    </i>
    <i>
      <x v="130"/>
    </i>
    <i r="1">
      <x v="1"/>
    </i>
    <i r="2">
      <x v="1541"/>
    </i>
    <i>
      <x v="131"/>
    </i>
    <i r="1">
      <x v="1"/>
    </i>
    <i r="2">
      <x v="1542"/>
    </i>
    <i>
      <x v="132"/>
    </i>
    <i r="1">
      <x v="1"/>
    </i>
    <i r="2">
      <x v="1543"/>
    </i>
    <i>
      <x v="133"/>
    </i>
    <i r="1">
      <x v="1"/>
    </i>
    <i r="2">
      <x v="1544"/>
    </i>
    <i>
      <x v="134"/>
    </i>
    <i r="1">
      <x v="1"/>
    </i>
    <i r="2">
      <x v="1545"/>
    </i>
    <i>
      <x v="135"/>
    </i>
    <i r="1">
      <x v="1"/>
    </i>
    <i r="2">
      <x v="1546"/>
    </i>
    <i>
      <x v="136"/>
    </i>
    <i r="1">
      <x v="1"/>
    </i>
    <i r="2">
      <x v="1547"/>
    </i>
    <i>
      <x v="137"/>
    </i>
    <i r="1">
      <x v="1"/>
    </i>
    <i r="2">
      <x v="1548"/>
    </i>
    <i>
      <x v="138"/>
    </i>
    <i r="1">
      <x v="1"/>
    </i>
    <i r="2">
      <x v="1549"/>
    </i>
    <i>
      <x v="139"/>
    </i>
    <i r="1">
      <x v="1"/>
    </i>
    <i r="2">
      <x v="1550"/>
    </i>
    <i>
      <x v="140"/>
    </i>
    <i r="1">
      <x v="1"/>
    </i>
    <i r="2">
      <x v="1551"/>
    </i>
    <i>
      <x v="141"/>
    </i>
    <i r="1">
      <x v="1"/>
    </i>
    <i r="2">
      <x v="1552"/>
    </i>
    <i>
      <x v="142"/>
    </i>
    <i r="1">
      <x v="1"/>
    </i>
    <i r="2">
      <x v="1553"/>
    </i>
    <i>
      <x v="143"/>
    </i>
    <i r="1">
      <x v="1"/>
    </i>
    <i r="2">
      <x v="1554"/>
    </i>
    <i>
      <x v="144"/>
    </i>
    <i r="1">
      <x v="1"/>
    </i>
    <i r="2">
      <x v="1555"/>
    </i>
    <i>
      <x v="145"/>
    </i>
    <i r="1">
      <x v="1"/>
    </i>
    <i r="2">
      <x v="1556"/>
    </i>
    <i>
      <x v="146"/>
    </i>
    <i r="1">
      <x v="1"/>
    </i>
    <i r="2">
      <x v="1557"/>
    </i>
    <i>
      <x v="147"/>
    </i>
    <i r="1">
      <x v="1"/>
    </i>
    <i r="2">
      <x v="1558"/>
    </i>
    <i>
      <x v="148"/>
    </i>
    <i r="1">
      <x v="1"/>
    </i>
    <i r="2">
      <x v="1559"/>
    </i>
    <i>
      <x v="149"/>
    </i>
    <i r="1">
      <x v="1"/>
    </i>
    <i r="2">
      <x v="1560"/>
    </i>
    <i>
      <x v="150"/>
    </i>
    <i r="1">
      <x v="1"/>
    </i>
    <i r="2">
      <x v="1561"/>
    </i>
    <i>
      <x v="151"/>
    </i>
    <i r="1">
      <x v="1"/>
    </i>
    <i r="2">
      <x v="1562"/>
    </i>
    <i>
      <x v="152"/>
    </i>
    <i r="1">
      <x v="1"/>
    </i>
    <i r="2">
      <x v="1563"/>
    </i>
    <i>
      <x v="153"/>
    </i>
    <i r="1">
      <x v="1"/>
    </i>
    <i r="2">
      <x v="1564"/>
    </i>
    <i>
      <x v="154"/>
    </i>
    <i r="1">
      <x v="1"/>
    </i>
    <i r="2">
      <x v="1565"/>
    </i>
    <i>
      <x v="155"/>
    </i>
    <i r="1">
      <x v="1"/>
    </i>
    <i r="2">
      <x v="1566"/>
    </i>
    <i>
      <x v="156"/>
    </i>
    <i r="1">
      <x v="1057"/>
    </i>
    <i r="2">
      <x v="1770"/>
    </i>
    <i>
      <x v="157"/>
    </i>
    <i r="1">
      <x v="1170"/>
    </i>
    <i r="2">
      <x v="1992"/>
    </i>
    <i>
      <x v="158"/>
    </i>
    <i r="1">
      <x v="993"/>
    </i>
    <i r="2">
      <x v="1997"/>
    </i>
    <i r="2">
      <x v="1998"/>
    </i>
    <i>
      <x v="159"/>
    </i>
    <i r="1">
      <x v="66"/>
    </i>
    <i r="2">
      <x v="2186"/>
    </i>
    <i>
      <x v="160"/>
    </i>
    <i r="1">
      <x v="1314"/>
    </i>
    <i r="2">
      <x v="2273"/>
    </i>
    <i r="1">
      <x v="1600"/>
    </i>
    <i r="2">
      <x v="2828"/>
    </i>
    <i>
      <x v="161"/>
    </i>
    <i r="1">
      <x v="1339"/>
    </i>
    <i r="2">
      <x v="2327"/>
    </i>
    <i>
      <x v="162"/>
    </i>
    <i r="1">
      <x v="1386"/>
    </i>
    <i r="2">
      <x v="2417"/>
    </i>
    <i r="1">
      <x v="1527"/>
    </i>
    <i r="2">
      <x v="2676"/>
    </i>
    <i r="1">
      <x v="1607"/>
    </i>
    <i r="2">
      <x v="2846"/>
    </i>
    <i r="1">
      <x v="1646"/>
    </i>
    <i r="2">
      <x v="2892"/>
    </i>
    <i r="2">
      <x v="2893"/>
    </i>
    <i>
      <x v="163"/>
    </i>
    <i r="1">
      <x v="1468"/>
    </i>
    <i r="2">
      <x v="2582"/>
    </i>
    <i>
      <x v="164"/>
    </i>
    <i r="1">
      <x v="1510"/>
    </i>
    <i r="2">
      <x v="2653"/>
    </i>
    <i>
      <x v="165"/>
    </i>
    <i r="1">
      <x v="1"/>
    </i>
    <i r="2">
      <x v="3216"/>
    </i>
    <i>
      <x v="166"/>
    </i>
    <i r="1">
      <x v="582"/>
    </i>
    <i r="2">
      <x v="3224"/>
    </i>
    <i>
      <x v="167"/>
    </i>
    <i r="1">
      <x v="1"/>
    </i>
    <i r="2">
      <x v="3226"/>
    </i>
    <i>
      <x v="168"/>
    </i>
    <i r="1">
      <x v="1"/>
    </i>
    <i r="2">
      <x v="3226"/>
    </i>
    <i>
      <x v="169"/>
    </i>
    <i r="1">
      <x v="1"/>
    </i>
    <i r="2">
      <x v="3226"/>
    </i>
    <i>
      <x v="170"/>
    </i>
    <i r="1">
      <x v="1"/>
    </i>
    <i r="2">
      <x v="3226"/>
    </i>
    <i>
      <x v="171"/>
    </i>
    <i r="1">
      <x v="1"/>
    </i>
    <i r="2">
      <x v="3226"/>
    </i>
    <i>
      <x v="172"/>
    </i>
    <i r="1">
      <x v="1"/>
    </i>
    <i r="2">
      <x v="3226"/>
    </i>
    <i>
      <x v="173"/>
    </i>
    <i r="1">
      <x v="1"/>
    </i>
    <i r="2">
      <x v="3226"/>
    </i>
    <i>
      <x v="174"/>
    </i>
    <i r="1">
      <x v="1"/>
    </i>
    <i r="2">
      <x v="3226"/>
    </i>
    <i>
      <x v="175"/>
    </i>
    <i r="1">
      <x v="1"/>
    </i>
    <i r="2">
      <x v="3226"/>
    </i>
    <i>
      <x v="176"/>
    </i>
    <i r="1">
      <x v="1"/>
    </i>
    <i r="2">
      <x v="3226"/>
    </i>
    <i>
      <x v="177"/>
    </i>
    <i r="1">
      <x v="1"/>
    </i>
    <i r="2">
      <x v="3226"/>
    </i>
    <i>
      <x v="178"/>
    </i>
    <i r="1">
      <x v="1"/>
    </i>
    <i r="2">
      <x v="3226"/>
    </i>
    <i>
      <x v="179"/>
    </i>
    <i r="1">
      <x v="1"/>
    </i>
    <i r="2">
      <x v="3226"/>
    </i>
    <i>
      <x v="180"/>
    </i>
    <i r="1">
      <x v="1"/>
    </i>
    <i r="2">
      <x v="3226"/>
    </i>
    <i>
      <x v="181"/>
    </i>
    <i r="1">
      <x v="1"/>
    </i>
    <i r="2">
      <x v="3226"/>
    </i>
    <i>
      <x v="182"/>
    </i>
    <i r="1">
      <x v="1"/>
    </i>
    <i r="2">
      <x v="3226"/>
    </i>
    <i>
      <x v="183"/>
    </i>
    <i r="1">
      <x v="1"/>
    </i>
    <i r="2">
      <x v="3226"/>
    </i>
    <i>
      <x v="184"/>
    </i>
    <i r="1">
      <x v="1"/>
    </i>
    <i r="2">
      <x v="3226"/>
    </i>
    <i>
      <x v="185"/>
    </i>
    <i r="1">
      <x v="1"/>
    </i>
    <i r="2">
      <x v="3226"/>
    </i>
    <i>
      <x v="186"/>
    </i>
    <i r="1">
      <x v="1"/>
    </i>
    <i r="2">
      <x v="3226"/>
    </i>
    <i>
      <x v="187"/>
    </i>
    <i r="1">
      <x v="1"/>
    </i>
    <i r="2">
      <x v="3226"/>
    </i>
    <i>
      <x v="188"/>
    </i>
    <i r="1">
      <x v="1"/>
    </i>
    <i r="2">
      <x v="3226"/>
    </i>
    <i>
      <x v="189"/>
    </i>
    <i r="1">
      <x v="1"/>
    </i>
    <i r="2">
      <x v="3226"/>
    </i>
    <i>
      <x v="190"/>
    </i>
    <i r="1">
      <x v="1"/>
    </i>
    <i r="2">
      <x v="3226"/>
    </i>
    <i>
      <x v="191"/>
    </i>
    <i r="1">
      <x v="1"/>
    </i>
    <i r="2">
      <x v="3226"/>
    </i>
    <i>
      <x v="192"/>
    </i>
    <i r="1">
      <x v="1"/>
    </i>
    <i r="2">
      <x v="3226"/>
    </i>
    <i>
      <x v="193"/>
    </i>
    <i r="1">
      <x v="1"/>
    </i>
    <i r="2">
      <x v="3226"/>
    </i>
    <i>
      <x v="194"/>
    </i>
    <i r="1">
      <x v="1"/>
    </i>
    <i r="2">
      <x v="3226"/>
    </i>
    <i>
      <x v="195"/>
    </i>
    <i r="1">
      <x v="1"/>
    </i>
    <i r="2">
      <x v="3226"/>
    </i>
    <i>
      <x v="196"/>
    </i>
    <i r="1">
      <x v="1"/>
    </i>
    <i r="2">
      <x v="3226"/>
    </i>
    <i>
      <x v="197"/>
    </i>
    <i r="1">
      <x v="1"/>
    </i>
    <i r="2">
      <x v="3226"/>
    </i>
    <i>
      <x v="198"/>
    </i>
    <i r="1">
      <x v="1"/>
    </i>
    <i r="2">
      <x v="3226"/>
    </i>
    <i>
      <x v="199"/>
    </i>
    <i r="1">
      <x v="1"/>
    </i>
    <i r="2">
      <x v="3226"/>
    </i>
    <i>
      <x v="200"/>
    </i>
    <i r="1">
      <x v="1"/>
    </i>
    <i r="2">
      <x v="3226"/>
    </i>
    <i>
      <x v="201"/>
    </i>
    <i r="1">
      <x v="1"/>
    </i>
    <i r="2">
      <x v="3226"/>
    </i>
    <i>
      <x v="202"/>
    </i>
    <i r="1">
      <x v="1"/>
    </i>
    <i r="2">
      <x v="3226"/>
    </i>
    <i>
      <x v="203"/>
    </i>
    <i r="1">
      <x v="1"/>
    </i>
    <i r="2">
      <x v="3226"/>
    </i>
    <i>
      <x v="204"/>
    </i>
    <i r="1">
      <x v="1"/>
    </i>
    <i r="2">
      <x v="3226"/>
    </i>
    <i>
      <x v="205"/>
    </i>
    <i r="1">
      <x v="1"/>
    </i>
    <i r="2">
      <x v="3226"/>
    </i>
    <i>
      <x v="206"/>
    </i>
    <i r="1">
      <x v="1"/>
    </i>
    <i r="2">
      <x v="3226"/>
    </i>
    <i>
      <x v="207"/>
    </i>
    <i r="1">
      <x v="1"/>
    </i>
    <i r="2">
      <x v="3226"/>
    </i>
    <i>
      <x v="208"/>
    </i>
    <i r="1">
      <x v="1"/>
    </i>
    <i r="2">
      <x v="3226"/>
    </i>
    <i>
      <x v="209"/>
    </i>
    <i r="1">
      <x v="1"/>
    </i>
    <i r="2">
      <x v="3226"/>
    </i>
    <i>
      <x v="210"/>
    </i>
    <i r="1">
      <x v="1"/>
    </i>
    <i r="2">
      <x v="3226"/>
    </i>
    <i>
      <x v="211"/>
    </i>
    <i r="1">
      <x v="1"/>
    </i>
    <i r="2">
      <x v="3226"/>
    </i>
    <i>
      <x v="212"/>
    </i>
    <i r="1">
      <x v="1"/>
    </i>
    <i r="2">
      <x v="3226"/>
    </i>
    <i>
      <x v="213"/>
    </i>
    <i r="1">
      <x v="1"/>
    </i>
    <i r="2">
      <x v="3226"/>
    </i>
    <i>
      <x v="214"/>
    </i>
    <i r="1">
      <x v="1"/>
    </i>
    <i r="2">
      <x v="3226"/>
    </i>
    <i>
      <x v="215"/>
    </i>
    <i r="1">
      <x v="1"/>
    </i>
    <i r="2">
      <x v="3226"/>
    </i>
    <i>
      <x v="216"/>
    </i>
    <i r="1">
      <x v="1"/>
    </i>
    <i r="2">
      <x v="3226"/>
    </i>
    <i>
      <x v="217"/>
    </i>
    <i r="1">
      <x v="1"/>
    </i>
    <i r="2">
      <x v="3226"/>
    </i>
    <i>
      <x v="218"/>
    </i>
    <i r="1">
      <x v="1"/>
    </i>
    <i r="2">
      <x v="3226"/>
    </i>
    <i>
      <x v="219"/>
    </i>
    <i r="1">
      <x v="1"/>
    </i>
    <i r="2">
      <x v="3226"/>
    </i>
    <i>
      <x v="220"/>
    </i>
    <i r="1">
      <x v="1"/>
    </i>
    <i r="2">
      <x v="3226"/>
    </i>
    <i>
      <x v="221"/>
    </i>
    <i r="1">
      <x v="1"/>
    </i>
    <i r="2">
      <x v="3226"/>
    </i>
    <i>
      <x v="222"/>
    </i>
    <i r="1">
      <x v="1"/>
    </i>
    <i r="2">
      <x v="3226"/>
    </i>
    <i>
      <x v="223"/>
    </i>
    <i r="1">
      <x v="1"/>
    </i>
    <i r="2">
      <x v="3226"/>
    </i>
    <i>
      <x v="224"/>
    </i>
    <i r="1">
      <x v="1"/>
    </i>
    <i r="2">
      <x v="3226"/>
    </i>
    <i>
      <x v="225"/>
    </i>
    <i r="1">
      <x v="1"/>
    </i>
    <i r="2">
      <x v="3226"/>
    </i>
    <i>
      <x v="226"/>
    </i>
    <i r="1">
      <x v="1"/>
    </i>
    <i r="2">
      <x v="3226"/>
    </i>
    <i>
      <x v="227"/>
    </i>
    <i r="1">
      <x v="1"/>
    </i>
    <i r="2">
      <x v="3226"/>
    </i>
    <i>
      <x v="228"/>
    </i>
    <i r="1">
      <x v="1"/>
    </i>
    <i r="2">
      <x v="3226"/>
    </i>
    <i>
      <x v="229"/>
    </i>
    <i r="1">
      <x v="1"/>
    </i>
    <i r="2">
      <x v="3226"/>
    </i>
    <i>
      <x v="230"/>
    </i>
    <i r="1">
      <x v="1"/>
    </i>
    <i r="2">
      <x v="3226"/>
    </i>
    <i>
      <x v="231"/>
    </i>
    <i r="1">
      <x v="1"/>
    </i>
    <i r="2">
      <x v="3226"/>
    </i>
    <i>
      <x v="232"/>
    </i>
    <i r="1">
      <x v="1"/>
    </i>
    <i r="2">
      <x v="3226"/>
    </i>
    <i>
      <x v="233"/>
    </i>
    <i r="1">
      <x v="1"/>
    </i>
    <i r="2">
      <x v="3226"/>
    </i>
    <i>
      <x v="234"/>
    </i>
    <i r="1">
      <x v="1"/>
    </i>
    <i r="2">
      <x v="3226"/>
    </i>
    <i>
      <x v="235"/>
    </i>
    <i r="1">
      <x v="1"/>
    </i>
    <i r="2">
      <x v="3226"/>
    </i>
    <i>
      <x v="236"/>
    </i>
    <i r="1">
      <x v="1"/>
    </i>
    <i r="2">
      <x v="3226"/>
    </i>
    <i>
      <x v="237"/>
    </i>
    <i r="1">
      <x v="1"/>
    </i>
    <i r="2">
      <x v="3226"/>
    </i>
    <i>
      <x v="238"/>
    </i>
    <i r="1">
      <x v="1"/>
    </i>
    <i r="2">
      <x v="3226"/>
    </i>
    <i>
      <x v="239"/>
    </i>
    <i r="1">
      <x v="1"/>
    </i>
    <i r="2">
      <x v="3226"/>
    </i>
    <i>
      <x v="240"/>
    </i>
    <i r="1">
      <x v="1"/>
    </i>
    <i r="2">
      <x v="3226"/>
    </i>
    <i>
      <x v="241"/>
    </i>
    <i r="1">
      <x v="1"/>
    </i>
    <i r="2">
      <x v="3226"/>
    </i>
    <i>
      <x v="242"/>
    </i>
    <i r="1">
      <x v="1"/>
    </i>
    <i r="2">
      <x v="3226"/>
    </i>
    <i>
      <x v="243"/>
    </i>
    <i r="1">
      <x v="1"/>
    </i>
    <i r="2">
      <x v="3226"/>
    </i>
    <i>
      <x v="244"/>
    </i>
    <i r="1">
      <x v="1"/>
    </i>
    <i r="2">
      <x v="3226"/>
    </i>
    <i>
      <x v="245"/>
    </i>
    <i r="1">
      <x v="1"/>
    </i>
    <i r="2">
      <x v="3226"/>
    </i>
    <i>
      <x v="246"/>
    </i>
    <i r="1">
      <x v="1"/>
    </i>
    <i r="2">
      <x v="3226"/>
    </i>
    <i>
      <x v="247"/>
    </i>
    <i r="1">
      <x v="1"/>
    </i>
    <i r="2">
      <x v="3226"/>
    </i>
    <i>
      <x v="248"/>
    </i>
    <i r="1">
      <x v="1"/>
    </i>
    <i r="2">
      <x v="3226"/>
    </i>
    <i>
      <x v="249"/>
    </i>
    <i r="1">
      <x v="1"/>
    </i>
    <i r="2">
      <x v="3226"/>
    </i>
    <i>
      <x v="250"/>
    </i>
    <i r="1">
      <x v="1"/>
    </i>
    <i r="2">
      <x v="3226"/>
    </i>
    <i>
      <x v="251"/>
    </i>
    <i r="1">
      <x v="1"/>
    </i>
    <i r="2">
      <x v="3226"/>
    </i>
    <i>
      <x v="252"/>
    </i>
    <i r="1">
      <x v="1"/>
    </i>
    <i r="2">
      <x v="3226"/>
    </i>
    <i>
      <x v="253"/>
    </i>
    <i r="1">
      <x v="1"/>
    </i>
    <i r="2">
      <x v="3226"/>
    </i>
    <i>
      <x v="254"/>
    </i>
    <i r="1">
      <x v="1"/>
    </i>
    <i r="2">
      <x v="3226"/>
    </i>
    <i>
      <x v="255"/>
    </i>
    <i r="1">
      <x v="1"/>
    </i>
    <i r="2">
      <x v="3227"/>
    </i>
    <i>
      <x v="256"/>
    </i>
    <i r="1">
      <x v="1"/>
    </i>
    <i r="2">
      <x v="3226"/>
    </i>
    <i>
      <x v="257"/>
    </i>
    <i r="1">
      <x v="1"/>
    </i>
    <i r="2">
      <x v="3228"/>
    </i>
    <i>
      <x v="258"/>
    </i>
    <i r="1">
      <x v="1"/>
    </i>
    <i r="2">
      <x v="3229"/>
    </i>
    <i>
      <x v="259"/>
    </i>
    <i r="1">
      <x v="1"/>
    </i>
    <i r="2">
      <x v="3230"/>
    </i>
    <i>
      <x v="260"/>
    </i>
    <i r="1">
      <x v="1"/>
    </i>
    <i r="2">
      <x v="3231"/>
    </i>
    <i>
      <x v="261"/>
    </i>
    <i r="1">
      <x v="1"/>
    </i>
    <i r="2">
      <x v="3232"/>
    </i>
    <i>
      <x v="262"/>
    </i>
    <i r="1">
      <x v="1"/>
    </i>
    <i r="2">
      <x v="3233"/>
    </i>
    <i>
      <x v="263"/>
    </i>
    <i r="1">
      <x v="1"/>
    </i>
    <i r="2">
      <x v="3234"/>
    </i>
    <i>
      <x v="264"/>
    </i>
    <i r="1">
      <x v="1"/>
    </i>
    <i r="2">
      <x v="3235"/>
    </i>
    <i>
      <x v="265"/>
    </i>
    <i r="1">
      <x v="1"/>
    </i>
    <i r="2">
      <x v="3236"/>
    </i>
    <i>
      <x v="266"/>
    </i>
    <i r="1">
      <x v="1"/>
    </i>
    <i r="2">
      <x v="3237"/>
    </i>
    <i>
      <x v="267"/>
    </i>
    <i r="1">
      <x v="1"/>
    </i>
    <i r="2">
      <x v="3238"/>
    </i>
    <i>
      <x v="268"/>
    </i>
    <i r="1">
      <x v="1"/>
    </i>
    <i r="2">
      <x v="3239"/>
    </i>
    <i>
      <x v="269"/>
    </i>
    <i r="1">
      <x v="1"/>
    </i>
    <i r="2">
      <x v="522"/>
    </i>
    <i>
      <x v="270"/>
    </i>
    <i r="1">
      <x v="1"/>
    </i>
    <i r="2">
      <x v="522"/>
    </i>
    <i>
      <x v="271"/>
    </i>
    <i r="1">
      <x v="1"/>
    </i>
    <i r="2">
      <x v="522"/>
    </i>
    <i>
      <x v="272"/>
    </i>
    <i r="1">
      <x v="1"/>
    </i>
    <i r="2">
      <x v="522"/>
    </i>
    <i>
      <x v="273"/>
    </i>
    <i r="1">
      <x v="1"/>
    </i>
    <i r="2">
      <x v="3240"/>
    </i>
    <i>
      <x v="274"/>
    </i>
    <i r="1">
      <x v="1"/>
    </i>
    <i r="2">
      <x v="3239"/>
    </i>
    <i>
      <x v="275"/>
    </i>
    <i r="1">
      <x v="1"/>
    </i>
    <i r="2">
      <x v="3239"/>
    </i>
    <i>
      <x v="276"/>
    </i>
    <i r="1">
      <x v="1"/>
    </i>
    <i r="2">
      <x v="3239"/>
    </i>
    <i>
      <x v="277"/>
    </i>
    <i r="1">
      <x v="1"/>
    </i>
    <i r="2">
      <x v="3239"/>
    </i>
    <i>
      <x v="278"/>
    </i>
    <i r="1">
      <x v="1"/>
    </i>
    <i r="2">
      <x v="3241"/>
    </i>
    <i>
      <x v="279"/>
    </i>
    <i r="1">
      <x v="1"/>
    </i>
    <i r="2">
      <x v="3240"/>
    </i>
    <i>
      <x v="280"/>
    </i>
    <i r="1">
      <x v="1"/>
    </i>
    <i r="2">
      <x v="3240"/>
    </i>
    <i>
      <x v="281"/>
    </i>
    <i r="1">
      <x v="1"/>
    </i>
    <i r="2">
      <x v="522"/>
    </i>
    <i>
      <x v="282"/>
    </i>
    <i r="1">
      <x v="1"/>
    </i>
    <i r="2">
      <x v="522"/>
    </i>
    <i>
      <x v="283"/>
    </i>
    <i r="1">
      <x v="1"/>
    </i>
    <i r="2">
      <x v="522"/>
    </i>
    <i>
      <x v="284"/>
    </i>
    <i r="1">
      <x v="1"/>
    </i>
    <i r="2">
      <x v="522"/>
    </i>
    <i>
      <x v="285"/>
    </i>
    <i r="1">
      <x v="1"/>
    </i>
    <i r="2">
      <x v="3239"/>
    </i>
    <i>
      <x v="286"/>
    </i>
    <i r="1">
      <x v="1"/>
    </i>
    <i r="2">
      <x v="522"/>
    </i>
    <i r="2">
      <x v="3240"/>
    </i>
    <i>
      <x v="287"/>
    </i>
    <i r="1">
      <x v="1"/>
    </i>
    <i r="2">
      <x v="3239"/>
    </i>
    <i>
      <x v="288"/>
    </i>
    <i r="1">
      <x v="1"/>
    </i>
    <i r="2">
      <x v="3239"/>
    </i>
    <i>
      <x v="289"/>
    </i>
    <i r="1">
      <x v="1"/>
    </i>
    <i r="2">
      <x v="3239"/>
    </i>
    <i>
      <x v="290"/>
    </i>
    <i r="1">
      <x v="1"/>
    </i>
    <i r="2">
      <x v="3239"/>
    </i>
    <i>
      <x v="291"/>
    </i>
    <i r="1">
      <x v="1"/>
    </i>
    <i r="2">
      <x v="3239"/>
    </i>
    <i r="2">
      <x v="3242"/>
    </i>
    <i>
      <x v="292"/>
    </i>
    <i r="1">
      <x v="1"/>
    </i>
    <i r="2">
      <x v="3239"/>
    </i>
    <i>
      <x v="293"/>
    </i>
    <i r="1">
      <x v="1"/>
    </i>
    <i r="2">
      <x v="3243"/>
    </i>
    <i>
      <x v="294"/>
    </i>
    <i r="1">
      <x v="1"/>
    </i>
    <i r="2">
      <x v="522"/>
    </i>
    <i>
      <x v="295"/>
    </i>
    <i r="1">
      <x v="1"/>
    </i>
    <i r="2">
      <x v="3239"/>
    </i>
    <i>
      <x v="296"/>
    </i>
    <i r="1">
      <x v="1"/>
    </i>
    <i r="2">
      <x v="3239"/>
    </i>
    <i>
      <x v="297"/>
    </i>
    <i r="1">
      <x v="1"/>
    </i>
    <i r="2">
      <x v="522"/>
    </i>
    <i>
      <x v="298"/>
    </i>
    <i r="1">
      <x v="1"/>
    </i>
    <i r="2">
      <x v="3239"/>
    </i>
    <i>
      <x v="299"/>
    </i>
    <i r="1">
      <x v="1"/>
    </i>
    <i r="2">
      <x v="522"/>
    </i>
    <i>
      <x v="300"/>
    </i>
    <i r="1">
      <x v="1"/>
    </i>
    <i r="2">
      <x v="3239"/>
    </i>
    <i>
      <x v="301"/>
    </i>
    <i r="1">
      <x v="1"/>
    </i>
    <i r="2">
      <x v="3239"/>
    </i>
    <i>
      <x v="302"/>
    </i>
    <i r="1">
      <x v="1"/>
    </i>
    <i r="2">
      <x v="3240"/>
    </i>
    <i>
      <x v="303"/>
    </i>
    <i r="1">
      <x v="1"/>
    </i>
    <i r="2">
      <x v="3240"/>
    </i>
    <i>
      <x v="304"/>
    </i>
    <i r="1">
      <x v="1"/>
    </i>
    <i r="2">
      <x v="3239"/>
    </i>
    <i>
      <x v="305"/>
    </i>
    <i r="1">
      <x v="1"/>
    </i>
    <i r="2">
      <x v="3239"/>
    </i>
    <i r="2">
      <x v="3244"/>
    </i>
    <i>
      <x v="306"/>
    </i>
    <i r="1">
      <x v="1"/>
    </i>
    <i r="2">
      <x v="3242"/>
    </i>
    <i>
      <x v="307"/>
    </i>
    <i r="1">
      <x v="1"/>
    </i>
    <i r="2">
      <x v="522"/>
    </i>
    <i r="2">
      <x v="3239"/>
    </i>
    <i>
      <x v="308"/>
    </i>
    <i r="1">
      <x v="1"/>
    </i>
    <i r="2">
      <x v="3239"/>
    </i>
    <i>
      <x v="309"/>
    </i>
    <i r="1">
      <x v="1"/>
    </i>
    <i r="2">
      <x v="3239"/>
    </i>
    <i>
      <x v="310"/>
    </i>
    <i r="1">
      <x v="1"/>
    </i>
    <i r="2">
      <x v="3239"/>
    </i>
    <i>
      <x v="311"/>
    </i>
    <i r="1">
      <x v="1"/>
    </i>
    <i r="2">
      <x v="3239"/>
    </i>
    <i>
      <x v="312"/>
    </i>
    <i r="1">
      <x v="1"/>
    </i>
    <i r="2">
      <x v="3239"/>
    </i>
    <i>
      <x v="313"/>
    </i>
    <i r="1">
      <x v="1"/>
    </i>
    <i r="2">
      <x v="522"/>
    </i>
    <i>
      <x v="314"/>
    </i>
    <i r="1">
      <x v="1"/>
    </i>
    <i r="2">
      <x v="522"/>
    </i>
    <i>
      <x v="315"/>
    </i>
    <i r="1">
      <x v="1"/>
    </i>
    <i r="2">
      <x v="3240"/>
    </i>
    <i>
      <x v="316"/>
    </i>
    <i r="1">
      <x v="1"/>
    </i>
    <i r="2">
      <x v="3240"/>
    </i>
    <i>
      <x v="317"/>
    </i>
    <i r="1">
      <x v="1"/>
    </i>
    <i r="2">
      <x v="3240"/>
    </i>
    <i>
      <x v="318"/>
    </i>
    <i r="1">
      <x v="1"/>
    </i>
    <i r="2">
      <x v="3240"/>
    </i>
    <i>
      <x v="319"/>
    </i>
    <i r="1">
      <x v="1"/>
    </i>
    <i r="2">
      <x v="522"/>
    </i>
    <i>
      <x v="320"/>
    </i>
    <i r="1">
      <x v="1"/>
    </i>
    <i r="2">
      <x v="3226"/>
    </i>
    <i>
      <x v="321"/>
    </i>
    <i r="1">
      <x v="1"/>
    </i>
    <i r="2">
      <x v="522"/>
    </i>
    <i>
      <x v="322"/>
    </i>
    <i r="1">
      <x v="1"/>
    </i>
    <i r="2">
      <x v="522"/>
    </i>
    <i>
      <x v="323"/>
    </i>
    <i r="1">
      <x v="1"/>
    </i>
    <i r="2">
      <x v="522"/>
    </i>
    <i>
      <x v="324"/>
    </i>
    <i r="1">
      <x v="1"/>
    </i>
    <i r="2">
      <x v="522"/>
    </i>
    <i>
      <x v="325"/>
    </i>
    <i r="1">
      <x v="1"/>
    </i>
    <i r="2">
      <x v="522"/>
    </i>
    <i>
      <x v="326"/>
    </i>
    <i r="1">
      <x v="1"/>
    </i>
    <i r="2">
      <x v="3226"/>
    </i>
    <i>
      <x v="327"/>
    </i>
    <i r="1">
      <x v="1915"/>
    </i>
    <i r="2">
      <x v="3246"/>
    </i>
    <i>
      <x v="328"/>
    </i>
    <i r="1">
      <x v="1"/>
    </i>
    <i r="2">
      <x v="3277"/>
    </i>
    <i>
      <x v="329"/>
    </i>
    <i r="1">
      <x v="1"/>
    </i>
    <i r="2">
      <x v="3278"/>
    </i>
    <i>
      <x v="330"/>
    </i>
    <i r="1">
      <x v="1996"/>
    </i>
    <i r="2">
      <x v="3403"/>
    </i>
    <i r="1">
      <x v="2107"/>
    </i>
    <i r="2">
      <x v="3548"/>
    </i>
    <i>
      <x v="331"/>
    </i>
    <i r="1">
      <x v="2021"/>
    </i>
    <i r="2">
      <x v="3438"/>
    </i>
    <i>
      <x v="332"/>
    </i>
    <i r="1">
      <x v="2068"/>
    </i>
    <i r="2">
      <x v="349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21"/>
  <sheetViews>
    <sheetView tabSelected="1" topLeftCell="C1" zoomScaleNormal="100" workbookViewId="0">
      <pane ySplit="1" topLeftCell="A4215" activePane="bottomLeft" state="frozen"/>
      <selection pane="bottomLeft" activeCell="E4221" sqref="E4221"/>
    </sheetView>
  </sheetViews>
  <sheetFormatPr defaultRowHeight="15" customHeight="1" x14ac:dyDescent="0.55000000000000004"/>
  <cols>
    <col min="1" max="1" width="42.15625" customWidth="1"/>
    <col min="2" max="2" width="118.3671875" customWidth="1"/>
    <col min="3" max="3" width="23.734375" customWidth="1"/>
    <col min="4" max="4" width="58.47265625" customWidth="1"/>
    <col min="5" max="5" width="36" customWidth="1"/>
    <col min="6" max="6" width="18.26171875" bestFit="1" customWidth="1"/>
    <col min="7" max="7" width="28.62890625" customWidth="1"/>
    <col min="8" max="8" width="27.734375" customWidth="1"/>
    <col min="9" max="9" width="10.41796875" customWidth="1"/>
    <col min="10" max="10" width="11.62890625" customWidth="1"/>
    <col min="11" max="11" width="17.47265625" customWidth="1"/>
  </cols>
  <sheetData>
    <row r="1" spans="1:7" ht="15" customHeight="1" x14ac:dyDescent="0.55000000000000004">
      <c r="A1" t="s">
        <v>337</v>
      </c>
      <c r="B1" t="s">
        <v>338</v>
      </c>
      <c r="C1" t="s">
        <v>343</v>
      </c>
      <c r="D1" t="s">
        <v>339</v>
      </c>
    </row>
    <row r="2" spans="1:7" ht="15" customHeight="1" x14ac:dyDescent="0.55000000000000004">
      <c r="A2" t="s">
        <v>1688</v>
      </c>
      <c r="B2" t="s">
        <v>6760</v>
      </c>
      <c r="C2">
        <v>1977</v>
      </c>
      <c r="D2" t="s">
        <v>6761</v>
      </c>
      <c r="E2" s="6" t="s">
        <v>1683</v>
      </c>
      <c r="F2" t="s">
        <v>6462</v>
      </c>
    </row>
    <row r="3" spans="1:7" ht="15" customHeight="1" x14ac:dyDescent="0.55000000000000004">
      <c r="A3" t="s">
        <v>1688</v>
      </c>
      <c r="B3" t="s">
        <v>6752</v>
      </c>
      <c r="C3">
        <v>1997</v>
      </c>
      <c r="D3" t="s">
        <v>1429</v>
      </c>
      <c r="E3" s="6" t="s">
        <v>1683</v>
      </c>
    </row>
    <row r="4" spans="1:7" ht="15" customHeight="1" x14ac:dyDescent="0.55000000000000004">
      <c r="A4" t="s">
        <v>1688</v>
      </c>
      <c r="B4" t="s">
        <v>2310</v>
      </c>
      <c r="C4">
        <v>1999</v>
      </c>
      <c r="D4" s="12" t="s">
        <v>1442</v>
      </c>
      <c r="E4" s="6" t="s">
        <v>1683</v>
      </c>
      <c r="F4" s="6" t="s">
        <v>6796</v>
      </c>
    </row>
    <row r="5" spans="1:7" ht="15" customHeight="1" x14ac:dyDescent="0.55000000000000004">
      <c r="A5" t="s">
        <v>1688</v>
      </c>
      <c r="B5" t="s">
        <v>6753</v>
      </c>
      <c r="C5">
        <v>2002</v>
      </c>
      <c r="D5" t="s">
        <v>6756</v>
      </c>
      <c r="E5" s="4" t="s">
        <v>1683</v>
      </c>
      <c r="F5" s="6"/>
    </row>
    <row r="6" spans="1:7" ht="15" customHeight="1" x14ac:dyDescent="0.55000000000000004">
      <c r="A6" t="s">
        <v>1688</v>
      </c>
      <c r="B6" t="s">
        <v>1705</v>
      </c>
      <c r="C6">
        <v>2005</v>
      </c>
      <c r="D6" s="12" t="s">
        <v>1697</v>
      </c>
      <c r="E6" s="4" t="s">
        <v>1683</v>
      </c>
      <c r="F6" s="6" t="s">
        <v>6795</v>
      </c>
    </row>
    <row r="7" spans="1:7" ht="15" customHeight="1" x14ac:dyDescent="0.55000000000000004">
      <c r="A7" t="s">
        <v>1688</v>
      </c>
      <c r="B7" t="s">
        <v>6754</v>
      </c>
      <c r="C7" s="16" t="s">
        <v>2346</v>
      </c>
      <c r="D7" t="s">
        <v>6755</v>
      </c>
      <c r="E7" s="6" t="s">
        <v>1683</v>
      </c>
      <c r="F7" s="6"/>
      <c r="G7" s="6"/>
    </row>
    <row r="8" spans="1:7" ht="15" customHeight="1" x14ac:dyDescent="0.55000000000000004">
      <c r="A8" t="s">
        <v>62</v>
      </c>
      <c r="B8" t="s">
        <v>7398</v>
      </c>
      <c r="C8">
        <v>1938</v>
      </c>
      <c r="D8" s="12" t="s">
        <v>7397</v>
      </c>
      <c r="E8" s="6" t="s">
        <v>1683</v>
      </c>
      <c r="F8" s="6" t="s">
        <v>6794</v>
      </c>
    </row>
    <row r="9" spans="1:7" ht="15" customHeight="1" x14ac:dyDescent="0.55000000000000004">
      <c r="A9" t="s">
        <v>62</v>
      </c>
      <c r="B9" t="s">
        <v>5173</v>
      </c>
      <c r="C9">
        <v>1954</v>
      </c>
      <c r="D9" s="12" t="s">
        <v>1568</v>
      </c>
      <c r="E9" t="s">
        <v>1683</v>
      </c>
      <c r="F9" s="6" t="s">
        <v>6462</v>
      </c>
    </row>
    <row r="10" spans="1:7" ht="15" customHeight="1" x14ac:dyDescent="0.55000000000000004">
      <c r="A10" t="s">
        <v>62</v>
      </c>
      <c r="B10" t="s">
        <v>5142</v>
      </c>
      <c r="C10">
        <v>1960</v>
      </c>
      <c r="D10" s="12" t="s">
        <v>2923</v>
      </c>
      <c r="E10" s="6" t="s">
        <v>1683</v>
      </c>
    </row>
    <row r="11" spans="1:7" ht="15" customHeight="1" x14ac:dyDescent="0.55000000000000004">
      <c r="A11" t="s">
        <v>62</v>
      </c>
      <c r="B11" t="s">
        <v>2403</v>
      </c>
      <c r="C11" s="16">
        <v>1961</v>
      </c>
      <c r="D11" s="12" t="s">
        <v>2282</v>
      </c>
      <c r="E11" s="6" t="s">
        <v>1683</v>
      </c>
      <c r="F11" s="6"/>
    </row>
    <row r="12" spans="1:7" ht="15" customHeight="1" x14ac:dyDescent="0.55000000000000004">
      <c r="A12" t="s">
        <v>62</v>
      </c>
      <c r="B12" t="s">
        <v>2435</v>
      </c>
      <c r="C12">
        <v>1963</v>
      </c>
      <c r="D12" s="12" t="s">
        <v>2282</v>
      </c>
      <c r="E12" s="6" t="s">
        <v>1683</v>
      </c>
      <c r="F12" s="6"/>
    </row>
    <row r="13" spans="1:7" ht="15" customHeight="1" x14ac:dyDescent="0.55000000000000004">
      <c r="A13" t="s">
        <v>62</v>
      </c>
      <c r="B13" t="s">
        <v>6464</v>
      </c>
      <c r="C13">
        <v>1963</v>
      </c>
      <c r="D13" t="s">
        <v>4996</v>
      </c>
      <c r="E13" s="6" t="s">
        <v>1683</v>
      </c>
      <c r="F13" s="6"/>
    </row>
    <row r="14" spans="1:7" ht="15" customHeight="1" x14ac:dyDescent="0.55000000000000004">
      <c r="A14" t="s">
        <v>62</v>
      </c>
      <c r="B14" t="s">
        <v>2438</v>
      </c>
      <c r="C14" s="16">
        <v>1968</v>
      </c>
      <c r="D14" s="12" t="s">
        <v>2282</v>
      </c>
      <c r="E14" s="10" t="s">
        <v>1683</v>
      </c>
      <c r="F14" s="6" t="s">
        <v>6462</v>
      </c>
    </row>
    <row r="15" spans="1:7" ht="15" customHeight="1" x14ac:dyDescent="0.55000000000000004">
      <c r="A15" t="s">
        <v>62</v>
      </c>
      <c r="B15" t="s">
        <v>2306</v>
      </c>
      <c r="C15">
        <v>1971</v>
      </c>
      <c r="D15" s="12" t="s">
        <v>1442</v>
      </c>
      <c r="E15" s="6" t="s">
        <v>1683</v>
      </c>
      <c r="F15" s="10"/>
    </row>
    <row r="16" spans="1:7" ht="15" customHeight="1" x14ac:dyDescent="0.55000000000000004">
      <c r="A16" t="s">
        <v>62</v>
      </c>
      <c r="B16" t="s">
        <v>4573</v>
      </c>
      <c r="C16">
        <v>1975</v>
      </c>
      <c r="D16" s="12" t="s">
        <v>4574</v>
      </c>
      <c r="E16" s="6" t="s">
        <v>1683</v>
      </c>
      <c r="F16" s="6"/>
    </row>
    <row r="17" spans="1:6" ht="15" customHeight="1" x14ac:dyDescent="0.55000000000000004">
      <c r="A17" t="s">
        <v>62</v>
      </c>
      <c r="B17" t="s">
        <v>2323</v>
      </c>
      <c r="C17">
        <v>1985</v>
      </c>
      <c r="D17" s="12" t="s">
        <v>1442</v>
      </c>
      <c r="E17" s="17" t="s">
        <v>1683</v>
      </c>
      <c r="F17" s="6"/>
    </row>
    <row r="18" spans="1:6" ht="15" customHeight="1" x14ac:dyDescent="0.55000000000000004">
      <c r="A18" t="s">
        <v>62</v>
      </c>
      <c r="B18" t="s">
        <v>2324</v>
      </c>
      <c r="C18">
        <v>1985</v>
      </c>
      <c r="D18" s="12" t="s">
        <v>1442</v>
      </c>
      <c r="E18" s="17" t="s">
        <v>1683</v>
      </c>
      <c r="F18" s="17"/>
    </row>
    <row r="19" spans="1:6" ht="15" customHeight="1" x14ac:dyDescent="0.55000000000000004">
      <c r="A19" t="s">
        <v>62</v>
      </c>
      <c r="B19" t="s">
        <v>2325</v>
      </c>
      <c r="C19">
        <v>1987</v>
      </c>
      <c r="D19" s="12" t="s">
        <v>1442</v>
      </c>
      <c r="E19" s="17" t="s">
        <v>1683</v>
      </c>
      <c r="F19" s="17"/>
    </row>
    <row r="20" spans="1:6" ht="15" customHeight="1" x14ac:dyDescent="0.55000000000000004">
      <c r="A20" t="s">
        <v>62</v>
      </c>
      <c r="B20" t="s">
        <v>2321</v>
      </c>
      <c r="C20">
        <v>1988</v>
      </c>
      <c r="D20" s="12" t="s">
        <v>1442</v>
      </c>
      <c r="E20" s="17" t="s">
        <v>1683</v>
      </c>
      <c r="F20" s="17"/>
    </row>
    <row r="21" spans="1:6" ht="15" customHeight="1" x14ac:dyDescent="0.55000000000000004">
      <c r="A21" t="s">
        <v>62</v>
      </c>
      <c r="B21" t="s">
        <v>2298</v>
      </c>
      <c r="C21">
        <v>1989</v>
      </c>
      <c r="D21" s="12" t="s">
        <v>2275</v>
      </c>
      <c r="E21" s="6" t="s">
        <v>1683</v>
      </c>
      <c r="F21" s="17"/>
    </row>
    <row r="22" spans="1:6" ht="15" customHeight="1" x14ac:dyDescent="0.55000000000000004">
      <c r="A22" t="s">
        <v>62</v>
      </c>
      <c r="B22" t="s">
        <v>1301</v>
      </c>
      <c r="C22">
        <v>1990</v>
      </c>
      <c r="D22" t="s">
        <v>104</v>
      </c>
      <c r="E22" s="5" t="s">
        <v>1683</v>
      </c>
      <c r="F22" s="6"/>
    </row>
    <row r="23" spans="1:6" ht="15" customHeight="1" x14ac:dyDescent="0.55000000000000004">
      <c r="A23" t="s">
        <v>62</v>
      </c>
      <c r="B23" t="s">
        <v>2322</v>
      </c>
      <c r="C23">
        <v>1991</v>
      </c>
      <c r="D23" s="12" t="s">
        <v>1442</v>
      </c>
      <c r="E23" s="17" t="s">
        <v>1683</v>
      </c>
      <c r="F23" s="5"/>
    </row>
    <row r="24" spans="1:6" ht="15" customHeight="1" x14ac:dyDescent="0.55000000000000004">
      <c r="A24" t="s">
        <v>62</v>
      </c>
      <c r="B24" t="s">
        <v>2319</v>
      </c>
      <c r="C24">
        <v>1992</v>
      </c>
      <c r="D24" s="12" t="s">
        <v>1442</v>
      </c>
      <c r="E24" s="17" t="s">
        <v>1683</v>
      </c>
      <c r="F24" s="17"/>
    </row>
    <row r="25" spans="1:6" ht="15" customHeight="1" x14ac:dyDescent="0.55000000000000004">
      <c r="A25" t="s">
        <v>62</v>
      </c>
      <c r="B25" t="s">
        <v>2318</v>
      </c>
      <c r="C25">
        <v>1994</v>
      </c>
      <c r="D25" s="12" t="s">
        <v>1442</v>
      </c>
      <c r="E25" s="17" t="s">
        <v>1683</v>
      </c>
      <c r="F25" s="17"/>
    </row>
    <row r="26" spans="1:6" ht="15" customHeight="1" x14ac:dyDescent="0.55000000000000004">
      <c r="A26" t="s">
        <v>62</v>
      </c>
      <c r="B26" t="s">
        <v>4575</v>
      </c>
      <c r="C26">
        <v>1996</v>
      </c>
      <c r="D26" s="12" t="s">
        <v>15</v>
      </c>
      <c r="E26" s="10" t="s">
        <v>1683</v>
      </c>
      <c r="F26" s="17"/>
    </row>
    <row r="27" spans="1:6" ht="15" customHeight="1" x14ac:dyDescent="0.55000000000000004">
      <c r="A27" t="s">
        <v>62</v>
      </c>
      <c r="B27" t="s">
        <v>2307</v>
      </c>
      <c r="C27">
        <v>1998</v>
      </c>
      <c r="D27" s="12" t="s">
        <v>1442</v>
      </c>
      <c r="E27" s="6" t="s">
        <v>1683</v>
      </c>
      <c r="F27" s="10"/>
    </row>
    <row r="28" spans="1:6" ht="15" customHeight="1" x14ac:dyDescent="0.55000000000000004">
      <c r="A28" t="s">
        <v>62</v>
      </c>
      <c r="B28" t="s">
        <v>2320</v>
      </c>
      <c r="C28">
        <v>1998</v>
      </c>
      <c r="D28" s="12" t="s">
        <v>1442</v>
      </c>
      <c r="E28" s="17" t="s">
        <v>1683</v>
      </c>
      <c r="F28" s="6"/>
    </row>
    <row r="29" spans="1:6" ht="15" customHeight="1" x14ac:dyDescent="0.55000000000000004">
      <c r="A29" t="s">
        <v>62</v>
      </c>
      <c r="B29" t="s">
        <v>1784</v>
      </c>
      <c r="C29">
        <v>1999</v>
      </c>
      <c r="D29" s="12" t="s">
        <v>1786</v>
      </c>
      <c r="E29" s="6" t="s">
        <v>1683</v>
      </c>
      <c r="F29" s="17"/>
    </row>
    <row r="30" spans="1:6" ht="15" customHeight="1" x14ac:dyDescent="0.55000000000000004">
      <c r="A30" t="s">
        <v>62</v>
      </c>
      <c r="B30" t="s">
        <v>1785</v>
      </c>
      <c r="C30">
        <v>1999</v>
      </c>
      <c r="D30" s="12" t="s">
        <v>1786</v>
      </c>
      <c r="E30" s="6" t="s">
        <v>1683</v>
      </c>
      <c r="F30" s="6"/>
    </row>
    <row r="31" spans="1:6" ht="15" customHeight="1" x14ac:dyDescent="0.55000000000000004">
      <c r="A31" t="s">
        <v>62</v>
      </c>
      <c r="B31" t="s">
        <v>2317</v>
      </c>
      <c r="C31">
        <v>2000</v>
      </c>
      <c r="D31" s="12" t="s">
        <v>1442</v>
      </c>
      <c r="E31" s="17" t="s">
        <v>1683</v>
      </c>
      <c r="F31" s="6"/>
    </row>
    <row r="32" spans="1:6" ht="15" customHeight="1" x14ac:dyDescent="0.55000000000000004">
      <c r="A32" t="s">
        <v>62</v>
      </c>
      <c r="B32" t="s">
        <v>2316</v>
      </c>
      <c r="C32">
        <v>2001</v>
      </c>
      <c r="D32" s="12" t="s">
        <v>1442</v>
      </c>
      <c r="E32" s="17" t="s">
        <v>1683</v>
      </c>
      <c r="F32" s="17"/>
    </row>
    <row r="33" spans="1:6" ht="15" customHeight="1" x14ac:dyDescent="0.55000000000000004">
      <c r="A33" t="s">
        <v>62</v>
      </c>
      <c r="B33" t="s">
        <v>1162</v>
      </c>
      <c r="C33">
        <v>2005</v>
      </c>
      <c r="D33" t="s">
        <v>101</v>
      </c>
      <c r="E33" s="10" t="s">
        <v>1683</v>
      </c>
      <c r="F33" s="17"/>
    </row>
    <row r="34" spans="1:6" ht="15" customHeight="1" x14ac:dyDescent="0.55000000000000004">
      <c r="A34" t="s">
        <v>62</v>
      </c>
      <c r="B34" t="s">
        <v>6463</v>
      </c>
      <c r="C34">
        <v>2006</v>
      </c>
      <c r="D34" t="s">
        <v>478</v>
      </c>
      <c r="E34" s="6" t="s">
        <v>1683</v>
      </c>
      <c r="F34" s="10"/>
    </row>
    <row r="35" spans="1:6" ht="15" customHeight="1" x14ac:dyDescent="0.55000000000000004">
      <c r="A35" t="s">
        <v>62</v>
      </c>
      <c r="B35" t="s">
        <v>4545</v>
      </c>
      <c r="C35" s="16">
        <v>2006</v>
      </c>
      <c r="D35" s="12" t="s">
        <v>4546</v>
      </c>
      <c r="E35" s="10" t="s">
        <v>1683</v>
      </c>
      <c r="F35" s="6" t="s">
        <v>6462</v>
      </c>
    </row>
    <row r="36" spans="1:6" ht="15" customHeight="1" x14ac:dyDescent="0.55000000000000004">
      <c r="A36" t="s">
        <v>62</v>
      </c>
      <c r="B36" t="s">
        <v>6735</v>
      </c>
      <c r="C36" s="16" t="s">
        <v>2346</v>
      </c>
      <c r="D36" t="s">
        <v>6736</v>
      </c>
      <c r="E36" s="6" t="s">
        <v>1683</v>
      </c>
      <c r="F36" s="10"/>
    </row>
    <row r="37" spans="1:6" ht="15" customHeight="1" x14ac:dyDescent="0.55000000000000004">
      <c r="A37" t="s">
        <v>1814</v>
      </c>
      <c r="B37" t="s">
        <v>2436</v>
      </c>
      <c r="C37" s="16">
        <v>1962</v>
      </c>
      <c r="D37" s="12" t="s">
        <v>2282</v>
      </c>
      <c r="E37" s="6" t="s">
        <v>1683</v>
      </c>
      <c r="F37" s="6" t="s">
        <v>6462</v>
      </c>
    </row>
    <row r="38" spans="1:6" ht="15" customHeight="1" x14ac:dyDescent="0.55000000000000004">
      <c r="A38" t="s">
        <v>1814</v>
      </c>
      <c r="B38" t="s">
        <v>2437</v>
      </c>
      <c r="C38" s="16">
        <v>1966</v>
      </c>
      <c r="D38" s="12" t="s">
        <v>2282</v>
      </c>
      <c r="E38" s="10" t="s">
        <v>1683</v>
      </c>
      <c r="F38" s="6"/>
    </row>
    <row r="39" spans="1:6" ht="15" customHeight="1" x14ac:dyDescent="0.55000000000000004">
      <c r="A39" t="s">
        <v>1814</v>
      </c>
      <c r="B39" t="s">
        <v>2311</v>
      </c>
      <c r="C39">
        <v>1996</v>
      </c>
      <c r="D39" s="12" t="s">
        <v>1442</v>
      </c>
      <c r="E39" s="6" t="s">
        <v>1683</v>
      </c>
      <c r="F39" s="10"/>
    </row>
    <row r="40" spans="1:6" ht="15" customHeight="1" x14ac:dyDescent="0.55000000000000004">
      <c r="A40" t="s">
        <v>351</v>
      </c>
      <c r="B40" t="s">
        <v>2246</v>
      </c>
      <c r="C40">
        <v>1974</v>
      </c>
      <c r="D40" s="12" t="s">
        <v>15</v>
      </c>
      <c r="E40" s="6" t="s">
        <v>1683</v>
      </c>
      <c r="F40" s="6"/>
    </row>
    <row r="41" spans="1:6" ht="15" customHeight="1" x14ac:dyDescent="0.55000000000000004">
      <c r="A41" t="s">
        <v>351</v>
      </c>
      <c r="B41" t="s">
        <v>2244</v>
      </c>
      <c r="C41">
        <v>1974</v>
      </c>
      <c r="D41" s="12" t="s">
        <v>15</v>
      </c>
      <c r="E41" s="6" t="s">
        <v>1683</v>
      </c>
      <c r="F41" s="6"/>
    </row>
    <row r="42" spans="1:6" ht="15" customHeight="1" x14ac:dyDescent="0.55000000000000004">
      <c r="A42" t="s">
        <v>351</v>
      </c>
      <c r="B42" t="s">
        <v>2331</v>
      </c>
      <c r="C42">
        <v>1975</v>
      </c>
      <c r="D42" s="12" t="s">
        <v>15</v>
      </c>
      <c r="E42" s="6" t="s">
        <v>1683</v>
      </c>
      <c r="F42" s="6"/>
    </row>
    <row r="43" spans="1:6" ht="15" customHeight="1" x14ac:dyDescent="0.55000000000000004">
      <c r="A43" t="s">
        <v>351</v>
      </c>
      <c r="B43" t="s">
        <v>2245</v>
      </c>
      <c r="C43">
        <v>1975</v>
      </c>
      <c r="D43" s="12" t="s">
        <v>15</v>
      </c>
      <c r="E43" s="6" t="s">
        <v>1683</v>
      </c>
      <c r="F43" s="6"/>
    </row>
    <row r="44" spans="1:6" ht="15" customHeight="1" x14ac:dyDescent="0.55000000000000004">
      <c r="A44" t="s">
        <v>351</v>
      </c>
      <c r="B44" t="s">
        <v>2239</v>
      </c>
      <c r="C44">
        <v>1975</v>
      </c>
      <c r="D44" s="12" t="s">
        <v>15</v>
      </c>
      <c r="E44" s="6" t="s">
        <v>1683</v>
      </c>
      <c r="F44" s="6"/>
    </row>
    <row r="45" spans="1:6" ht="15" customHeight="1" x14ac:dyDescent="0.55000000000000004">
      <c r="A45" t="s">
        <v>351</v>
      </c>
      <c r="B45" t="s">
        <v>2332</v>
      </c>
      <c r="C45">
        <v>1975</v>
      </c>
      <c r="D45" s="12" t="s">
        <v>15</v>
      </c>
      <c r="E45" s="6" t="s">
        <v>1683</v>
      </c>
      <c r="F45" s="6"/>
    </row>
    <row r="46" spans="1:6" ht="15" customHeight="1" x14ac:dyDescent="0.55000000000000004">
      <c r="A46" t="s">
        <v>351</v>
      </c>
      <c r="B46" t="s">
        <v>2241</v>
      </c>
      <c r="C46">
        <v>1976</v>
      </c>
      <c r="D46" s="12" t="s">
        <v>15</v>
      </c>
      <c r="E46" s="6" t="s">
        <v>1683</v>
      </c>
      <c r="F46" s="6"/>
    </row>
    <row r="47" spans="1:6" ht="15" customHeight="1" x14ac:dyDescent="0.55000000000000004">
      <c r="A47" t="s">
        <v>351</v>
      </c>
      <c r="B47" t="s">
        <v>2238</v>
      </c>
      <c r="C47">
        <v>1976</v>
      </c>
      <c r="D47" s="12" t="s">
        <v>15</v>
      </c>
      <c r="E47" s="6" t="s">
        <v>1683</v>
      </c>
      <c r="F47" s="6"/>
    </row>
    <row r="48" spans="1:6" ht="15" customHeight="1" x14ac:dyDescent="0.55000000000000004">
      <c r="A48" t="s">
        <v>351</v>
      </c>
      <c r="B48" t="s">
        <v>2240</v>
      </c>
      <c r="C48">
        <v>1977</v>
      </c>
      <c r="D48" s="12" t="s">
        <v>15</v>
      </c>
      <c r="E48" s="6" t="s">
        <v>1683</v>
      </c>
      <c r="F48" s="6"/>
    </row>
    <row r="49" spans="1:6" ht="15" customHeight="1" x14ac:dyDescent="0.55000000000000004">
      <c r="A49" t="s">
        <v>351</v>
      </c>
      <c r="B49" t="s">
        <v>2327</v>
      </c>
      <c r="C49">
        <v>1978</v>
      </c>
      <c r="D49" s="12" t="s">
        <v>15</v>
      </c>
      <c r="E49" s="17" t="s">
        <v>1683</v>
      </c>
      <c r="F49" s="6"/>
    </row>
    <row r="50" spans="1:6" ht="15" customHeight="1" x14ac:dyDescent="0.55000000000000004">
      <c r="A50" t="s">
        <v>351</v>
      </c>
      <c r="B50" t="s">
        <v>2330</v>
      </c>
      <c r="C50">
        <v>1978</v>
      </c>
      <c r="D50" s="12" t="s">
        <v>15</v>
      </c>
      <c r="E50" s="17" t="s">
        <v>1683</v>
      </c>
      <c r="F50" s="17"/>
    </row>
    <row r="51" spans="1:6" ht="15" customHeight="1" x14ac:dyDescent="0.55000000000000004">
      <c r="A51" t="s">
        <v>351</v>
      </c>
      <c r="B51" t="s">
        <v>2328</v>
      </c>
      <c r="C51">
        <v>1979</v>
      </c>
      <c r="D51" s="12" t="s">
        <v>15</v>
      </c>
      <c r="E51" s="17" t="s">
        <v>1683</v>
      </c>
      <c r="F51" s="17"/>
    </row>
    <row r="52" spans="1:6" ht="15" customHeight="1" x14ac:dyDescent="0.55000000000000004">
      <c r="A52" t="s">
        <v>5304</v>
      </c>
      <c r="B52" t="s">
        <v>5305</v>
      </c>
      <c r="C52">
        <v>1969</v>
      </c>
      <c r="D52" s="12" t="s">
        <v>281</v>
      </c>
      <c r="E52" s="12" t="s">
        <v>1683</v>
      </c>
      <c r="F52" s="17"/>
    </row>
    <row r="53" spans="1:6" ht="15" customHeight="1" x14ac:dyDescent="0.55000000000000004">
      <c r="A53" s="12" t="s">
        <v>4622</v>
      </c>
      <c r="B53" s="12" t="s">
        <v>4620</v>
      </c>
      <c r="C53">
        <v>1995</v>
      </c>
      <c r="D53" s="12" t="s">
        <v>4621</v>
      </c>
      <c r="E53" s="10" t="s">
        <v>1683</v>
      </c>
      <c r="F53" s="12"/>
    </row>
    <row r="54" spans="1:6" ht="15" customHeight="1" x14ac:dyDescent="0.55000000000000004">
      <c r="A54" t="s">
        <v>2065</v>
      </c>
      <c r="B54" t="s">
        <v>2067</v>
      </c>
      <c r="C54">
        <v>1964</v>
      </c>
      <c r="D54" s="12" t="s">
        <v>2066</v>
      </c>
      <c r="E54" s="6" t="s">
        <v>1683</v>
      </c>
      <c r="F54" s="10"/>
    </row>
    <row r="55" spans="1:6" ht="15" customHeight="1" x14ac:dyDescent="0.55000000000000004">
      <c r="A55" t="s">
        <v>2065</v>
      </c>
      <c r="B55" t="s">
        <v>2068</v>
      </c>
      <c r="C55">
        <v>1965</v>
      </c>
      <c r="D55" s="12" t="s">
        <v>2066</v>
      </c>
      <c r="E55" s="6" t="s">
        <v>1683</v>
      </c>
      <c r="F55" s="6"/>
    </row>
    <row r="56" spans="1:6" ht="15" customHeight="1" x14ac:dyDescent="0.55000000000000004">
      <c r="A56" t="s">
        <v>1762</v>
      </c>
      <c r="B56" t="s">
        <v>1763</v>
      </c>
      <c r="C56">
        <v>2001</v>
      </c>
      <c r="D56" s="12" t="s">
        <v>1764</v>
      </c>
      <c r="E56" s="6" t="s">
        <v>1683</v>
      </c>
      <c r="F56" s="6"/>
    </row>
    <row r="57" spans="1:6" ht="15" customHeight="1" x14ac:dyDescent="0.55000000000000004">
      <c r="A57" t="s">
        <v>2072</v>
      </c>
      <c r="B57" t="s">
        <v>2071</v>
      </c>
      <c r="C57">
        <v>1995</v>
      </c>
      <c r="D57" s="12" t="s">
        <v>1807</v>
      </c>
      <c r="E57" s="6" t="s">
        <v>1683</v>
      </c>
      <c r="F57" s="6"/>
    </row>
    <row r="58" spans="1:6" ht="15" customHeight="1" x14ac:dyDescent="0.55000000000000004">
      <c r="A58" t="s">
        <v>2358</v>
      </c>
      <c r="B58" t="s">
        <v>2357</v>
      </c>
      <c r="C58">
        <v>1971</v>
      </c>
      <c r="D58" s="12" t="s">
        <v>15</v>
      </c>
      <c r="E58" s="6" t="s">
        <v>1683</v>
      </c>
      <c r="F58" s="6"/>
    </row>
    <row r="59" spans="1:6" ht="15" customHeight="1" x14ac:dyDescent="0.55000000000000004">
      <c r="A59" t="s">
        <v>3019</v>
      </c>
      <c r="B59" t="s">
        <v>3020</v>
      </c>
      <c r="C59">
        <v>1999</v>
      </c>
      <c r="D59" t="s">
        <v>3021</v>
      </c>
      <c r="E59" s="6" t="s">
        <v>1683</v>
      </c>
      <c r="F59" s="6"/>
    </row>
    <row r="60" spans="1:6" ht="15" customHeight="1" x14ac:dyDescent="0.55000000000000004">
      <c r="A60" t="s">
        <v>5241</v>
      </c>
      <c r="B60" t="s">
        <v>5242</v>
      </c>
      <c r="C60">
        <v>1992</v>
      </c>
      <c r="D60" s="12" t="s">
        <v>5243</v>
      </c>
      <c r="E60" s="17" t="s">
        <v>1683</v>
      </c>
      <c r="F60" s="6"/>
    </row>
    <row r="61" spans="1:6" ht="15" customHeight="1" x14ac:dyDescent="0.55000000000000004">
      <c r="A61" t="s">
        <v>2354</v>
      </c>
      <c r="B61" t="s">
        <v>2353</v>
      </c>
      <c r="C61">
        <v>1968</v>
      </c>
      <c r="D61" s="12" t="s">
        <v>15</v>
      </c>
      <c r="E61" s="6" t="s">
        <v>1683</v>
      </c>
      <c r="F61" s="17"/>
    </row>
    <row r="62" spans="1:6" ht="15" customHeight="1" x14ac:dyDescent="0.55000000000000004">
      <c r="A62" t="s">
        <v>2329</v>
      </c>
      <c r="B62" t="s">
        <v>2326</v>
      </c>
      <c r="C62">
        <v>1971</v>
      </c>
      <c r="D62" s="12" t="s">
        <v>15</v>
      </c>
      <c r="E62" s="6" t="s">
        <v>1683</v>
      </c>
      <c r="F62" s="6"/>
    </row>
    <row r="63" spans="1:6" ht="15" customHeight="1" x14ac:dyDescent="0.55000000000000004">
      <c r="A63" t="s">
        <v>2352</v>
      </c>
      <c r="B63" t="s">
        <v>2351</v>
      </c>
      <c r="C63">
        <v>1969</v>
      </c>
      <c r="D63" s="12" t="s">
        <v>15</v>
      </c>
      <c r="E63" s="6" t="s">
        <v>1683</v>
      </c>
      <c r="F63" s="6"/>
    </row>
    <row r="64" spans="1:6" ht="15" customHeight="1" x14ac:dyDescent="0.55000000000000004">
      <c r="A64" t="s">
        <v>5248</v>
      </c>
      <c r="B64" t="s">
        <v>5249</v>
      </c>
      <c r="C64">
        <v>1970</v>
      </c>
      <c r="D64" s="12" t="s">
        <v>104</v>
      </c>
      <c r="E64" s="10" t="s">
        <v>1683</v>
      </c>
      <c r="F64" s="6"/>
    </row>
    <row r="65" spans="1:6" ht="15" customHeight="1" x14ac:dyDescent="0.55000000000000004">
      <c r="A65" t="s">
        <v>6465</v>
      </c>
      <c r="B65" t="s">
        <v>6466</v>
      </c>
      <c r="C65">
        <v>1978</v>
      </c>
      <c r="D65" t="s">
        <v>6467</v>
      </c>
      <c r="E65" s="6" t="s">
        <v>1683</v>
      </c>
      <c r="F65" s="6" t="s">
        <v>6468</v>
      </c>
    </row>
    <row r="66" spans="1:6" ht="15" customHeight="1" x14ac:dyDescent="0.55000000000000004">
      <c r="A66" t="s">
        <v>2230</v>
      </c>
      <c r="B66" t="s">
        <v>2231</v>
      </c>
      <c r="C66">
        <v>1967</v>
      </c>
      <c r="D66" s="12" t="s">
        <v>15</v>
      </c>
      <c r="E66" s="6" t="s">
        <v>1683</v>
      </c>
      <c r="F66" s="6"/>
    </row>
    <row r="67" spans="1:6" ht="15" customHeight="1" x14ac:dyDescent="0.55000000000000004">
      <c r="A67" t="s">
        <v>2424</v>
      </c>
      <c r="B67" t="s">
        <v>2425</v>
      </c>
      <c r="C67">
        <v>2004</v>
      </c>
      <c r="D67" s="12" t="s">
        <v>104</v>
      </c>
      <c r="E67" s="17" t="s">
        <v>1683</v>
      </c>
      <c r="F67" s="17"/>
    </row>
    <row r="68" spans="1:6" ht="15" customHeight="1" x14ac:dyDescent="0.55000000000000004">
      <c r="A68" t="s">
        <v>2313</v>
      </c>
      <c r="B68" t="s">
        <v>2312</v>
      </c>
      <c r="C68">
        <v>1996</v>
      </c>
      <c r="D68" s="12" t="s">
        <v>1442</v>
      </c>
      <c r="E68" s="17" t="s">
        <v>1683</v>
      </c>
      <c r="F68" s="17"/>
    </row>
    <row r="69" spans="1:6" ht="15" customHeight="1" x14ac:dyDescent="0.55000000000000004">
      <c r="A69" t="s">
        <v>2359</v>
      </c>
      <c r="B69" t="s">
        <v>2361</v>
      </c>
      <c r="C69">
        <v>1969</v>
      </c>
      <c r="D69" s="12" t="s">
        <v>15</v>
      </c>
      <c r="E69" s="6" t="s">
        <v>1683</v>
      </c>
      <c r="F69" s="6"/>
    </row>
    <row r="70" spans="1:6" ht="15" customHeight="1" x14ac:dyDescent="0.55000000000000004">
      <c r="A70" t="s">
        <v>949</v>
      </c>
      <c r="B70" t="s">
        <v>950</v>
      </c>
      <c r="C70">
        <v>1971</v>
      </c>
      <c r="D70" t="s">
        <v>951</v>
      </c>
      <c r="E70" s="6" t="s">
        <v>1683</v>
      </c>
      <c r="F70" s="6"/>
    </row>
    <row r="71" spans="1:6" ht="15" customHeight="1" x14ac:dyDescent="0.55000000000000004">
      <c r="A71" t="s">
        <v>2348</v>
      </c>
      <c r="B71" t="s">
        <v>2349</v>
      </c>
      <c r="C71">
        <v>1970</v>
      </c>
      <c r="D71" s="12" t="s">
        <v>15</v>
      </c>
      <c r="E71" s="6" t="s">
        <v>1683</v>
      </c>
      <c r="F71" s="6"/>
    </row>
    <row r="72" spans="1:6" ht="15" customHeight="1" x14ac:dyDescent="0.55000000000000004">
      <c r="A72" t="s">
        <v>6511</v>
      </c>
      <c r="B72" t="s">
        <v>6512</v>
      </c>
      <c r="C72">
        <v>1989</v>
      </c>
      <c r="D72" t="s">
        <v>815</v>
      </c>
      <c r="E72" t="s">
        <v>1683</v>
      </c>
      <c r="F72" s="6" t="s">
        <v>6513</v>
      </c>
    </row>
    <row r="73" spans="1:6" ht="15" customHeight="1" x14ac:dyDescent="0.55000000000000004">
      <c r="A73" t="s">
        <v>288</v>
      </c>
      <c r="B73" t="s">
        <v>684</v>
      </c>
      <c r="C73">
        <v>1967</v>
      </c>
      <c r="D73" t="s">
        <v>287</v>
      </c>
      <c r="E73" s="5" t="s">
        <v>1683</v>
      </c>
      <c r="F73" s="5"/>
    </row>
    <row r="74" spans="1:6" ht="15" customHeight="1" x14ac:dyDescent="0.55000000000000004">
      <c r="A74" t="s">
        <v>2333</v>
      </c>
      <c r="B74" t="s">
        <v>2334</v>
      </c>
      <c r="C74">
        <v>1922</v>
      </c>
      <c r="D74" s="12" t="s">
        <v>2335</v>
      </c>
      <c r="E74" s="17" t="s">
        <v>1683</v>
      </c>
      <c r="F74" s="17"/>
    </row>
    <row r="75" spans="1:6" ht="15" customHeight="1" x14ac:dyDescent="0.55000000000000004">
      <c r="A75" t="s">
        <v>2237</v>
      </c>
      <c r="B75" t="s">
        <v>2242</v>
      </c>
      <c r="C75">
        <v>1968</v>
      </c>
      <c r="D75" s="12" t="s">
        <v>15</v>
      </c>
      <c r="E75" s="6" t="s">
        <v>1683</v>
      </c>
      <c r="F75" s="6"/>
    </row>
    <row r="76" spans="1:6" ht="15" customHeight="1" x14ac:dyDescent="0.55000000000000004">
      <c r="A76" t="s">
        <v>7691</v>
      </c>
      <c r="B76" t="s">
        <v>7692</v>
      </c>
      <c r="C76">
        <v>2005</v>
      </c>
      <c r="D76" s="12" t="s">
        <v>101</v>
      </c>
      <c r="E76" s="10" t="s">
        <v>1683</v>
      </c>
      <c r="F76" s="6"/>
    </row>
    <row r="77" spans="1:6" ht="15" customHeight="1" x14ac:dyDescent="0.55000000000000004">
      <c r="A77" t="s">
        <v>2356</v>
      </c>
      <c r="B77" t="s">
        <v>2355</v>
      </c>
      <c r="C77">
        <v>1972</v>
      </c>
      <c r="D77" s="12" t="s">
        <v>15</v>
      </c>
      <c r="E77" s="6" t="s">
        <v>1683</v>
      </c>
      <c r="F77" s="6"/>
    </row>
    <row r="78" spans="1:6" ht="15" customHeight="1" x14ac:dyDescent="0.55000000000000004">
      <c r="A78" t="s">
        <v>941</v>
      </c>
      <c r="B78" t="s">
        <v>943</v>
      </c>
      <c r="C78">
        <v>1964</v>
      </c>
      <c r="D78" t="s">
        <v>281</v>
      </c>
      <c r="E78" s="6" t="s">
        <v>1683</v>
      </c>
      <c r="F78" s="6"/>
    </row>
    <row r="79" spans="1:6" ht="15" customHeight="1" x14ac:dyDescent="0.55000000000000004">
      <c r="A79" t="s">
        <v>941</v>
      </c>
      <c r="B79" t="s">
        <v>942</v>
      </c>
      <c r="C79">
        <v>1965</v>
      </c>
      <c r="D79" t="s">
        <v>281</v>
      </c>
      <c r="E79" s="6" t="s">
        <v>1683</v>
      </c>
      <c r="F79" s="6"/>
    </row>
    <row r="80" spans="1:6" ht="15" customHeight="1" x14ac:dyDescent="0.55000000000000004">
      <c r="A80" t="s">
        <v>941</v>
      </c>
      <c r="B80" t="s">
        <v>946</v>
      </c>
      <c r="C80">
        <v>1965</v>
      </c>
      <c r="D80" t="s">
        <v>132</v>
      </c>
      <c r="E80" s="6" t="s">
        <v>1683</v>
      </c>
      <c r="F80" s="6"/>
    </row>
    <row r="81" spans="1:6" ht="15" customHeight="1" x14ac:dyDescent="0.55000000000000004">
      <c r="A81" t="s">
        <v>941</v>
      </c>
      <c r="B81" t="s">
        <v>947</v>
      </c>
      <c r="C81">
        <v>1966</v>
      </c>
      <c r="D81" t="s">
        <v>944</v>
      </c>
      <c r="E81" s="6" t="s">
        <v>1683</v>
      </c>
      <c r="F81" s="6"/>
    </row>
    <row r="82" spans="1:6" ht="15" customHeight="1" x14ac:dyDescent="0.55000000000000004">
      <c r="A82" t="s">
        <v>941</v>
      </c>
      <c r="B82" t="s">
        <v>945</v>
      </c>
      <c r="C82">
        <v>1966</v>
      </c>
      <c r="D82" t="s">
        <v>944</v>
      </c>
      <c r="E82" s="6" t="s">
        <v>1683</v>
      </c>
      <c r="F82" s="6"/>
    </row>
    <row r="83" spans="1:6" ht="15" customHeight="1" x14ac:dyDescent="0.55000000000000004">
      <c r="A83" t="s">
        <v>941</v>
      </c>
      <c r="B83" t="s">
        <v>948</v>
      </c>
      <c r="C83">
        <v>1966</v>
      </c>
      <c r="D83" t="s">
        <v>944</v>
      </c>
      <c r="E83" s="6" t="s">
        <v>1683</v>
      </c>
      <c r="F83" s="6"/>
    </row>
    <row r="84" spans="1:6" ht="15" customHeight="1" x14ac:dyDescent="0.55000000000000004">
      <c r="A84" t="s">
        <v>2227</v>
      </c>
      <c r="B84" t="s">
        <v>2228</v>
      </c>
      <c r="C84">
        <v>1967</v>
      </c>
      <c r="D84" s="12" t="s">
        <v>15</v>
      </c>
      <c r="E84" s="6" t="s">
        <v>1683</v>
      </c>
      <c r="F84" s="6"/>
    </row>
    <row r="85" spans="1:6" ht="15" customHeight="1" x14ac:dyDescent="0.55000000000000004">
      <c r="A85" t="s">
        <v>1302</v>
      </c>
      <c r="B85" t="s">
        <v>1303</v>
      </c>
      <c r="C85">
        <v>1967</v>
      </c>
      <c r="D85" t="s">
        <v>287</v>
      </c>
      <c r="E85" s="5" t="s">
        <v>1683</v>
      </c>
      <c r="F85" s="5"/>
    </row>
    <row r="86" spans="1:6" ht="15" customHeight="1" x14ac:dyDescent="0.55000000000000004">
      <c r="A86" t="s">
        <v>4307</v>
      </c>
      <c r="B86" t="s">
        <v>4308</v>
      </c>
      <c r="C86">
        <v>1976</v>
      </c>
      <c r="D86" t="s">
        <v>4309</v>
      </c>
      <c r="E86" s="6" t="s">
        <v>1683</v>
      </c>
      <c r="F86" s="6"/>
    </row>
    <row r="87" spans="1:6" ht="15" customHeight="1" x14ac:dyDescent="0.55000000000000004">
      <c r="A87" t="s">
        <v>5130</v>
      </c>
      <c r="B87" t="s">
        <v>5129</v>
      </c>
      <c r="C87">
        <v>1976</v>
      </c>
      <c r="D87" s="12" t="s">
        <v>15</v>
      </c>
      <c r="E87" s="6" t="s">
        <v>1683</v>
      </c>
      <c r="F87" s="6"/>
    </row>
    <row r="88" spans="1:6" ht="15" customHeight="1" x14ac:dyDescent="0.55000000000000004">
      <c r="A88" t="s">
        <v>2924</v>
      </c>
      <c r="B88" t="s">
        <v>2922</v>
      </c>
      <c r="C88">
        <v>1972</v>
      </c>
      <c r="D88" t="s">
        <v>2923</v>
      </c>
      <c r="E88" s="17" t="s">
        <v>1683</v>
      </c>
      <c r="F88" s="17"/>
    </row>
    <row r="89" spans="1:6" ht="15" customHeight="1" x14ac:dyDescent="0.55000000000000004">
      <c r="A89" t="s">
        <v>2924</v>
      </c>
      <c r="B89" t="s">
        <v>3419</v>
      </c>
      <c r="C89">
        <v>1973</v>
      </c>
      <c r="D89" t="s">
        <v>3418</v>
      </c>
      <c r="E89" s="6" t="s">
        <v>1683</v>
      </c>
      <c r="F89" s="6"/>
    </row>
    <row r="90" spans="1:6" ht="15" customHeight="1" x14ac:dyDescent="0.55000000000000004">
      <c r="A90" t="s">
        <v>2315</v>
      </c>
      <c r="B90" t="s">
        <v>2314</v>
      </c>
      <c r="C90">
        <v>1997</v>
      </c>
      <c r="D90" s="12" t="s">
        <v>1442</v>
      </c>
      <c r="E90" s="17" t="s">
        <v>1683</v>
      </c>
      <c r="F90" s="17"/>
    </row>
    <row r="91" spans="1:6" ht="15" customHeight="1" x14ac:dyDescent="0.55000000000000004">
      <c r="A91" t="s">
        <v>952</v>
      </c>
      <c r="B91" t="s">
        <v>953</v>
      </c>
      <c r="C91">
        <v>1964</v>
      </c>
      <c r="D91" t="s">
        <v>936</v>
      </c>
      <c r="E91" s="6" t="s">
        <v>1683</v>
      </c>
      <c r="F91" s="6"/>
    </row>
    <row r="92" spans="1:6" ht="15" customHeight="1" x14ac:dyDescent="0.55000000000000004">
      <c r="A92" t="s">
        <v>952</v>
      </c>
      <c r="B92" t="s">
        <v>954</v>
      </c>
      <c r="C92">
        <v>1965</v>
      </c>
      <c r="D92" t="s">
        <v>936</v>
      </c>
      <c r="E92" s="6" t="s">
        <v>1683</v>
      </c>
      <c r="F92" s="6"/>
    </row>
    <row r="93" spans="1:6" ht="15" customHeight="1" x14ac:dyDescent="0.55000000000000004">
      <c r="A93" t="s">
        <v>952</v>
      </c>
      <c r="B93" t="s">
        <v>955</v>
      </c>
      <c r="C93">
        <v>1966</v>
      </c>
      <c r="D93" t="s">
        <v>936</v>
      </c>
      <c r="E93" s="6" t="s">
        <v>1683</v>
      </c>
      <c r="F93" s="6"/>
    </row>
    <row r="94" spans="1:6" ht="15" customHeight="1" x14ac:dyDescent="0.55000000000000004">
      <c r="A94" s="12" t="s">
        <v>4606</v>
      </c>
      <c r="B94" t="s">
        <v>4607</v>
      </c>
      <c r="C94">
        <v>1993</v>
      </c>
      <c r="D94" s="12" t="s">
        <v>4608</v>
      </c>
      <c r="E94" s="10" t="s">
        <v>1683</v>
      </c>
      <c r="F94" s="10"/>
    </row>
    <row r="95" spans="1:6" ht="15" customHeight="1" x14ac:dyDescent="0.55000000000000004">
      <c r="A95" t="s">
        <v>2069</v>
      </c>
      <c r="B95" t="s">
        <v>2070</v>
      </c>
      <c r="C95">
        <v>1985</v>
      </c>
      <c r="D95" s="12" t="s">
        <v>104</v>
      </c>
      <c r="E95" s="6" t="s">
        <v>1683</v>
      </c>
      <c r="F95" s="6"/>
    </row>
    <row r="96" spans="1:6" ht="15" customHeight="1" x14ac:dyDescent="0.55000000000000004">
      <c r="A96" t="s">
        <v>6546</v>
      </c>
      <c r="B96" t="s">
        <v>6545</v>
      </c>
      <c r="C96">
        <v>1996</v>
      </c>
      <c r="D96" t="s">
        <v>2139</v>
      </c>
      <c r="E96" t="s">
        <v>1683</v>
      </c>
      <c r="F96" s="6" t="s">
        <v>6547</v>
      </c>
    </row>
    <row r="97" spans="1:6" ht="15" customHeight="1" x14ac:dyDescent="0.55000000000000004">
      <c r="A97" t="s">
        <v>2360</v>
      </c>
      <c r="B97" t="s">
        <v>2350</v>
      </c>
      <c r="C97">
        <v>1970</v>
      </c>
      <c r="D97" s="12" t="s">
        <v>15</v>
      </c>
      <c r="E97" s="6" t="s">
        <v>1683</v>
      </c>
      <c r="F97" s="6"/>
    </row>
    <row r="98" spans="1:6" ht="15" customHeight="1" x14ac:dyDescent="0.55000000000000004">
      <c r="A98" t="s">
        <v>6667</v>
      </c>
      <c r="B98" t="s">
        <v>6668</v>
      </c>
      <c r="C98">
        <v>1994</v>
      </c>
      <c r="D98" t="s">
        <v>2139</v>
      </c>
      <c r="E98" s="6" t="s">
        <v>1683</v>
      </c>
      <c r="F98" s="6" t="s">
        <v>6669</v>
      </c>
    </row>
    <row r="99" spans="1:6" ht="15" customHeight="1" x14ac:dyDescent="0.55000000000000004">
      <c r="A99" t="s">
        <v>2229</v>
      </c>
      <c r="B99" t="s">
        <v>2243</v>
      </c>
      <c r="C99">
        <v>1968</v>
      </c>
      <c r="D99" s="12" t="s">
        <v>15</v>
      </c>
      <c r="E99" s="6" t="s">
        <v>1683</v>
      </c>
      <c r="F99" s="6"/>
    </row>
    <row r="100" spans="1:6" ht="15" customHeight="1" x14ac:dyDescent="0.55000000000000004">
      <c r="C100">
        <v>2006</v>
      </c>
      <c r="D100" s="12" t="s">
        <v>4068</v>
      </c>
      <c r="E100" s="6" t="s">
        <v>1683</v>
      </c>
      <c r="F100" s="6"/>
    </row>
    <row r="101" spans="1:6" ht="15" customHeight="1" x14ac:dyDescent="0.55000000000000004">
      <c r="A101" t="s">
        <v>1704</v>
      </c>
      <c r="B101" t="s">
        <v>2914</v>
      </c>
      <c r="C101">
        <v>2004</v>
      </c>
      <c r="D101" t="s">
        <v>2915</v>
      </c>
      <c r="E101" s="10" t="s">
        <v>347</v>
      </c>
      <c r="F101" s="10"/>
    </row>
    <row r="102" spans="1:6" ht="15" customHeight="1" x14ac:dyDescent="0.55000000000000004">
      <c r="A102" t="s">
        <v>1688</v>
      </c>
      <c r="B102" t="s">
        <v>6496</v>
      </c>
      <c r="C102">
        <v>1992</v>
      </c>
      <c r="D102" t="s">
        <v>2191</v>
      </c>
      <c r="E102" s="6" t="s">
        <v>347</v>
      </c>
      <c r="F102" s="6" t="s">
        <v>6497</v>
      </c>
    </row>
    <row r="103" spans="1:6" ht="15" customHeight="1" x14ac:dyDescent="0.55000000000000004">
      <c r="A103" t="s">
        <v>62</v>
      </c>
      <c r="B103" t="s">
        <v>1026</v>
      </c>
      <c r="C103">
        <v>1961</v>
      </c>
      <c r="D103" t="s">
        <v>2275</v>
      </c>
      <c r="E103" s="6" t="s">
        <v>347</v>
      </c>
      <c r="F103" s="6"/>
    </row>
    <row r="104" spans="1:6" ht="15" customHeight="1" x14ac:dyDescent="0.55000000000000004">
      <c r="A104" t="s">
        <v>62</v>
      </c>
      <c r="B104" t="s">
        <v>2582</v>
      </c>
      <c r="C104">
        <v>1966</v>
      </c>
      <c r="D104" t="s">
        <v>116</v>
      </c>
      <c r="E104" s="10" t="s">
        <v>347</v>
      </c>
      <c r="F104" s="10"/>
    </row>
    <row r="105" spans="1:6" ht="15" customHeight="1" x14ac:dyDescent="0.55000000000000004">
      <c r="A105" t="s">
        <v>62</v>
      </c>
      <c r="B105" t="s">
        <v>2540</v>
      </c>
      <c r="C105">
        <v>1966</v>
      </c>
      <c r="D105" t="s">
        <v>29</v>
      </c>
      <c r="E105" s="10" t="s">
        <v>347</v>
      </c>
      <c r="F105" s="10"/>
    </row>
    <row r="106" spans="1:6" ht="15" customHeight="1" x14ac:dyDescent="0.55000000000000004">
      <c r="A106" t="s">
        <v>62</v>
      </c>
      <c r="B106" t="s">
        <v>2283</v>
      </c>
      <c r="C106">
        <v>1968</v>
      </c>
      <c r="D106" s="12" t="s">
        <v>2282</v>
      </c>
      <c r="E106" s="10" t="s">
        <v>347</v>
      </c>
      <c r="F106" s="10"/>
    </row>
    <row r="107" spans="1:6" ht="15" customHeight="1" x14ac:dyDescent="0.55000000000000004">
      <c r="A107" t="s">
        <v>62</v>
      </c>
      <c r="B107" t="s">
        <v>2284</v>
      </c>
      <c r="C107">
        <v>1970</v>
      </c>
      <c r="D107" t="s">
        <v>2282</v>
      </c>
      <c r="E107" s="10" t="s">
        <v>347</v>
      </c>
      <c r="F107" s="10"/>
    </row>
    <row r="108" spans="1:6" ht="15" customHeight="1" x14ac:dyDescent="0.55000000000000004">
      <c r="A108" t="s">
        <v>62</v>
      </c>
      <c r="B108" t="s">
        <v>2340</v>
      </c>
      <c r="C108">
        <v>1971</v>
      </c>
      <c r="D108" t="s">
        <v>2282</v>
      </c>
      <c r="E108" s="10" t="s">
        <v>347</v>
      </c>
      <c r="F108" s="10"/>
    </row>
    <row r="109" spans="1:6" ht="15" customHeight="1" x14ac:dyDescent="0.55000000000000004">
      <c r="A109" t="s">
        <v>62</v>
      </c>
      <c r="B109" t="s">
        <v>5376</v>
      </c>
      <c r="C109">
        <v>1971</v>
      </c>
      <c r="D109" s="12" t="s">
        <v>5375</v>
      </c>
      <c r="E109" s="12" t="s">
        <v>347</v>
      </c>
      <c r="F109" s="12"/>
    </row>
    <row r="110" spans="1:6" ht="15" customHeight="1" x14ac:dyDescent="0.55000000000000004">
      <c r="A110" t="s">
        <v>62</v>
      </c>
      <c r="B110" t="s">
        <v>2285</v>
      </c>
      <c r="C110">
        <v>1972</v>
      </c>
      <c r="D110" t="s">
        <v>2282</v>
      </c>
      <c r="E110" s="10" t="s">
        <v>347</v>
      </c>
      <c r="F110" s="10"/>
    </row>
    <row r="111" spans="1:6" ht="15" customHeight="1" x14ac:dyDescent="0.55000000000000004">
      <c r="A111" t="s">
        <v>62</v>
      </c>
      <c r="B111" t="s">
        <v>2339</v>
      </c>
      <c r="C111">
        <v>1973</v>
      </c>
      <c r="D111" t="s">
        <v>2282</v>
      </c>
      <c r="E111" s="10" t="s">
        <v>347</v>
      </c>
      <c r="F111" s="10"/>
    </row>
    <row r="112" spans="1:6" ht="15" customHeight="1" x14ac:dyDescent="0.55000000000000004">
      <c r="A112" t="s">
        <v>62</v>
      </c>
      <c r="B112" t="s">
        <v>2337</v>
      </c>
      <c r="C112">
        <v>1975</v>
      </c>
      <c r="D112" t="s">
        <v>2282</v>
      </c>
      <c r="E112" s="10" t="s">
        <v>347</v>
      </c>
      <c r="F112" s="10"/>
    </row>
    <row r="113" spans="1:6" ht="15" customHeight="1" x14ac:dyDescent="0.55000000000000004">
      <c r="A113" s="12" t="s">
        <v>62</v>
      </c>
      <c r="B113" s="12" t="s">
        <v>4636</v>
      </c>
      <c r="C113">
        <v>1975</v>
      </c>
      <c r="D113" s="12" t="s">
        <v>140</v>
      </c>
      <c r="E113" s="10" t="s">
        <v>347</v>
      </c>
      <c r="F113" s="10"/>
    </row>
    <row r="114" spans="1:6" ht="15" customHeight="1" x14ac:dyDescent="0.55000000000000004">
      <c r="A114" t="s">
        <v>62</v>
      </c>
      <c r="B114" t="s">
        <v>2338</v>
      </c>
      <c r="C114">
        <v>1976</v>
      </c>
      <c r="D114" t="s">
        <v>2282</v>
      </c>
      <c r="E114" s="10" t="s">
        <v>347</v>
      </c>
      <c r="F114" s="10"/>
    </row>
    <row r="115" spans="1:6" ht="15" customHeight="1" x14ac:dyDescent="0.55000000000000004">
      <c r="A115" t="s">
        <v>62</v>
      </c>
      <c r="B115" t="s">
        <v>1603</v>
      </c>
      <c r="C115">
        <v>1977</v>
      </c>
      <c r="D115" t="s">
        <v>124</v>
      </c>
      <c r="E115" s="6" t="s">
        <v>347</v>
      </c>
      <c r="F115" s="6"/>
    </row>
    <row r="116" spans="1:6" ht="15" customHeight="1" x14ac:dyDescent="0.55000000000000004">
      <c r="A116" t="s">
        <v>62</v>
      </c>
      <c r="B116" t="s">
        <v>2502</v>
      </c>
      <c r="C116">
        <v>1977</v>
      </c>
      <c r="D116" t="s">
        <v>2503</v>
      </c>
      <c r="E116" s="10" t="s">
        <v>347</v>
      </c>
      <c r="F116" s="10"/>
    </row>
    <row r="117" spans="1:6" ht="15" customHeight="1" x14ac:dyDescent="0.55000000000000004">
      <c r="A117" t="s">
        <v>62</v>
      </c>
      <c r="B117" t="s">
        <v>1598</v>
      </c>
      <c r="C117">
        <v>1978</v>
      </c>
      <c r="D117" t="s">
        <v>1599</v>
      </c>
      <c r="E117" s="6" t="s">
        <v>347</v>
      </c>
      <c r="F117" s="6"/>
    </row>
    <row r="118" spans="1:6" ht="15" customHeight="1" x14ac:dyDescent="0.55000000000000004">
      <c r="A118" t="s">
        <v>62</v>
      </c>
      <c r="B118" t="s">
        <v>2538</v>
      </c>
      <c r="C118">
        <v>1979</v>
      </c>
      <c r="D118" t="s">
        <v>2282</v>
      </c>
      <c r="E118" s="10" t="s">
        <v>347</v>
      </c>
      <c r="F118" s="10"/>
    </row>
    <row r="119" spans="1:6" ht="15" customHeight="1" x14ac:dyDescent="0.55000000000000004">
      <c r="A119" t="s">
        <v>62</v>
      </c>
      <c r="B119" t="s">
        <v>1674</v>
      </c>
      <c r="C119">
        <v>1980</v>
      </c>
      <c r="D119" t="s">
        <v>1675</v>
      </c>
      <c r="E119" s="6" t="s">
        <v>347</v>
      </c>
      <c r="F119" s="6"/>
    </row>
    <row r="120" spans="1:6" ht="15" customHeight="1" x14ac:dyDescent="0.55000000000000004">
      <c r="A120" t="s">
        <v>62</v>
      </c>
      <c r="B120" t="s">
        <v>2459</v>
      </c>
      <c r="C120">
        <v>1983</v>
      </c>
      <c r="D120" t="s">
        <v>2282</v>
      </c>
      <c r="E120" s="6" t="s">
        <v>347</v>
      </c>
      <c r="F120" s="6"/>
    </row>
    <row r="121" spans="1:6" ht="15" customHeight="1" x14ac:dyDescent="0.55000000000000004">
      <c r="A121" t="s">
        <v>62</v>
      </c>
      <c r="B121" t="s">
        <v>2458</v>
      </c>
      <c r="C121">
        <v>1983</v>
      </c>
      <c r="D121" t="s">
        <v>2282</v>
      </c>
      <c r="E121" s="10" t="s">
        <v>347</v>
      </c>
      <c r="F121" s="10"/>
    </row>
    <row r="122" spans="1:6" ht="15" customHeight="1" x14ac:dyDescent="0.55000000000000004">
      <c r="A122" t="s">
        <v>1676</v>
      </c>
      <c r="B122" t="s">
        <v>1677</v>
      </c>
      <c r="C122">
        <v>1983</v>
      </c>
      <c r="D122" t="s">
        <v>1678</v>
      </c>
      <c r="E122" s="6" t="s">
        <v>347</v>
      </c>
      <c r="F122" s="6"/>
    </row>
    <row r="123" spans="1:6" ht="15" customHeight="1" x14ac:dyDescent="0.55000000000000004">
      <c r="A123" t="s">
        <v>62</v>
      </c>
      <c r="B123" t="s">
        <v>2457</v>
      </c>
      <c r="C123">
        <v>1984</v>
      </c>
      <c r="D123" t="s">
        <v>2282</v>
      </c>
      <c r="E123" s="10" t="s">
        <v>347</v>
      </c>
      <c r="F123" s="10"/>
    </row>
    <row r="124" spans="1:6" ht="15" customHeight="1" x14ac:dyDescent="0.55000000000000004">
      <c r="A124" t="s">
        <v>62</v>
      </c>
      <c r="B124" t="s">
        <v>1613</v>
      </c>
      <c r="C124">
        <v>1984</v>
      </c>
      <c r="D124" t="s">
        <v>1612</v>
      </c>
      <c r="E124" s="6" t="s">
        <v>347</v>
      </c>
      <c r="F124" s="6"/>
    </row>
    <row r="125" spans="1:6" ht="15" customHeight="1" x14ac:dyDescent="0.55000000000000004">
      <c r="A125" t="s">
        <v>62</v>
      </c>
      <c r="B125" t="s">
        <v>2514</v>
      </c>
      <c r="C125">
        <v>1984</v>
      </c>
      <c r="D125" t="s">
        <v>2282</v>
      </c>
      <c r="E125" s="10" t="s">
        <v>347</v>
      </c>
      <c r="F125" s="10"/>
    </row>
    <row r="126" spans="1:6" ht="15" customHeight="1" x14ac:dyDescent="0.55000000000000004">
      <c r="A126" t="s">
        <v>62</v>
      </c>
      <c r="B126" t="s">
        <v>2508</v>
      </c>
      <c r="C126">
        <v>1986</v>
      </c>
      <c r="D126" t="s">
        <v>140</v>
      </c>
      <c r="E126" s="10" t="s">
        <v>347</v>
      </c>
      <c r="F126" s="10"/>
    </row>
    <row r="127" spans="1:6" ht="15" customHeight="1" x14ac:dyDescent="0.55000000000000004">
      <c r="A127" s="12" t="s">
        <v>62</v>
      </c>
      <c r="B127" s="12" t="s">
        <v>4665</v>
      </c>
      <c r="C127">
        <v>1986</v>
      </c>
      <c r="D127" s="12" t="s">
        <v>4666</v>
      </c>
      <c r="E127" s="10" t="s">
        <v>347</v>
      </c>
      <c r="F127" s="10"/>
    </row>
    <row r="128" spans="1:6" ht="15" customHeight="1" x14ac:dyDescent="0.55000000000000004">
      <c r="A128" t="s">
        <v>62</v>
      </c>
      <c r="B128" t="s">
        <v>1593</v>
      </c>
      <c r="C128">
        <v>1987</v>
      </c>
      <c r="D128" t="s">
        <v>1594</v>
      </c>
      <c r="E128" s="6" t="s">
        <v>347</v>
      </c>
      <c r="F128" s="6"/>
    </row>
    <row r="129" spans="1:7" ht="15" customHeight="1" x14ac:dyDescent="0.55000000000000004">
      <c r="A129" t="s">
        <v>62</v>
      </c>
      <c r="B129" t="s">
        <v>1611</v>
      </c>
      <c r="C129">
        <v>1987</v>
      </c>
      <c r="D129" t="s">
        <v>1608</v>
      </c>
      <c r="E129" s="6" t="s">
        <v>347</v>
      </c>
      <c r="F129" s="6"/>
    </row>
    <row r="130" spans="1:7" ht="15" customHeight="1" x14ac:dyDescent="0.55000000000000004">
      <c r="A130" t="s">
        <v>62</v>
      </c>
      <c r="B130" t="s">
        <v>2288</v>
      </c>
      <c r="C130">
        <v>1988</v>
      </c>
      <c r="D130" t="s">
        <v>2282</v>
      </c>
      <c r="E130" s="10" t="s">
        <v>347</v>
      </c>
      <c r="F130" s="10"/>
    </row>
    <row r="131" spans="1:7" ht="15" customHeight="1" x14ac:dyDescent="0.55000000000000004">
      <c r="A131" t="s">
        <v>62</v>
      </c>
      <c r="B131" t="s">
        <v>1668</v>
      </c>
      <c r="C131">
        <v>1989</v>
      </c>
      <c r="D131" t="s">
        <v>1669</v>
      </c>
      <c r="E131" s="6" t="s">
        <v>347</v>
      </c>
      <c r="F131" s="6"/>
    </row>
    <row r="132" spans="1:7" ht="15" customHeight="1" x14ac:dyDescent="0.55000000000000004">
      <c r="A132" t="s">
        <v>62</v>
      </c>
      <c r="B132" t="s">
        <v>2304</v>
      </c>
      <c r="C132">
        <v>1989</v>
      </c>
      <c r="D132" s="12" t="s">
        <v>2305</v>
      </c>
      <c r="E132" s="10" t="s">
        <v>347</v>
      </c>
      <c r="F132" s="10"/>
    </row>
    <row r="133" spans="1:7" ht="15" customHeight="1" x14ac:dyDescent="0.55000000000000004">
      <c r="A133" t="s">
        <v>62</v>
      </c>
      <c r="B133" t="s">
        <v>2268</v>
      </c>
      <c r="C133">
        <v>1990</v>
      </c>
      <c r="D133" s="12" t="s">
        <v>2269</v>
      </c>
      <c r="E133" s="10" t="s">
        <v>347</v>
      </c>
      <c r="F133" s="10"/>
    </row>
    <row r="134" spans="1:7" ht="15" customHeight="1" x14ac:dyDescent="0.55000000000000004">
      <c r="A134" t="s">
        <v>62</v>
      </c>
      <c r="B134" t="s">
        <v>1610</v>
      </c>
      <c r="C134">
        <v>1990</v>
      </c>
      <c r="D134" t="s">
        <v>219</v>
      </c>
      <c r="E134" s="6" t="s">
        <v>347</v>
      </c>
      <c r="F134" s="6"/>
    </row>
    <row r="135" spans="1:7" ht="15" customHeight="1" x14ac:dyDescent="0.55000000000000004">
      <c r="A135" t="s">
        <v>62</v>
      </c>
      <c r="B135" t="s">
        <v>2248</v>
      </c>
      <c r="C135">
        <v>1992</v>
      </c>
      <c r="D135" s="12" t="s">
        <v>2247</v>
      </c>
      <c r="E135" s="10" t="s">
        <v>347</v>
      </c>
      <c r="F135" s="10"/>
    </row>
    <row r="136" spans="1:7" ht="15" customHeight="1" x14ac:dyDescent="0.55000000000000004">
      <c r="A136" t="s">
        <v>62</v>
      </c>
      <c r="B136" t="s">
        <v>2579</v>
      </c>
      <c r="C136">
        <v>1993</v>
      </c>
      <c r="D136" t="s">
        <v>2581</v>
      </c>
      <c r="E136" s="10" t="s">
        <v>347</v>
      </c>
      <c r="F136" s="10"/>
    </row>
    <row r="137" spans="1:7" ht="15" customHeight="1" x14ac:dyDescent="0.55000000000000004">
      <c r="A137" s="12" t="s">
        <v>62</v>
      </c>
      <c r="B137" s="12" t="s">
        <v>4612</v>
      </c>
      <c r="C137">
        <v>1993</v>
      </c>
      <c r="D137" s="12" t="s">
        <v>4613</v>
      </c>
      <c r="E137" s="10" t="s">
        <v>347</v>
      </c>
      <c r="F137" s="10"/>
    </row>
    <row r="138" spans="1:7" ht="15" customHeight="1" x14ac:dyDescent="0.55000000000000004">
      <c r="A138" t="s">
        <v>62</v>
      </c>
      <c r="B138" t="s">
        <v>2265</v>
      </c>
      <c r="C138">
        <v>1995</v>
      </c>
      <c r="D138" s="12" t="s">
        <v>2088</v>
      </c>
      <c r="E138" s="10" t="s">
        <v>347</v>
      </c>
      <c r="F138" s="10"/>
    </row>
    <row r="139" spans="1:7" ht="15" customHeight="1" x14ac:dyDescent="0.55000000000000004">
      <c r="A139" t="s">
        <v>62</v>
      </c>
      <c r="B139" t="s">
        <v>2571</v>
      </c>
      <c r="C139">
        <v>1996</v>
      </c>
      <c r="D139" t="s">
        <v>2572</v>
      </c>
      <c r="E139" s="10" t="s">
        <v>347</v>
      </c>
      <c r="F139" s="10"/>
    </row>
    <row r="140" spans="1:7" ht="15" customHeight="1" x14ac:dyDescent="0.55000000000000004">
      <c r="A140" t="s">
        <v>62</v>
      </c>
      <c r="B140" t="s">
        <v>2287</v>
      </c>
      <c r="C140">
        <v>2000</v>
      </c>
      <c r="D140" t="s">
        <v>2282</v>
      </c>
      <c r="E140" s="10" t="s">
        <v>347</v>
      </c>
      <c r="F140" s="10"/>
    </row>
    <row r="141" spans="1:7" ht="15" customHeight="1" x14ac:dyDescent="0.55000000000000004">
      <c r="A141" t="s">
        <v>62</v>
      </c>
      <c r="B141" t="s">
        <v>1679</v>
      </c>
      <c r="C141">
        <v>2000</v>
      </c>
      <c r="D141" t="s">
        <v>1608</v>
      </c>
      <c r="E141" s="6" t="s">
        <v>347</v>
      </c>
      <c r="F141" s="6"/>
    </row>
    <row r="142" spans="1:7" ht="15" customHeight="1" x14ac:dyDescent="0.55000000000000004">
      <c r="A142" t="s">
        <v>62</v>
      </c>
      <c r="B142" t="s">
        <v>2274</v>
      </c>
      <c r="C142">
        <v>2000</v>
      </c>
      <c r="D142" s="12" t="s">
        <v>2275</v>
      </c>
      <c r="E142" s="10" t="s">
        <v>347</v>
      </c>
      <c r="F142" s="10"/>
    </row>
    <row r="143" spans="1:7" ht="15" customHeight="1" x14ac:dyDescent="0.55000000000000004">
      <c r="A143" s="12" t="s">
        <v>62</v>
      </c>
      <c r="B143" t="s">
        <v>4589</v>
      </c>
      <c r="C143">
        <v>2003</v>
      </c>
      <c r="D143" s="12" t="s">
        <v>2500</v>
      </c>
      <c r="E143" s="10" t="s">
        <v>347</v>
      </c>
      <c r="F143" s="10"/>
    </row>
    <row r="144" spans="1:7" ht="15" customHeight="1" x14ac:dyDescent="0.55000000000000004">
      <c r="A144" t="s">
        <v>62</v>
      </c>
      <c r="B144" t="s">
        <v>6309</v>
      </c>
      <c r="C144">
        <v>2003</v>
      </c>
      <c r="D144" t="s">
        <v>5494</v>
      </c>
      <c r="E144" t="s">
        <v>347</v>
      </c>
      <c r="F144" t="s">
        <v>6310</v>
      </c>
      <c r="G144" s="10"/>
    </row>
    <row r="145" spans="1:10" ht="15" customHeight="1" x14ac:dyDescent="0.55000000000000004">
      <c r="A145" t="s">
        <v>62</v>
      </c>
      <c r="B145" t="s">
        <v>5561</v>
      </c>
      <c r="C145">
        <v>2004</v>
      </c>
      <c r="D145" t="s">
        <v>2500</v>
      </c>
      <c r="E145" s="10" t="s">
        <v>347</v>
      </c>
      <c r="F145" s="10"/>
    </row>
    <row r="146" spans="1:10" ht="15" customHeight="1" x14ac:dyDescent="0.55000000000000004">
      <c r="A146" t="s">
        <v>62</v>
      </c>
      <c r="B146" t="s">
        <v>5377</v>
      </c>
      <c r="C146">
        <v>2004</v>
      </c>
      <c r="D146" s="12" t="s">
        <v>5378</v>
      </c>
      <c r="E146" s="12" t="s">
        <v>347</v>
      </c>
      <c r="F146" s="12"/>
      <c r="H146" s="10"/>
      <c r="I146" s="33"/>
      <c r="J146" s="33"/>
    </row>
    <row r="147" spans="1:10" ht="15" customHeight="1" x14ac:dyDescent="0.55000000000000004">
      <c r="A147" t="s">
        <v>62</v>
      </c>
      <c r="B147" t="s">
        <v>2501</v>
      </c>
      <c r="C147">
        <v>2005</v>
      </c>
      <c r="D147" t="s">
        <v>2500</v>
      </c>
      <c r="E147" s="10" t="s">
        <v>347</v>
      </c>
      <c r="F147" s="10"/>
    </row>
    <row r="148" spans="1:10" ht="15" customHeight="1" x14ac:dyDescent="0.55000000000000004">
      <c r="A148" t="s">
        <v>62</v>
      </c>
      <c r="B148" t="s">
        <v>2534</v>
      </c>
      <c r="C148">
        <v>2006</v>
      </c>
      <c r="D148" t="s">
        <v>1608</v>
      </c>
      <c r="E148" s="10" t="s">
        <v>347</v>
      </c>
      <c r="F148" s="10"/>
    </row>
    <row r="149" spans="1:10" ht="15" customHeight="1" x14ac:dyDescent="0.55000000000000004">
      <c r="A149" t="s">
        <v>62</v>
      </c>
      <c r="B149" t="s">
        <v>2190</v>
      </c>
      <c r="C149">
        <v>2006</v>
      </c>
      <c r="D149" s="12" t="s">
        <v>2191</v>
      </c>
      <c r="E149" s="6" t="s">
        <v>347</v>
      </c>
      <c r="F149" s="6"/>
    </row>
    <row r="150" spans="1:10" ht="15" customHeight="1" x14ac:dyDescent="0.55000000000000004">
      <c r="A150" t="s">
        <v>62</v>
      </c>
      <c r="B150" t="s">
        <v>1058</v>
      </c>
      <c r="C150">
        <v>2015</v>
      </c>
      <c r="D150" t="s">
        <v>1059</v>
      </c>
      <c r="E150" s="10" t="s">
        <v>347</v>
      </c>
      <c r="F150" s="10"/>
    </row>
    <row r="151" spans="1:10" ht="15" customHeight="1" x14ac:dyDescent="0.55000000000000004">
      <c r="A151" t="s">
        <v>62</v>
      </c>
      <c r="B151" t="s">
        <v>2234</v>
      </c>
      <c r="C151" s="16" t="s">
        <v>2235</v>
      </c>
      <c r="D151" s="12" t="s">
        <v>2236</v>
      </c>
      <c r="E151" s="10" t="s">
        <v>347</v>
      </c>
      <c r="F151" s="10"/>
    </row>
    <row r="152" spans="1:10" ht="15" customHeight="1" x14ac:dyDescent="0.55000000000000004">
      <c r="A152" t="s">
        <v>62</v>
      </c>
      <c r="B152" t="s">
        <v>2341</v>
      </c>
      <c r="C152" s="16" t="s">
        <v>2336</v>
      </c>
      <c r="D152" t="s">
        <v>2282</v>
      </c>
      <c r="E152" s="10" t="s">
        <v>347</v>
      </c>
      <c r="F152" s="10"/>
    </row>
    <row r="153" spans="1:10" ht="15" customHeight="1" x14ac:dyDescent="0.55000000000000004">
      <c r="A153" t="s">
        <v>1814</v>
      </c>
      <c r="B153" t="s">
        <v>2580</v>
      </c>
      <c r="C153">
        <v>1997</v>
      </c>
      <c r="D153" t="s">
        <v>1608</v>
      </c>
      <c r="E153" s="10" t="s">
        <v>347</v>
      </c>
      <c r="F153" s="10"/>
    </row>
    <row r="154" spans="1:10" ht="15" customHeight="1" x14ac:dyDescent="0.55000000000000004">
      <c r="A154" t="s">
        <v>2276</v>
      </c>
      <c r="B154" t="s">
        <v>2277</v>
      </c>
      <c r="C154">
        <v>2006</v>
      </c>
      <c r="D154" s="12" t="s">
        <v>2278</v>
      </c>
      <c r="E154" s="10" t="s">
        <v>347</v>
      </c>
      <c r="F154" s="10"/>
    </row>
    <row r="155" spans="1:10" ht="15" customHeight="1" x14ac:dyDescent="0.55000000000000004">
      <c r="A155" t="s">
        <v>351</v>
      </c>
      <c r="B155" t="s">
        <v>2455</v>
      </c>
      <c r="C155">
        <v>1991</v>
      </c>
      <c r="D155" t="s">
        <v>2456</v>
      </c>
      <c r="E155" s="6" t="s">
        <v>347</v>
      </c>
      <c r="F155" s="6"/>
    </row>
    <row r="156" spans="1:10" ht="15" customHeight="1" x14ac:dyDescent="0.55000000000000004">
      <c r="A156" t="s">
        <v>48</v>
      </c>
      <c r="B156" t="s">
        <v>49</v>
      </c>
      <c r="C156">
        <v>1981</v>
      </c>
      <c r="D156" t="s">
        <v>50</v>
      </c>
      <c r="E156" s="5" t="s">
        <v>347</v>
      </c>
      <c r="F156" s="5"/>
    </row>
    <row r="157" spans="1:10" ht="15" customHeight="1" x14ac:dyDescent="0.55000000000000004">
      <c r="A157" t="s">
        <v>3799</v>
      </c>
      <c r="B157" t="s">
        <v>3800</v>
      </c>
      <c r="C157">
        <v>2001</v>
      </c>
      <c r="D157" t="s">
        <v>3801</v>
      </c>
      <c r="E157" s="5" t="s">
        <v>347</v>
      </c>
      <c r="F157" s="5"/>
    </row>
    <row r="158" spans="1:10" ht="15" customHeight="1" x14ac:dyDescent="0.55000000000000004">
      <c r="A158" t="s">
        <v>6406</v>
      </c>
      <c r="B158" t="s">
        <v>6405</v>
      </c>
      <c r="C158">
        <v>1992</v>
      </c>
      <c r="D158" t="s">
        <v>157</v>
      </c>
      <c r="E158" t="s">
        <v>347</v>
      </c>
      <c r="F158" t="s">
        <v>6407</v>
      </c>
    </row>
    <row r="159" spans="1:10" ht="15" customHeight="1" x14ac:dyDescent="0.55000000000000004">
      <c r="A159" t="s">
        <v>2530</v>
      </c>
      <c r="B159" t="s">
        <v>2528</v>
      </c>
      <c r="C159">
        <v>1980</v>
      </c>
      <c r="D159" t="s">
        <v>2529</v>
      </c>
      <c r="E159" s="10" t="s">
        <v>347</v>
      </c>
      <c r="F159" s="10"/>
    </row>
    <row r="160" spans="1:10" ht="15" customHeight="1" x14ac:dyDescent="0.55000000000000004">
      <c r="A160" t="s">
        <v>2451</v>
      </c>
      <c r="B160" t="s">
        <v>2450</v>
      </c>
      <c r="C160">
        <v>1993</v>
      </c>
      <c r="D160" t="s">
        <v>2452</v>
      </c>
      <c r="E160" s="6" t="s">
        <v>347</v>
      </c>
      <c r="F160" s="6"/>
    </row>
    <row r="161" spans="1:6" ht="15" customHeight="1" x14ac:dyDescent="0.55000000000000004">
      <c r="A161" t="s">
        <v>2562</v>
      </c>
      <c r="B161" t="s">
        <v>2563</v>
      </c>
      <c r="C161">
        <v>1977</v>
      </c>
      <c r="D161" t="s">
        <v>287</v>
      </c>
      <c r="E161" s="10" t="s">
        <v>347</v>
      </c>
      <c r="F161" s="10"/>
    </row>
    <row r="162" spans="1:6" ht="15" customHeight="1" x14ac:dyDescent="0.55000000000000004">
      <c r="A162" t="s">
        <v>3312</v>
      </c>
      <c r="B162" t="s">
        <v>3871</v>
      </c>
      <c r="C162">
        <v>2002</v>
      </c>
      <c r="D162" t="s">
        <v>3777</v>
      </c>
      <c r="E162" t="s">
        <v>347</v>
      </c>
    </row>
    <row r="163" spans="1:6" ht="15" customHeight="1" x14ac:dyDescent="0.55000000000000004">
      <c r="A163" t="s">
        <v>6498</v>
      </c>
      <c r="B163" t="s">
        <v>6499</v>
      </c>
      <c r="C163">
        <v>1992</v>
      </c>
      <c r="D163" t="s">
        <v>6500</v>
      </c>
      <c r="E163" s="6" t="s">
        <v>347</v>
      </c>
      <c r="F163" s="6" t="s">
        <v>6501</v>
      </c>
    </row>
    <row r="164" spans="1:6" ht="15" customHeight="1" x14ac:dyDescent="0.55000000000000004">
      <c r="A164" s="12" t="s">
        <v>4631</v>
      </c>
      <c r="B164" s="12" t="s">
        <v>4632</v>
      </c>
      <c r="C164">
        <v>1995</v>
      </c>
      <c r="D164" s="12" t="s">
        <v>4633</v>
      </c>
      <c r="E164" s="10" t="s">
        <v>347</v>
      </c>
      <c r="F164" s="10"/>
    </row>
    <row r="165" spans="1:6" ht="15" customHeight="1" x14ac:dyDescent="0.55000000000000004">
      <c r="A165" s="12" t="s">
        <v>4671</v>
      </c>
      <c r="B165" s="12" t="s">
        <v>4670</v>
      </c>
      <c r="C165">
        <v>1984</v>
      </c>
      <c r="D165" s="12" t="s">
        <v>3076</v>
      </c>
      <c r="E165" s="10" t="s">
        <v>347</v>
      </c>
      <c r="F165" s="10"/>
    </row>
    <row r="166" spans="1:6" ht="15" customHeight="1" x14ac:dyDescent="0.55000000000000004">
      <c r="A166" t="s">
        <v>3022</v>
      </c>
      <c r="B166" t="s">
        <v>5598</v>
      </c>
      <c r="C166">
        <v>2015</v>
      </c>
      <c r="D166" t="s">
        <v>5599</v>
      </c>
      <c r="E166" s="10" t="s">
        <v>347</v>
      </c>
      <c r="F166" t="s">
        <v>5600</v>
      </c>
    </row>
    <row r="167" spans="1:6" ht="15" customHeight="1" x14ac:dyDescent="0.55000000000000004">
      <c r="A167" t="s">
        <v>6400</v>
      </c>
      <c r="B167" t="s">
        <v>6399</v>
      </c>
      <c r="C167">
        <v>1992</v>
      </c>
      <c r="D167" t="s">
        <v>157</v>
      </c>
      <c r="E167" t="s">
        <v>347</v>
      </c>
      <c r="F167" t="s">
        <v>6401</v>
      </c>
    </row>
    <row r="168" spans="1:6" ht="15" customHeight="1" x14ac:dyDescent="0.55000000000000004">
      <c r="A168" t="s">
        <v>4492</v>
      </c>
      <c r="B168" t="s">
        <v>4493</v>
      </c>
      <c r="C168">
        <v>2004</v>
      </c>
      <c r="D168" t="s">
        <v>4494</v>
      </c>
      <c r="E168" s="6" t="s">
        <v>347</v>
      </c>
      <c r="F168" s="6"/>
    </row>
    <row r="169" spans="1:6" ht="15" customHeight="1" x14ac:dyDescent="0.55000000000000004">
      <c r="A169" t="s">
        <v>6403</v>
      </c>
      <c r="B169" t="s">
        <v>6404</v>
      </c>
      <c r="C169">
        <v>1992</v>
      </c>
      <c r="D169" t="s">
        <v>157</v>
      </c>
      <c r="E169" t="s">
        <v>347</v>
      </c>
      <c r="F169" t="s">
        <v>6401</v>
      </c>
    </row>
    <row r="170" spans="1:6" ht="15" customHeight="1" x14ac:dyDescent="0.55000000000000004">
      <c r="A170" t="s">
        <v>3402</v>
      </c>
      <c r="B170" t="s">
        <v>3401</v>
      </c>
      <c r="C170">
        <v>1986</v>
      </c>
      <c r="D170" t="s">
        <v>1041</v>
      </c>
      <c r="E170" t="s">
        <v>347</v>
      </c>
    </row>
    <row r="171" spans="1:6" ht="15" customHeight="1" x14ac:dyDescent="0.55000000000000004">
      <c r="A171" s="12" t="s">
        <v>4643</v>
      </c>
      <c r="B171" s="12" t="s">
        <v>4642</v>
      </c>
      <c r="C171">
        <v>1990</v>
      </c>
      <c r="D171" s="12" t="s">
        <v>276</v>
      </c>
      <c r="E171" s="10" t="s">
        <v>347</v>
      </c>
      <c r="F171" s="10"/>
    </row>
    <row r="172" spans="1:6" ht="15" customHeight="1" x14ac:dyDescent="0.55000000000000004">
      <c r="A172" t="s">
        <v>1595</v>
      </c>
      <c r="B172" t="s">
        <v>1596</v>
      </c>
      <c r="C172">
        <v>2010</v>
      </c>
      <c r="D172" t="s">
        <v>1597</v>
      </c>
      <c r="E172" s="6" t="s">
        <v>347</v>
      </c>
      <c r="F172" s="6"/>
    </row>
    <row r="173" spans="1:6" ht="15" customHeight="1" x14ac:dyDescent="0.55000000000000004">
      <c r="A173" s="12" t="s">
        <v>4586</v>
      </c>
      <c r="B173" t="s">
        <v>4587</v>
      </c>
      <c r="C173">
        <v>1993</v>
      </c>
      <c r="D173" s="12" t="s">
        <v>4588</v>
      </c>
      <c r="E173" s="10" t="s">
        <v>347</v>
      </c>
      <c r="F173" s="10"/>
    </row>
    <row r="174" spans="1:6" ht="15" customHeight="1" x14ac:dyDescent="0.55000000000000004">
      <c r="A174" s="12" t="s">
        <v>4674</v>
      </c>
      <c r="B174" s="12" t="s">
        <v>4672</v>
      </c>
      <c r="C174">
        <v>1973</v>
      </c>
      <c r="D174" s="12" t="s">
        <v>4673</v>
      </c>
      <c r="E174" s="10" t="s">
        <v>347</v>
      </c>
      <c r="F174" s="10"/>
    </row>
    <row r="175" spans="1:6" ht="15" customHeight="1" x14ac:dyDescent="0.55000000000000004">
      <c r="A175" t="s">
        <v>1609</v>
      </c>
      <c r="B175" t="s">
        <v>1607</v>
      </c>
      <c r="C175">
        <v>2006</v>
      </c>
      <c r="D175" t="s">
        <v>1608</v>
      </c>
      <c r="E175" s="6" t="s">
        <v>347</v>
      </c>
      <c r="F175" s="6"/>
    </row>
    <row r="176" spans="1:6" ht="15" customHeight="1" x14ac:dyDescent="0.55000000000000004">
      <c r="A176" s="12" t="s">
        <v>4615</v>
      </c>
      <c r="B176" s="12" t="s">
        <v>4614</v>
      </c>
      <c r="C176">
        <v>1980</v>
      </c>
      <c r="D176" s="12" t="s">
        <v>104</v>
      </c>
      <c r="E176" s="10" t="s">
        <v>347</v>
      </c>
      <c r="F176" s="10"/>
    </row>
    <row r="177" spans="1:6" ht="15" customHeight="1" x14ac:dyDescent="0.55000000000000004">
      <c r="A177" t="s">
        <v>2511</v>
      </c>
      <c r="B177" t="s">
        <v>2512</v>
      </c>
      <c r="C177">
        <v>1986</v>
      </c>
      <c r="D177" t="s">
        <v>2513</v>
      </c>
      <c r="E177" s="13" t="s">
        <v>347</v>
      </c>
      <c r="F177" s="10"/>
    </row>
    <row r="178" spans="1:6" ht="15" customHeight="1" x14ac:dyDescent="0.55000000000000004">
      <c r="A178" t="s">
        <v>3395</v>
      </c>
      <c r="B178" t="s">
        <v>3396</v>
      </c>
      <c r="C178">
        <v>1986</v>
      </c>
      <c r="D178" t="s">
        <v>3397</v>
      </c>
      <c r="E178" s="22" t="s">
        <v>347</v>
      </c>
    </row>
    <row r="179" spans="1:6" ht="15" customHeight="1" x14ac:dyDescent="0.55000000000000004">
      <c r="A179" t="s">
        <v>2470</v>
      </c>
      <c r="B179" t="s">
        <v>2471</v>
      </c>
      <c r="C179">
        <v>1984</v>
      </c>
      <c r="D179" t="s">
        <v>2472</v>
      </c>
      <c r="E179" s="8" t="s">
        <v>347</v>
      </c>
      <c r="F179" s="6"/>
    </row>
    <row r="180" spans="1:6" ht="15" customHeight="1" x14ac:dyDescent="0.55000000000000004">
      <c r="A180" t="s">
        <v>5228</v>
      </c>
      <c r="B180" t="s">
        <v>5229</v>
      </c>
      <c r="C180">
        <v>1964</v>
      </c>
      <c r="D180" s="12" t="s">
        <v>29</v>
      </c>
      <c r="E180" s="13" t="s">
        <v>347</v>
      </c>
      <c r="F180" s="10"/>
    </row>
    <row r="181" spans="1:6" ht="15" customHeight="1" x14ac:dyDescent="0.55000000000000004">
      <c r="A181" t="s">
        <v>2494</v>
      </c>
      <c r="B181" t="s">
        <v>2493</v>
      </c>
      <c r="C181">
        <v>1992</v>
      </c>
      <c r="D181" t="s">
        <v>2446</v>
      </c>
      <c r="E181" s="8" t="s">
        <v>347</v>
      </c>
      <c r="F181" s="6"/>
    </row>
    <row r="182" spans="1:6" ht="15" customHeight="1" x14ac:dyDescent="0.55000000000000004">
      <c r="A182" t="s">
        <v>2460</v>
      </c>
      <c r="B182" t="s">
        <v>2461</v>
      </c>
      <c r="C182">
        <v>1987</v>
      </c>
      <c r="D182" t="s">
        <v>2462</v>
      </c>
      <c r="E182" s="8" t="s">
        <v>347</v>
      </c>
      <c r="F182" s="6"/>
    </row>
    <row r="183" spans="1:6" ht="15" customHeight="1" x14ac:dyDescent="0.55000000000000004">
      <c r="A183" s="12" t="s">
        <v>4656</v>
      </c>
      <c r="B183" s="12" t="s">
        <v>4657</v>
      </c>
      <c r="C183">
        <v>1988</v>
      </c>
      <c r="D183" s="12" t="s">
        <v>1764</v>
      </c>
      <c r="E183" s="13" t="s">
        <v>347</v>
      </c>
      <c r="F183" s="10"/>
    </row>
    <row r="184" spans="1:6" ht="15" customHeight="1" x14ac:dyDescent="0.55000000000000004">
      <c r="A184" t="s">
        <v>1591</v>
      </c>
      <c r="B184" t="s">
        <v>1592</v>
      </c>
      <c r="C184">
        <v>1972</v>
      </c>
      <c r="D184" t="s">
        <v>29</v>
      </c>
      <c r="E184" s="8" t="s">
        <v>347</v>
      </c>
      <c r="F184" s="6"/>
    </row>
    <row r="185" spans="1:6" ht="15" customHeight="1" x14ac:dyDescent="0.55000000000000004">
      <c r="A185" t="s">
        <v>3389</v>
      </c>
      <c r="B185" t="s">
        <v>3390</v>
      </c>
      <c r="C185">
        <v>1999</v>
      </c>
      <c r="D185" t="s">
        <v>1608</v>
      </c>
      <c r="E185" s="22" t="s">
        <v>347</v>
      </c>
    </row>
    <row r="186" spans="1:6" ht="15" customHeight="1" x14ac:dyDescent="0.55000000000000004">
      <c r="A186" s="12" t="s">
        <v>4653</v>
      </c>
      <c r="B186" s="12" t="s">
        <v>4655</v>
      </c>
      <c r="C186">
        <v>2000</v>
      </c>
      <c r="D186" s="12" t="s">
        <v>4654</v>
      </c>
      <c r="E186" s="13" t="s">
        <v>347</v>
      </c>
      <c r="F186" s="10"/>
    </row>
    <row r="187" spans="1:6" ht="15" customHeight="1" x14ac:dyDescent="0.55000000000000004">
      <c r="A187" s="12" t="s">
        <v>4658</v>
      </c>
      <c r="B187" s="12" t="s">
        <v>4659</v>
      </c>
      <c r="C187">
        <v>1989</v>
      </c>
      <c r="D187" s="12" t="s">
        <v>98</v>
      </c>
      <c r="E187" s="13" t="s">
        <v>347</v>
      </c>
      <c r="F187" s="10"/>
    </row>
    <row r="188" spans="1:6" ht="15" customHeight="1" x14ac:dyDescent="0.55000000000000004">
      <c r="A188" t="s">
        <v>1604</v>
      </c>
      <c r="B188" t="s">
        <v>1605</v>
      </c>
      <c r="C188">
        <v>1983</v>
      </c>
      <c r="D188" t="s">
        <v>1606</v>
      </c>
      <c r="E188" s="8" t="s">
        <v>347</v>
      </c>
      <c r="F188" s="6"/>
    </row>
    <row r="189" spans="1:6" ht="15" customHeight="1" x14ac:dyDescent="0.55000000000000004">
      <c r="A189" t="s">
        <v>3399</v>
      </c>
      <c r="B189" t="s">
        <v>3398</v>
      </c>
      <c r="C189">
        <v>1990</v>
      </c>
      <c r="D189" t="s">
        <v>3400</v>
      </c>
      <c r="E189" s="5" t="s">
        <v>347</v>
      </c>
      <c r="F189" s="5"/>
    </row>
    <row r="190" spans="1:6" ht="15" customHeight="1" x14ac:dyDescent="0.55000000000000004">
      <c r="A190" t="s">
        <v>2746</v>
      </c>
      <c r="B190" t="s">
        <v>2747</v>
      </c>
      <c r="C190">
        <v>2004</v>
      </c>
      <c r="D190" t="s">
        <v>1267</v>
      </c>
      <c r="E190" s="10" t="s">
        <v>347</v>
      </c>
      <c r="F190" s="10"/>
    </row>
    <row r="191" spans="1:6" ht="15" customHeight="1" x14ac:dyDescent="0.55000000000000004">
      <c r="A191" t="s">
        <v>5799</v>
      </c>
      <c r="B191" t="s">
        <v>5800</v>
      </c>
      <c r="C191">
        <v>1993</v>
      </c>
      <c r="D191" t="s">
        <v>1736</v>
      </c>
      <c r="E191" s="10" t="s">
        <v>347</v>
      </c>
      <c r="F191" s="10" t="s">
        <v>5806</v>
      </c>
    </row>
    <row r="192" spans="1:6" ht="15" customHeight="1" x14ac:dyDescent="0.55000000000000004">
      <c r="A192" t="s">
        <v>3765</v>
      </c>
      <c r="B192" t="s">
        <v>3764</v>
      </c>
      <c r="C192">
        <v>1975</v>
      </c>
      <c r="D192" t="s">
        <v>140</v>
      </c>
      <c r="E192" s="6" t="s">
        <v>347</v>
      </c>
      <c r="F192" s="6"/>
    </row>
    <row r="193" spans="1:6" ht="15" customHeight="1" x14ac:dyDescent="0.55000000000000004">
      <c r="A193" t="s">
        <v>3765</v>
      </c>
      <c r="B193" t="s">
        <v>3763</v>
      </c>
      <c r="C193">
        <v>1976</v>
      </c>
      <c r="D193" t="s">
        <v>140</v>
      </c>
      <c r="E193" s="6" t="s">
        <v>347</v>
      </c>
      <c r="F193" s="6"/>
    </row>
    <row r="194" spans="1:6" ht="15" customHeight="1" x14ac:dyDescent="0.55000000000000004">
      <c r="A194" s="12" t="s">
        <v>4592</v>
      </c>
      <c r="B194" t="s">
        <v>4593</v>
      </c>
      <c r="C194">
        <v>1967</v>
      </c>
      <c r="D194" s="12" t="s">
        <v>73</v>
      </c>
      <c r="E194" s="10" t="s">
        <v>347</v>
      </c>
      <c r="F194" s="10"/>
    </row>
    <row r="195" spans="1:6" ht="15" customHeight="1" x14ac:dyDescent="0.55000000000000004">
      <c r="A195" s="12" t="s">
        <v>4592</v>
      </c>
      <c r="B195" t="s">
        <v>4594</v>
      </c>
      <c r="C195">
        <v>1967</v>
      </c>
      <c r="D195" s="12" t="s">
        <v>73</v>
      </c>
      <c r="E195" s="10" t="s">
        <v>347</v>
      </c>
      <c r="F195" s="10"/>
    </row>
    <row r="196" spans="1:6" ht="15" customHeight="1" x14ac:dyDescent="0.55000000000000004">
      <c r="A196" t="s">
        <v>2544</v>
      </c>
      <c r="B196" t="s">
        <v>2545</v>
      </c>
      <c r="C196">
        <v>1978</v>
      </c>
      <c r="D196" t="s">
        <v>2546</v>
      </c>
      <c r="E196" s="10" t="s">
        <v>347</v>
      </c>
      <c r="F196" s="10"/>
    </row>
    <row r="197" spans="1:6" ht="15" customHeight="1" x14ac:dyDescent="0.55000000000000004">
      <c r="A197" t="s">
        <v>2916</v>
      </c>
      <c r="B197" t="s">
        <v>2917</v>
      </c>
      <c r="C197">
        <v>1979</v>
      </c>
      <c r="D197" t="s">
        <v>140</v>
      </c>
      <c r="E197" s="10" t="s">
        <v>347</v>
      </c>
      <c r="F197" s="10"/>
    </row>
    <row r="198" spans="1:6" ht="15" customHeight="1" x14ac:dyDescent="0.55000000000000004">
      <c r="A198" t="s">
        <v>2251</v>
      </c>
      <c r="B198" t="s">
        <v>2252</v>
      </c>
      <c r="C198">
        <v>1976</v>
      </c>
      <c r="D198" s="12" t="s">
        <v>2253</v>
      </c>
      <c r="E198" s="10" t="s">
        <v>347</v>
      </c>
      <c r="F198" s="10"/>
    </row>
    <row r="199" spans="1:6" ht="15" customHeight="1" x14ac:dyDescent="0.55000000000000004">
      <c r="A199" t="s">
        <v>4580</v>
      </c>
      <c r="B199" t="s">
        <v>4581</v>
      </c>
      <c r="C199">
        <v>1983</v>
      </c>
      <c r="D199" s="12" t="s">
        <v>2800</v>
      </c>
      <c r="E199" s="10" t="s">
        <v>347</v>
      </c>
      <c r="F199" s="10"/>
    </row>
    <row r="200" spans="1:6" ht="15" customHeight="1" x14ac:dyDescent="0.55000000000000004">
      <c r="A200" t="s">
        <v>3239</v>
      </c>
      <c r="B200" t="s">
        <v>3240</v>
      </c>
      <c r="C200">
        <v>2004</v>
      </c>
      <c r="D200" t="s">
        <v>3241</v>
      </c>
      <c r="E200" s="6" t="s">
        <v>347</v>
      </c>
      <c r="F200" s="6"/>
    </row>
    <row r="201" spans="1:6" ht="15" customHeight="1" x14ac:dyDescent="0.55000000000000004">
      <c r="A201" t="s">
        <v>3875</v>
      </c>
      <c r="B201" t="s">
        <v>3876</v>
      </c>
      <c r="C201">
        <v>2007</v>
      </c>
      <c r="D201" t="s">
        <v>478</v>
      </c>
      <c r="E201" s="5" t="s">
        <v>347</v>
      </c>
      <c r="F201" s="5"/>
    </row>
    <row r="202" spans="1:6" ht="15" customHeight="1" x14ac:dyDescent="0.55000000000000004">
      <c r="A202" s="12" t="s">
        <v>4630</v>
      </c>
      <c r="B202" s="12" t="s">
        <v>4629</v>
      </c>
      <c r="C202">
        <v>1979</v>
      </c>
      <c r="D202" s="12" t="s">
        <v>4628</v>
      </c>
      <c r="E202" s="10" t="s">
        <v>347</v>
      </c>
      <c r="F202" s="10"/>
    </row>
    <row r="203" spans="1:6" ht="15" customHeight="1" x14ac:dyDescent="0.55000000000000004">
      <c r="A203" t="s">
        <v>2254</v>
      </c>
      <c r="B203" t="s">
        <v>2255</v>
      </c>
      <c r="C203">
        <v>1993</v>
      </c>
      <c r="D203" s="12" t="s">
        <v>2256</v>
      </c>
      <c r="E203" s="10" t="s">
        <v>347</v>
      </c>
      <c r="F203" s="10"/>
    </row>
    <row r="204" spans="1:6" ht="15" customHeight="1" x14ac:dyDescent="0.55000000000000004">
      <c r="A204" t="s">
        <v>3188</v>
      </c>
      <c r="B204" t="s">
        <v>3189</v>
      </c>
      <c r="C204">
        <v>1977</v>
      </c>
      <c r="D204" t="s">
        <v>15</v>
      </c>
      <c r="E204" s="6" t="s">
        <v>347</v>
      </c>
      <c r="F204" s="6"/>
    </row>
    <row r="205" spans="1:6" ht="15" customHeight="1" x14ac:dyDescent="0.55000000000000004">
      <c r="A205" s="12" t="s">
        <v>4590</v>
      </c>
      <c r="B205" t="s">
        <v>4591</v>
      </c>
      <c r="C205">
        <v>1967</v>
      </c>
      <c r="D205" s="12" t="s">
        <v>73</v>
      </c>
      <c r="E205" s="10" t="s">
        <v>347</v>
      </c>
      <c r="F205" s="10"/>
    </row>
    <row r="206" spans="1:6" ht="15" customHeight="1" x14ac:dyDescent="0.55000000000000004">
      <c r="A206" t="s">
        <v>2497</v>
      </c>
      <c r="B206" t="s">
        <v>2498</v>
      </c>
      <c r="C206">
        <v>1997</v>
      </c>
      <c r="D206" t="s">
        <v>2499</v>
      </c>
      <c r="E206" s="10" t="s">
        <v>347</v>
      </c>
      <c r="F206" s="10"/>
    </row>
    <row r="207" spans="1:6" ht="15" customHeight="1" x14ac:dyDescent="0.55000000000000004">
      <c r="A207" t="s">
        <v>2559</v>
      </c>
      <c r="B207" t="s">
        <v>2560</v>
      </c>
      <c r="C207">
        <v>2006</v>
      </c>
      <c r="D207" t="s">
        <v>2561</v>
      </c>
      <c r="E207" s="10" t="s">
        <v>347</v>
      </c>
      <c r="F207" s="10"/>
    </row>
    <row r="208" spans="1:6" ht="15" customHeight="1" x14ac:dyDescent="0.55000000000000004">
      <c r="A208" t="s">
        <v>3802</v>
      </c>
      <c r="B208" t="s">
        <v>3803</v>
      </c>
      <c r="C208">
        <v>1977</v>
      </c>
      <c r="D208" t="s">
        <v>15</v>
      </c>
      <c r="E208" s="5" t="s">
        <v>347</v>
      </c>
      <c r="F208" s="5"/>
    </row>
    <row r="209" spans="1:6" ht="15" customHeight="1" x14ac:dyDescent="0.55000000000000004">
      <c r="A209" s="12" t="s">
        <v>4595</v>
      </c>
      <c r="B209" t="s">
        <v>4596</v>
      </c>
      <c r="C209">
        <v>1967</v>
      </c>
      <c r="D209" s="12" t="s">
        <v>73</v>
      </c>
      <c r="E209" s="10" t="s">
        <v>347</v>
      </c>
      <c r="F209" s="10"/>
    </row>
    <row r="210" spans="1:6" ht="15" customHeight="1" x14ac:dyDescent="0.55000000000000004">
      <c r="A210" t="s">
        <v>2262</v>
      </c>
      <c r="B210" t="s">
        <v>2263</v>
      </c>
      <c r="C210">
        <v>1971</v>
      </c>
      <c r="D210" s="12" t="s">
        <v>2264</v>
      </c>
      <c r="E210" s="13" t="s">
        <v>347</v>
      </c>
      <c r="F210" s="10"/>
    </row>
    <row r="211" spans="1:6" ht="15" customHeight="1" x14ac:dyDescent="0.55000000000000004">
      <c r="A211" t="s">
        <v>2279</v>
      </c>
      <c r="B211" t="s">
        <v>2280</v>
      </c>
      <c r="C211">
        <v>2003</v>
      </c>
      <c r="D211" s="12" t="s">
        <v>2281</v>
      </c>
      <c r="E211" s="13" t="s">
        <v>347</v>
      </c>
      <c r="F211" s="10"/>
    </row>
    <row r="212" spans="1:6" ht="15" customHeight="1" x14ac:dyDescent="0.55000000000000004">
      <c r="A212" t="s">
        <v>2569</v>
      </c>
      <c r="B212" t="s">
        <v>2570</v>
      </c>
      <c r="C212">
        <v>1986</v>
      </c>
      <c r="D212" t="s">
        <v>124</v>
      </c>
      <c r="E212" s="13" t="s">
        <v>347</v>
      </c>
      <c r="F212" s="10"/>
    </row>
    <row r="213" spans="1:6" ht="15" customHeight="1" x14ac:dyDescent="0.55000000000000004">
      <c r="A213" t="s">
        <v>2249</v>
      </c>
      <c r="B213" t="s">
        <v>2250</v>
      </c>
      <c r="C213">
        <v>1995</v>
      </c>
      <c r="D213" s="12" t="s">
        <v>2446</v>
      </c>
      <c r="E213" s="13" t="s">
        <v>347</v>
      </c>
      <c r="F213" s="10"/>
    </row>
    <row r="214" spans="1:6" ht="15" customHeight="1" x14ac:dyDescent="0.55000000000000004">
      <c r="A214" t="s">
        <v>2249</v>
      </c>
      <c r="B214" t="s">
        <v>2445</v>
      </c>
      <c r="C214">
        <v>1996</v>
      </c>
      <c r="D214" t="s">
        <v>2446</v>
      </c>
      <c r="E214" s="8" t="s">
        <v>347</v>
      </c>
      <c r="F214" s="6"/>
    </row>
    <row r="215" spans="1:6" ht="15" customHeight="1" x14ac:dyDescent="0.55000000000000004">
      <c r="A215" t="s">
        <v>2575</v>
      </c>
      <c r="B215" t="s">
        <v>2573</v>
      </c>
      <c r="C215">
        <v>1997</v>
      </c>
      <c r="D215" t="s">
        <v>2574</v>
      </c>
      <c r="E215" s="13" t="s">
        <v>347</v>
      </c>
      <c r="F215" s="10"/>
    </row>
    <row r="216" spans="1:6" ht="15" customHeight="1" x14ac:dyDescent="0.55000000000000004">
      <c r="A216" t="s">
        <v>2289</v>
      </c>
      <c r="B216" t="s">
        <v>2290</v>
      </c>
      <c r="C216">
        <v>1995</v>
      </c>
      <c r="D216" s="12" t="s">
        <v>2275</v>
      </c>
      <c r="E216" s="13" t="s">
        <v>347</v>
      </c>
      <c r="F216" s="10"/>
    </row>
    <row r="217" spans="1:6" ht="15" customHeight="1" x14ac:dyDescent="0.55000000000000004">
      <c r="A217" t="s">
        <v>2258</v>
      </c>
      <c r="B217" t="s">
        <v>2257</v>
      </c>
      <c r="C217">
        <v>1988</v>
      </c>
      <c r="D217" s="12" t="s">
        <v>1016</v>
      </c>
      <c r="E217" s="13" t="s">
        <v>347</v>
      </c>
      <c r="F217" s="10"/>
    </row>
    <row r="218" spans="1:6" ht="15" customHeight="1" x14ac:dyDescent="0.55000000000000004">
      <c r="A218" s="12" t="s">
        <v>4661</v>
      </c>
      <c r="B218" s="12" t="s">
        <v>4660</v>
      </c>
      <c r="C218">
        <v>1975</v>
      </c>
      <c r="D218" s="12" t="s">
        <v>1608</v>
      </c>
      <c r="E218" s="13" t="s">
        <v>347</v>
      </c>
      <c r="F218" s="10"/>
    </row>
    <row r="219" spans="1:6" ht="15" customHeight="1" x14ac:dyDescent="0.55000000000000004">
      <c r="A219" t="s">
        <v>1896</v>
      </c>
      <c r="B219" t="s">
        <v>1897</v>
      </c>
      <c r="C219">
        <v>2004</v>
      </c>
      <c r="D219" s="12" t="s">
        <v>1898</v>
      </c>
      <c r="E219" s="13" t="s">
        <v>347</v>
      </c>
      <c r="F219" s="10"/>
    </row>
    <row r="220" spans="1:6" ht="15" customHeight="1" x14ac:dyDescent="0.55000000000000004">
      <c r="A220" s="12" t="s">
        <v>4648</v>
      </c>
      <c r="B220" s="12" t="s">
        <v>4649</v>
      </c>
      <c r="C220">
        <v>1993</v>
      </c>
      <c r="D220" s="12" t="s">
        <v>104</v>
      </c>
      <c r="E220" s="13" t="s">
        <v>347</v>
      </c>
      <c r="F220" s="10"/>
    </row>
    <row r="221" spans="1:6" ht="15" customHeight="1" x14ac:dyDescent="0.55000000000000004">
      <c r="A221" t="s">
        <v>5559</v>
      </c>
      <c r="B221" t="s">
        <v>5560</v>
      </c>
      <c r="C221">
        <v>2018</v>
      </c>
      <c r="D221" s="12" t="s">
        <v>2434</v>
      </c>
      <c r="E221" s="13" t="s">
        <v>347</v>
      </c>
      <c r="F221" s="10"/>
    </row>
    <row r="222" spans="1:6" ht="15" customHeight="1" x14ac:dyDescent="0.55000000000000004">
      <c r="A222" s="12" t="s">
        <v>4598</v>
      </c>
      <c r="B222" t="s">
        <v>4600</v>
      </c>
      <c r="C222">
        <v>1967</v>
      </c>
      <c r="D222" s="12" t="s">
        <v>73</v>
      </c>
      <c r="E222" s="13" t="s">
        <v>347</v>
      </c>
      <c r="F222" s="10"/>
    </row>
    <row r="223" spans="1:6" ht="15" customHeight="1" x14ac:dyDescent="0.55000000000000004">
      <c r="A223" t="s">
        <v>5492</v>
      </c>
      <c r="B223" t="s">
        <v>5493</v>
      </c>
      <c r="C223">
        <v>1992</v>
      </c>
      <c r="D223" s="12" t="s">
        <v>5494</v>
      </c>
      <c r="E223" s="13" t="s">
        <v>347</v>
      </c>
      <c r="F223" s="10"/>
    </row>
    <row r="224" spans="1:6" ht="15" customHeight="1" x14ac:dyDescent="0.55000000000000004">
      <c r="A224" t="s">
        <v>1022</v>
      </c>
      <c r="B224" t="s">
        <v>1023</v>
      </c>
      <c r="C224">
        <v>1998</v>
      </c>
      <c r="D224" t="s">
        <v>225</v>
      </c>
      <c r="E224" s="8" t="s">
        <v>347</v>
      </c>
      <c r="F224" s="6"/>
    </row>
    <row r="225" spans="1:6" ht="15" customHeight="1" x14ac:dyDescent="0.55000000000000004">
      <c r="A225" t="s">
        <v>2524</v>
      </c>
      <c r="B225" t="s">
        <v>2523</v>
      </c>
      <c r="C225">
        <v>2010</v>
      </c>
      <c r="D225" t="s">
        <v>1736</v>
      </c>
      <c r="E225" s="13" t="s">
        <v>347</v>
      </c>
      <c r="F225" s="10"/>
    </row>
    <row r="226" spans="1:6" ht="15" customHeight="1" x14ac:dyDescent="0.55000000000000004">
      <c r="A226" t="s">
        <v>2271</v>
      </c>
      <c r="B226" t="s">
        <v>2272</v>
      </c>
      <c r="C226">
        <v>1965</v>
      </c>
      <c r="D226" s="12" t="s">
        <v>2273</v>
      </c>
      <c r="E226" s="13" t="s">
        <v>347</v>
      </c>
      <c r="F226" s="10"/>
    </row>
    <row r="227" spans="1:6" ht="15" customHeight="1" x14ac:dyDescent="0.55000000000000004">
      <c r="A227" t="s">
        <v>2742</v>
      </c>
      <c r="B227" t="s">
        <v>2743</v>
      </c>
      <c r="C227">
        <v>1998</v>
      </c>
      <c r="D227" t="s">
        <v>2744</v>
      </c>
      <c r="E227" s="13" t="s">
        <v>347</v>
      </c>
      <c r="F227" s="10"/>
    </row>
    <row r="228" spans="1:6" ht="15" customHeight="1" x14ac:dyDescent="0.55000000000000004">
      <c r="A228" s="12" t="s">
        <v>4597</v>
      </c>
      <c r="B228" t="s">
        <v>4599</v>
      </c>
      <c r="C228">
        <v>1967</v>
      </c>
      <c r="D228" s="12" t="s">
        <v>73</v>
      </c>
      <c r="E228" s="13" t="s">
        <v>347</v>
      </c>
      <c r="F228" s="10"/>
    </row>
    <row r="229" spans="1:6" ht="15" customHeight="1" x14ac:dyDescent="0.55000000000000004">
      <c r="A229" t="s">
        <v>4498</v>
      </c>
      <c r="B229" t="s">
        <v>4499</v>
      </c>
      <c r="C229">
        <v>2001</v>
      </c>
      <c r="D229" t="s">
        <v>4500</v>
      </c>
      <c r="E229" s="8" t="s">
        <v>347</v>
      </c>
      <c r="F229" s="6"/>
    </row>
    <row r="230" spans="1:6" ht="15" customHeight="1" x14ac:dyDescent="0.55000000000000004">
      <c r="A230" t="s">
        <v>3766</v>
      </c>
      <c r="B230" t="s">
        <v>3762</v>
      </c>
      <c r="C230">
        <v>1972</v>
      </c>
      <c r="D230" t="s">
        <v>140</v>
      </c>
      <c r="E230" s="4" t="s">
        <v>347</v>
      </c>
      <c r="F230" s="6"/>
    </row>
    <row r="231" spans="1:6" ht="15" customHeight="1" x14ac:dyDescent="0.55000000000000004">
      <c r="A231" t="s">
        <v>3768</v>
      </c>
      <c r="B231" t="s">
        <v>3767</v>
      </c>
      <c r="C231">
        <v>1957</v>
      </c>
      <c r="D231" t="s">
        <v>438</v>
      </c>
      <c r="E231" s="4" t="s">
        <v>347</v>
      </c>
      <c r="F231" s="6"/>
    </row>
    <row r="232" spans="1:6" ht="15" customHeight="1" x14ac:dyDescent="0.55000000000000004">
      <c r="A232" t="s">
        <v>3872</v>
      </c>
      <c r="B232" t="s">
        <v>3873</v>
      </c>
      <c r="C232" s="16" t="s">
        <v>2346</v>
      </c>
      <c r="D232" t="s">
        <v>3874</v>
      </c>
      <c r="E232" s="7" t="s">
        <v>347</v>
      </c>
      <c r="F232" s="5"/>
    </row>
    <row r="233" spans="1:6" ht="15" customHeight="1" x14ac:dyDescent="0.55000000000000004">
      <c r="A233" t="s">
        <v>4496</v>
      </c>
      <c r="B233" t="s">
        <v>4495</v>
      </c>
      <c r="C233">
        <v>2000</v>
      </c>
      <c r="D233" t="s">
        <v>4497</v>
      </c>
      <c r="E233" s="4" t="s">
        <v>347</v>
      </c>
      <c r="F233" s="6"/>
    </row>
    <row r="234" spans="1:6" ht="15" customHeight="1" x14ac:dyDescent="0.55000000000000004">
      <c r="A234" s="12" t="s">
        <v>4664</v>
      </c>
      <c r="B234" s="12" t="s">
        <v>4663</v>
      </c>
      <c r="C234">
        <v>1984</v>
      </c>
      <c r="D234" s="12" t="s">
        <v>4662</v>
      </c>
      <c r="E234" s="11" t="s">
        <v>347</v>
      </c>
      <c r="F234" s="10"/>
    </row>
    <row r="235" spans="1:6" ht="15" customHeight="1" x14ac:dyDescent="0.55000000000000004">
      <c r="A235" s="12" t="s">
        <v>4646</v>
      </c>
      <c r="B235" s="12" t="s">
        <v>4647</v>
      </c>
      <c r="C235">
        <v>1996</v>
      </c>
      <c r="D235" s="12" t="s">
        <v>4650</v>
      </c>
      <c r="E235" s="11" t="s">
        <v>347</v>
      </c>
      <c r="F235" s="10"/>
    </row>
    <row r="236" spans="1:6" ht="15" customHeight="1" x14ac:dyDescent="0.55000000000000004">
      <c r="A236" t="s">
        <v>3403</v>
      </c>
      <c r="B236" t="s">
        <v>3404</v>
      </c>
      <c r="C236">
        <v>1991</v>
      </c>
      <c r="D236" t="s">
        <v>47</v>
      </c>
      <c r="E236" s="7" t="s">
        <v>347</v>
      </c>
      <c r="F236" s="5"/>
    </row>
    <row r="237" spans="1:6" ht="15" customHeight="1" x14ac:dyDescent="0.55000000000000004">
      <c r="A237" t="s">
        <v>2266</v>
      </c>
      <c r="B237" t="s">
        <v>2267</v>
      </c>
      <c r="C237">
        <v>1974</v>
      </c>
      <c r="D237" s="12" t="s">
        <v>2088</v>
      </c>
      <c r="E237" s="11" t="s">
        <v>347</v>
      </c>
      <c r="F237" s="10"/>
    </row>
    <row r="238" spans="1:6" ht="15" customHeight="1" x14ac:dyDescent="0.55000000000000004">
      <c r="A238" t="s">
        <v>1619</v>
      </c>
      <c r="B238" t="s">
        <v>1617</v>
      </c>
      <c r="C238">
        <v>2007</v>
      </c>
      <c r="D238" t="s">
        <v>1618</v>
      </c>
      <c r="E238" s="4" t="s">
        <v>347</v>
      </c>
      <c r="F238" s="6"/>
    </row>
    <row r="239" spans="1:6" ht="15" customHeight="1" x14ac:dyDescent="0.55000000000000004">
      <c r="A239" t="s">
        <v>1060</v>
      </c>
      <c r="B239" t="s">
        <v>1061</v>
      </c>
      <c r="C239">
        <v>2013</v>
      </c>
      <c r="D239" t="s">
        <v>1062</v>
      </c>
      <c r="E239" s="11" t="s">
        <v>347</v>
      </c>
      <c r="F239" s="10"/>
    </row>
    <row r="240" spans="1:6" ht="15" customHeight="1" x14ac:dyDescent="0.55000000000000004">
      <c r="A240" t="s">
        <v>4750</v>
      </c>
      <c r="B240" t="s">
        <v>4749</v>
      </c>
      <c r="C240">
        <v>2019</v>
      </c>
      <c r="D240" s="12" t="s">
        <v>4751</v>
      </c>
      <c r="E240" s="11" t="s">
        <v>347</v>
      </c>
      <c r="F240" s="10"/>
    </row>
    <row r="241" spans="1:6" ht="15" customHeight="1" x14ac:dyDescent="0.55000000000000004">
      <c r="A241" s="12" t="s">
        <v>4627</v>
      </c>
      <c r="B241" s="12" t="s">
        <v>4626</v>
      </c>
      <c r="C241">
        <v>1983</v>
      </c>
      <c r="D241" s="12" t="s">
        <v>2088</v>
      </c>
      <c r="E241" s="11" t="s">
        <v>347</v>
      </c>
      <c r="F241" s="10"/>
    </row>
    <row r="242" spans="1:6" ht="15" customHeight="1" x14ac:dyDescent="0.55000000000000004">
      <c r="A242" s="12" t="s">
        <v>4634</v>
      </c>
      <c r="B242" s="12" t="s">
        <v>4635</v>
      </c>
      <c r="C242">
        <v>1993</v>
      </c>
      <c r="D242" s="12" t="s">
        <v>4362</v>
      </c>
      <c r="E242" s="11" t="s">
        <v>347</v>
      </c>
      <c r="F242" s="10"/>
    </row>
    <row r="243" spans="1:6" ht="15" customHeight="1" x14ac:dyDescent="0.55000000000000004">
      <c r="A243" t="s">
        <v>2533</v>
      </c>
      <c r="B243" t="s">
        <v>2531</v>
      </c>
      <c r="C243">
        <v>1981</v>
      </c>
      <c r="D243" t="s">
        <v>2532</v>
      </c>
      <c r="E243" s="11" t="s">
        <v>347</v>
      </c>
      <c r="F243" s="10"/>
    </row>
    <row r="244" spans="1:6" ht="15" customHeight="1" x14ac:dyDescent="0.55000000000000004">
      <c r="A244" t="s">
        <v>1027</v>
      </c>
      <c r="B244" t="s">
        <v>1028</v>
      </c>
      <c r="C244">
        <v>1992</v>
      </c>
      <c r="D244" t="s">
        <v>1029</v>
      </c>
      <c r="E244" s="4" t="s">
        <v>347</v>
      </c>
      <c r="F244" s="6"/>
    </row>
    <row r="245" spans="1:6" ht="15" customHeight="1" x14ac:dyDescent="0.55000000000000004">
      <c r="A245" t="s">
        <v>6391</v>
      </c>
      <c r="B245" t="s">
        <v>6392</v>
      </c>
      <c r="C245">
        <v>1992</v>
      </c>
      <c r="D245" t="s">
        <v>157</v>
      </c>
      <c r="E245" s="7" t="s">
        <v>347</v>
      </c>
      <c r="F245" t="s">
        <v>6393</v>
      </c>
    </row>
    <row r="246" spans="1:6" ht="15" customHeight="1" x14ac:dyDescent="0.55000000000000004">
      <c r="A246" t="s">
        <v>2464</v>
      </c>
      <c r="B246" t="s">
        <v>2469</v>
      </c>
      <c r="C246">
        <v>1990</v>
      </c>
      <c r="D246" t="s">
        <v>2282</v>
      </c>
      <c r="E246" s="11" t="s">
        <v>347</v>
      </c>
      <c r="F246" s="10"/>
    </row>
    <row r="247" spans="1:6" ht="15" customHeight="1" x14ac:dyDescent="0.55000000000000004">
      <c r="A247" t="s">
        <v>2464</v>
      </c>
      <c r="B247" t="s">
        <v>2465</v>
      </c>
      <c r="C247" s="20" t="s">
        <v>2466</v>
      </c>
      <c r="D247" t="s">
        <v>2282</v>
      </c>
      <c r="E247" s="4" t="s">
        <v>347</v>
      </c>
      <c r="F247" s="6"/>
    </row>
    <row r="248" spans="1:6" ht="15" customHeight="1" x14ac:dyDescent="0.55000000000000004">
      <c r="A248" t="s">
        <v>2468</v>
      </c>
      <c r="B248" t="s">
        <v>2467</v>
      </c>
      <c r="C248">
        <v>1991</v>
      </c>
      <c r="D248" t="s">
        <v>2282</v>
      </c>
      <c r="E248" s="4" t="s">
        <v>347</v>
      </c>
      <c r="F248" s="6"/>
    </row>
    <row r="249" spans="1:6" ht="15" customHeight="1" x14ac:dyDescent="0.55000000000000004">
      <c r="A249" s="12" t="s">
        <v>4669</v>
      </c>
      <c r="B249" s="12" t="s">
        <v>4668</v>
      </c>
      <c r="C249">
        <v>1987</v>
      </c>
      <c r="D249" s="12" t="s">
        <v>4667</v>
      </c>
      <c r="E249" s="11" t="s">
        <v>347</v>
      </c>
      <c r="F249" s="10"/>
    </row>
    <row r="250" spans="1:6" ht="15" customHeight="1" x14ac:dyDescent="0.55000000000000004">
      <c r="A250" t="s">
        <v>5212</v>
      </c>
      <c r="B250" t="s">
        <v>5213</v>
      </c>
      <c r="C250">
        <v>2004</v>
      </c>
      <c r="D250" s="12" t="s">
        <v>1898</v>
      </c>
      <c r="E250" s="11" t="s">
        <v>347</v>
      </c>
      <c r="F250" s="10"/>
    </row>
    <row r="251" spans="1:6" ht="15" customHeight="1" x14ac:dyDescent="0.55000000000000004">
      <c r="A251" s="12" t="s">
        <v>4584</v>
      </c>
      <c r="B251" t="s">
        <v>4585</v>
      </c>
      <c r="C251">
        <v>1994</v>
      </c>
      <c r="D251" s="12" t="s">
        <v>104</v>
      </c>
      <c r="E251" s="11" t="s">
        <v>347</v>
      </c>
      <c r="F251" s="10"/>
    </row>
    <row r="252" spans="1:6" ht="15" customHeight="1" x14ac:dyDescent="0.55000000000000004">
      <c r="A252" t="s">
        <v>3192</v>
      </c>
      <c r="B252" t="s">
        <v>3193</v>
      </c>
      <c r="C252">
        <v>1989</v>
      </c>
      <c r="D252" t="s">
        <v>3194</v>
      </c>
      <c r="E252" s="4" t="s">
        <v>347</v>
      </c>
      <c r="F252" s="6"/>
    </row>
    <row r="253" spans="1:6" ht="15" customHeight="1" x14ac:dyDescent="0.55000000000000004">
      <c r="A253" t="s">
        <v>3190</v>
      </c>
      <c r="B253" t="s">
        <v>3191</v>
      </c>
      <c r="C253">
        <v>2011</v>
      </c>
      <c r="D253" t="s">
        <v>104</v>
      </c>
      <c r="E253" s="4" t="s">
        <v>347</v>
      </c>
      <c r="F253" s="6"/>
    </row>
    <row r="254" spans="1:6" ht="15" customHeight="1" x14ac:dyDescent="0.55000000000000004">
      <c r="A254" t="s">
        <v>2541</v>
      </c>
      <c r="B254" t="s">
        <v>2542</v>
      </c>
      <c r="C254">
        <v>1978</v>
      </c>
      <c r="D254" t="s">
        <v>2543</v>
      </c>
      <c r="E254" s="11" t="s">
        <v>347</v>
      </c>
      <c r="F254" s="10"/>
    </row>
    <row r="255" spans="1:6" ht="15" customHeight="1" x14ac:dyDescent="0.55000000000000004">
      <c r="A255" t="s">
        <v>2816</v>
      </c>
      <c r="B255" t="s">
        <v>2817</v>
      </c>
      <c r="C255">
        <v>2002</v>
      </c>
      <c r="D255" t="s">
        <v>346</v>
      </c>
      <c r="E255" s="11" t="s">
        <v>347</v>
      </c>
      <c r="F255" s="10"/>
    </row>
    <row r="256" spans="1:6" ht="15" customHeight="1" x14ac:dyDescent="0.55000000000000004">
      <c r="A256" t="s">
        <v>344</v>
      </c>
      <c r="B256" t="s">
        <v>345</v>
      </c>
      <c r="C256">
        <v>2014</v>
      </c>
      <c r="D256" t="s">
        <v>346</v>
      </c>
      <c r="E256" s="7" t="s">
        <v>347</v>
      </c>
      <c r="F256" s="5"/>
    </row>
    <row r="257" spans="1:6" ht="15" customHeight="1" x14ac:dyDescent="0.55000000000000004">
      <c r="A257" t="s">
        <v>2527</v>
      </c>
      <c r="B257" t="s">
        <v>2525</v>
      </c>
      <c r="C257">
        <v>1974</v>
      </c>
      <c r="D257" t="s">
        <v>2526</v>
      </c>
      <c r="E257" s="11" t="s">
        <v>347</v>
      </c>
      <c r="F257" s="10"/>
    </row>
    <row r="258" spans="1:6" ht="15" customHeight="1" x14ac:dyDescent="0.55000000000000004">
      <c r="A258" t="s">
        <v>1601</v>
      </c>
      <c r="B258" t="s">
        <v>1600</v>
      </c>
      <c r="C258">
        <v>2007</v>
      </c>
      <c r="D258" t="s">
        <v>1602</v>
      </c>
      <c r="E258" s="4" t="s">
        <v>347</v>
      </c>
      <c r="F258" s="6"/>
    </row>
    <row r="259" spans="1:6" ht="15" customHeight="1" x14ac:dyDescent="0.55000000000000004">
      <c r="A259" t="s">
        <v>1871</v>
      </c>
      <c r="B259" t="s">
        <v>1872</v>
      </c>
      <c r="C259">
        <v>2014</v>
      </c>
      <c r="D259" s="12" t="s">
        <v>1873</v>
      </c>
      <c r="E259" s="4" t="s">
        <v>347</v>
      </c>
      <c r="F259" s="6"/>
    </row>
    <row r="260" spans="1:6" ht="15" customHeight="1" x14ac:dyDescent="0.55000000000000004">
      <c r="A260" s="12" t="s">
        <v>4583</v>
      </c>
      <c r="B260" t="s">
        <v>4582</v>
      </c>
      <c r="C260">
        <v>1999</v>
      </c>
      <c r="D260" s="12" t="s">
        <v>1608</v>
      </c>
      <c r="E260" s="11" t="s">
        <v>347</v>
      </c>
      <c r="F260" s="10"/>
    </row>
    <row r="261" spans="1:6" ht="15" customHeight="1" x14ac:dyDescent="0.55000000000000004">
      <c r="A261" s="12" t="s">
        <v>4651</v>
      </c>
      <c r="B261" s="12" t="s">
        <v>4652</v>
      </c>
      <c r="C261">
        <v>1998</v>
      </c>
      <c r="D261" s="12" t="s">
        <v>140</v>
      </c>
      <c r="E261" s="11" t="s">
        <v>347</v>
      </c>
      <c r="F261" s="10"/>
    </row>
    <row r="262" spans="1:6" ht="15" customHeight="1" x14ac:dyDescent="0.55000000000000004">
      <c r="A262" s="12" t="s">
        <v>4644</v>
      </c>
      <c r="B262" s="12" t="s">
        <v>4645</v>
      </c>
      <c r="C262">
        <v>2005</v>
      </c>
      <c r="D262" s="12" t="s">
        <v>2434</v>
      </c>
      <c r="E262" s="11" t="s">
        <v>347</v>
      </c>
      <c r="F262" s="10"/>
    </row>
    <row r="263" spans="1:6" ht="15" customHeight="1" x14ac:dyDescent="0.55000000000000004">
      <c r="A263" t="s">
        <v>3409</v>
      </c>
      <c r="B263" t="s">
        <v>3408</v>
      </c>
      <c r="C263">
        <v>1962</v>
      </c>
      <c r="D263" t="s">
        <v>3407</v>
      </c>
      <c r="E263" s="7" t="s">
        <v>347</v>
      </c>
      <c r="F263" s="5"/>
    </row>
    <row r="264" spans="1:6" ht="15" customHeight="1" x14ac:dyDescent="0.55000000000000004">
      <c r="A264" t="s">
        <v>6397</v>
      </c>
      <c r="B264" t="s">
        <v>5229</v>
      </c>
      <c r="C264">
        <v>1991</v>
      </c>
      <c r="D264" t="s">
        <v>157</v>
      </c>
      <c r="E264" s="7" t="s">
        <v>347</v>
      </c>
      <c r="F264" t="s">
        <v>6398</v>
      </c>
    </row>
    <row r="265" spans="1:6" ht="15" customHeight="1" x14ac:dyDescent="0.55000000000000004">
      <c r="A265" t="s">
        <v>1589</v>
      </c>
      <c r="B265" t="s">
        <v>1590</v>
      </c>
      <c r="C265">
        <v>2008</v>
      </c>
      <c r="D265" t="s">
        <v>140</v>
      </c>
      <c r="E265" s="4" t="s">
        <v>347</v>
      </c>
      <c r="F265" s="6"/>
    </row>
    <row r="266" spans="1:6" ht="15" customHeight="1" x14ac:dyDescent="0.55000000000000004">
      <c r="A266" s="12" t="s">
        <v>4611</v>
      </c>
      <c r="B266" t="s">
        <v>4609</v>
      </c>
      <c r="C266">
        <v>1996</v>
      </c>
      <c r="D266" s="12" t="s">
        <v>4610</v>
      </c>
      <c r="E266" s="11" t="s">
        <v>347</v>
      </c>
      <c r="F266" s="10"/>
    </row>
    <row r="267" spans="1:6" ht="15" customHeight="1" x14ac:dyDescent="0.55000000000000004">
      <c r="A267" t="s">
        <v>5379</v>
      </c>
      <c r="B267" t="s">
        <v>5380</v>
      </c>
      <c r="C267">
        <v>2001</v>
      </c>
      <c r="D267" s="12" t="s">
        <v>1786</v>
      </c>
      <c r="E267" s="9" t="s">
        <v>347</v>
      </c>
      <c r="F267" s="2"/>
    </row>
    <row r="268" spans="1:6" ht="15" customHeight="1" x14ac:dyDescent="0.55000000000000004">
      <c r="A268" s="12" t="s">
        <v>4676</v>
      </c>
      <c r="B268" s="12" t="s">
        <v>4675</v>
      </c>
      <c r="C268">
        <v>2004</v>
      </c>
      <c r="D268" s="12" t="s">
        <v>1608</v>
      </c>
      <c r="E268" s="11" t="s">
        <v>347</v>
      </c>
      <c r="F268" s="10"/>
    </row>
    <row r="269" spans="1:6" ht="15" customHeight="1" x14ac:dyDescent="0.55000000000000004">
      <c r="A269" t="s">
        <v>4270</v>
      </c>
      <c r="B269" t="s">
        <v>4271</v>
      </c>
      <c r="C269">
        <v>1943</v>
      </c>
      <c r="D269" t="s">
        <v>104</v>
      </c>
      <c r="E269" s="4" t="s">
        <v>347</v>
      </c>
      <c r="F269" s="6"/>
    </row>
    <row r="270" spans="1:6" ht="15" customHeight="1" x14ac:dyDescent="0.55000000000000004">
      <c r="A270" t="s">
        <v>1024</v>
      </c>
      <c r="B270" t="s">
        <v>1025</v>
      </c>
      <c r="C270">
        <v>1993</v>
      </c>
      <c r="D270" t="s">
        <v>104</v>
      </c>
      <c r="E270" s="4" t="s">
        <v>347</v>
      </c>
      <c r="F270" s="6"/>
    </row>
    <row r="271" spans="1:6" ht="15" customHeight="1" x14ac:dyDescent="0.55000000000000004">
      <c r="A271" t="s">
        <v>5841</v>
      </c>
      <c r="B271" t="s">
        <v>5842</v>
      </c>
      <c r="C271">
        <v>1994</v>
      </c>
      <c r="D271" t="s">
        <v>104</v>
      </c>
      <c r="E271" s="11" t="s">
        <v>347</v>
      </c>
      <c r="F271" s="10" t="s">
        <v>5843</v>
      </c>
    </row>
    <row r="272" spans="1:6" ht="15" customHeight="1" x14ac:dyDescent="0.55000000000000004">
      <c r="A272" t="s">
        <v>6540</v>
      </c>
      <c r="B272" t="s">
        <v>6539</v>
      </c>
      <c r="C272">
        <v>1995</v>
      </c>
      <c r="D272" t="s">
        <v>2139</v>
      </c>
      <c r="E272" s="7" t="s">
        <v>347</v>
      </c>
      <c r="F272" s="6" t="s">
        <v>6541</v>
      </c>
    </row>
    <row r="273" spans="1:8" ht="15" customHeight="1" x14ac:dyDescent="0.55000000000000004">
      <c r="A273" t="s">
        <v>6394</v>
      </c>
      <c r="B273" t="s">
        <v>6402</v>
      </c>
      <c r="C273">
        <v>1991</v>
      </c>
      <c r="D273" t="s">
        <v>157</v>
      </c>
      <c r="E273" s="7" t="s">
        <v>347</v>
      </c>
      <c r="F273" t="s">
        <v>6396</v>
      </c>
    </row>
    <row r="274" spans="1:8" ht="15" customHeight="1" x14ac:dyDescent="0.55000000000000004">
      <c r="A274" t="s">
        <v>6394</v>
      </c>
      <c r="B274" t="s">
        <v>1610</v>
      </c>
      <c r="C274">
        <v>1991</v>
      </c>
      <c r="D274" t="s">
        <v>157</v>
      </c>
      <c r="E274" s="7" t="s">
        <v>347</v>
      </c>
      <c r="F274" t="s">
        <v>6396</v>
      </c>
    </row>
    <row r="275" spans="1:8" ht="15" customHeight="1" x14ac:dyDescent="0.55000000000000004">
      <c r="A275" t="s">
        <v>6394</v>
      </c>
      <c r="B275" t="s">
        <v>6395</v>
      </c>
      <c r="C275">
        <v>1992</v>
      </c>
      <c r="D275" t="s">
        <v>157</v>
      </c>
      <c r="E275" s="7" t="s">
        <v>347</v>
      </c>
      <c r="F275" t="s">
        <v>6396</v>
      </c>
    </row>
    <row r="276" spans="1:8" ht="15" customHeight="1" x14ac:dyDescent="0.55000000000000004">
      <c r="A276" t="s">
        <v>1704</v>
      </c>
      <c r="B276" t="s">
        <v>2610</v>
      </c>
      <c r="C276">
        <v>1998</v>
      </c>
      <c r="D276" t="s">
        <v>2611</v>
      </c>
      <c r="E276" s="11" t="s">
        <v>1889</v>
      </c>
      <c r="F276" s="10"/>
    </row>
    <row r="277" spans="1:8" ht="15" customHeight="1" x14ac:dyDescent="0.55000000000000004">
      <c r="A277" t="s">
        <v>1704</v>
      </c>
      <c r="B277" t="s">
        <v>3455</v>
      </c>
      <c r="C277">
        <v>2004</v>
      </c>
      <c r="D277" t="s">
        <v>3456</v>
      </c>
      <c r="E277" s="7" t="s">
        <v>1889</v>
      </c>
      <c r="F277" s="5"/>
    </row>
    <row r="278" spans="1:8" ht="15" customHeight="1" x14ac:dyDescent="0.55000000000000004">
      <c r="A278" t="s">
        <v>2944</v>
      </c>
      <c r="B278" t="s">
        <v>2945</v>
      </c>
      <c r="C278">
        <v>2009</v>
      </c>
      <c r="D278" t="s">
        <v>2946</v>
      </c>
      <c r="E278" s="4" t="s">
        <v>1889</v>
      </c>
      <c r="F278" s="6"/>
    </row>
    <row r="279" spans="1:8" ht="15" customHeight="1" x14ac:dyDescent="0.55000000000000004">
      <c r="A279" t="s">
        <v>1704</v>
      </c>
      <c r="B279" t="s">
        <v>3459</v>
      </c>
      <c r="C279">
        <v>2017</v>
      </c>
      <c r="D279" t="s">
        <v>3460</v>
      </c>
      <c r="E279" s="7" t="s">
        <v>1889</v>
      </c>
      <c r="F279" s="5"/>
      <c r="G279" s="6"/>
      <c r="H279" s="6"/>
    </row>
    <row r="280" spans="1:8" ht="15" customHeight="1" x14ac:dyDescent="0.55000000000000004">
      <c r="A280" t="s">
        <v>1688</v>
      </c>
      <c r="B280" t="s">
        <v>6838</v>
      </c>
      <c r="C280">
        <v>2007</v>
      </c>
      <c r="D280" t="s">
        <v>140</v>
      </c>
      <c r="E280" s="4" t="s">
        <v>1889</v>
      </c>
    </row>
    <row r="281" spans="1:8" ht="15" customHeight="1" x14ac:dyDescent="0.55000000000000004">
      <c r="A281" t="s">
        <v>1688</v>
      </c>
      <c r="B281" t="s">
        <v>4424</v>
      </c>
      <c r="C281" s="16" t="s">
        <v>4423</v>
      </c>
      <c r="D281" t="s">
        <v>4422</v>
      </c>
      <c r="E281" s="4" t="s">
        <v>1889</v>
      </c>
      <c r="F281" s="6"/>
    </row>
    <row r="282" spans="1:8" ht="15" customHeight="1" x14ac:dyDescent="0.55000000000000004">
      <c r="A282" t="s">
        <v>62</v>
      </c>
      <c r="B282" t="s">
        <v>4908</v>
      </c>
      <c r="C282">
        <v>1957</v>
      </c>
      <c r="D282" s="12" t="s">
        <v>140</v>
      </c>
      <c r="E282" s="11" t="s">
        <v>1889</v>
      </c>
      <c r="F282" s="10"/>
    </row>
    <row r="283" spans="1:8" ht="15" customHeight="1" x14ac:dyDescent="0.55000000000000004">
      <c r="A283" t="s">
        <v>62</v>
      </c>
      <c r="B283" t="s">
        <v>3413</v>
      </c>
      <c r="C283">
        <v>1976</v>
      </c>
      <c r="D283" t="s">
        <v>140</v>
      </c>
      <c r="E283" s="7" t="s">
        <v>1889</v>
      </c>
      <c r="F283" s="5"/>
    </row>
    <row r="284" spans="1:8" ht="15" customHeight="1" x14ac:dyDescent="0.55000000000000004">
      <c r="A284" t="s">
        <v>62</v>
      </c>
      <c r="B284" t="s">
        <v>4972</v>
      </c>
      <c r="C284">
        <v>1991</v>
      </c>
      <c r="D284" s="12" t="s">
        <v>4973</v>
      </c>
      <c r="E284" s="9" t="s">
        <v>1889</v>
      </c>
      <c r="F284" s="2"/>
    </row>
    <row r="285" spans="1:8" ht="15" customHeight="1" x14ac:dyDescent="0.55000000000000004">
      <c r="A285" t="s">
        <v>62</v>
      </c>
      <c r="B285" t="s">
        <v>4971</v>
      </c>
      <c r="C285">
        <v>1995</v>
      </c>
      <c r="D285" s="12" t="s">
        <v>4970</v>
      </c>
      <c r="E285" s="9" t="s">
        <v>1889</v>
      </c>
      <c r="F285" s="2"/>
    </row>
    <row r="286" spans="1:8" ht="15" customHeight="1" x14ac:dyDescent="0.55000000000000004">
      <c r="A286" t="s">
        <v>62</v>
      </c>
      <c r="B286" t="s">
        <v>4910</v>
      </c>
      <c r="C286">
        <v>1995</v>
      </c>
      <c r="D286" s="12" t="s">
        <v>4909</v>
      </c>
      <c r="E286" s="11" t="s">
        <v>1889</v>
      </c>
      <c r="F286" s="10"/>
    </row>
    <row r="287" spans="1:8" ht="15" customHeight="1" x14ac:dyDescent="0.55000000000000004">
      <c r="A287" t="s">
        <v>62</v>
      </c>
      <c r="B287" t="s">
        <v>5497</v>
      </c>
      <c r="C287">
        <v>1995</v>
      </c>
      <c r="D287" s="12" t="s">
        <v>5498</v>
      </c>
      <c r="E287" s="11" t="s">
        <v>1889</v>
      </c>
      <c r="F287" s="10"/>
    </row>
    <row r="288" spans="1:8" ht="15" customHeight="1" x14ac:dyDescent="0.55000000000000004">
      <c r="A288" t="s">
        <v>62</v>
      </c>
      <c r="B288" t="s">
        <v>5499</v>
      </c>
      <c r="C288">
        <v>1997</v>
      </c>
      <c r="D288" s="12" t="s">
        <v>5498</v>
      </c>
      <c r="E288" s="11" t="s">
        <v>1889</v>
      </c>
      <c r="F288" s="10"/>
    </row>
    <row r="289" spans="1:6" ht="15" customHeight="1" x14ac:dyDescent="0.55000000000000004">
      <c r="A289" s="21" t="s">
        <v>62</v>
      </c>
      <c r="B289" t="s">
        <v>3659</v>
      </c>
      <c r="C289">
        <v>1998</v>
      </c>
      <c r="D289" t="s">
        <v>140</v>
      </c>
      <c r="E289" s="7" t="s">
        <v>1889</v>
      </c>
      <c r="F289" s="5"/>
    </row>
    <row r="290" spans="1:6" ht="15" customHeight="1" x14ac:dyDescent="0.55000000000000004">
      <c r="A290" t="s">
        <v>62</v>
      </c>
      <c r="B290" t="s">
        <v>4969</v>
      </c>
      <c r="C290">
        <v>1999</v>
      </c>
      <c r="D290" s="12" t="s">
        <v>2282</v>
      </c>
      <c r="E290" s="9" t="s">
        <v>1889</v>
      </c>
      <c r="F290" s="2"/>
    </row>
    <row r="291" spans="1:6" ht="15" customHeight="1" x14ac:dyDescent="0.55000000000000004">
      <c r="A291" t="s">
        <v>62</v>
      </c>
      <c r="B291" t="s">
        <v>4980</v>
      </c>
      <c r="C291">
        <v>1999</v>
      </c>
      <c r="D291" s="12" t="s">
        <v>1429</v>
      </c>
      <c r="E291" s="9" t="s">
        <v>1889</v>
      </c>
      <c r="F291" s="2"/>
    </row>
    <row r="292" spans="1:6" ht="15" customHeight="1" x14ac:dyDescent="0.55000000000000004">
      <c r="A292" t="s">
        <v>62</v>
      </c>
      <c r="B292" t="s">
        <v>4967</v>
      </c>
      <c r="C292">
        <v>1999</v>
      </c>
      <c r="D292" s="12" t="s">
        <v>1429</v>
      </c>
      <c r="E292" s="9" t="s">
        <v>1889</v>
      </c>
      <c r="F292" s="2"/>
    </row>
    <row r="293" spans="1:6" ht="15" customHeight="1" x14ac:dyDescent="0.55000000000000004">
      <c r="A293" t="s">
        <v>62</v>
      </c>
      <c r="B293" t="s">
        <v>4968</v>
      </c>
      <c r="C293">
        <v>1999</v>
      </c>
      <c r="D293" s="12" t="s">
        <v>1429</v>
      </c>
      <c r="E293" s="9" t="s">
        <v>1889</v>
      </c>
      <c r="F293" s="2"/>
    </row>
    <row r="294" spans="1:6" ht="15" customHeight="1" x14ac:dyDescent="0.55000000000000004">
      <c r="A294" t="s">
        <v>62</v>
      </c>
      <c r="B294" t="s">
        <v>4421</v>
      </c>
      <c r="C294">
        <v>2004</v>
      </c>
      <c r="D294" t="s">
        <v>1429</v>
      </c>
      <c r="E294" s="4" t="s">
        <v>1889</v>
      </c>
      <c r="F294" s="6"/>
    </row>
    <row r="295" spans="1:6" ht="15" customHeight="1" x14ac:dyDescent="0.55000000000000004">
      <c r="A295" t="s">
        <v>62</v>
      </c>
      <c r="B295" t="s">
        <v>4443</v>
      </c>
      <c r="C295">
        <v>2006</v>
      </c>
      <c r="D295" t="s">
        <v>4444</v>
      </c>
      <c r="E295" s="4" t="s">
        <v>1889</v>
      </c>
      <c r="F295" s="6"/>
    </row>
    <row r="296" spans="1:6" ht="15" customHeight="1" x14ac:dyDescent="0.55000000000000004">
      <c r="A296" t="s">
        <v>62</v>
      </c>
      <c r="B296" t="s">
        <v>5009</v>
      </c>
      <c r="C296">
        <v>2009</v>
      </c>
      <c r="D296" s="12" t="s">
        <v>391</v>
      </c>
      <c r="E296" s="9" t="s">
        <v>1889</v>
      </c>
      <c r="F296" s="2"/>
    </row>
    <row r="297" spans="1:6" ht="15" customHeight="1" x14ac:dyDescent="0.55000000000000004">
      <c r="A297" t="s">
        <v>62</v>
      </c>
      <c r="B297" t="s">
        <v>4953</v>
      </c>
      <c r="C297">
        <v>2011</v>
      </c>
      <c r="D297" s="12" t="s">
        <v>391</v>
      </c>
      <c r="E297" s="11" t="s">
        <v>1889</v>
      </c>
      <c r="F297" s="10"/>
    </row>
    <row r="298" spans="1:6" ht="15" customHeight="1" x14ac:dyDescent="0.55000000000000004">
      <c r="A298" t="s">
        <v>62</v>
      </c>
      <c r="B298" t="s">
        <v>2712</v>
      </c>
      <c r="C298">
        <v>2016</v>
      </c>
      <c r="D298" t="s">
        <v>2713</v>
      </c>
      <c r="E298" s="11" t="s">
        <v>1889</v>
      </c>
      <c r="F298" s="10"/>
    </row>
    <row r="299" spans="1:6" ht="15" customHeight="1" x14ac:dyDescent="0.55000000000000004">
      <c r="A299" t="s">
        <v>62</v>
      </c>
      <c r="B299" t="s">
        <v>6187</v>
      </c>
      <c r="C299">
        <v>2022</v>
      </c>
      <c r="D299" t="s">
        <v>5661</v>
      </c>
      <c r="E299" s="7" t="s">
        <v>1889</v>
      </c>
    </row>
    <row r="300" spans="1:6" ht="15" customHeight="1" x14ac:dyDescent="0.55000000000000004">
      <c r="A300" t="s">
        <v>62</v>
      </c>
      <c r="B300" t="s">
        <v>4902</v>
      </c>
      <c r="C300" s="16" t="s">
        <v>2924</v>
      </c>
      <c r="D300" s="12" t="s">
        <v>4903</v>
      </c>
      <c r="E300" s="11" t="s">
        <v>1889</v>
      </c>
      <c r="F300" s="10"/>
    </row>
    <row r="301" spans="1:6" ht="15" customHeight="1" x14ac:dyDescent="0.55000000000000004">
      <c r="A301" t="s">
        <v>2609</v>
      </c>
      <c r="B301" t="s">
        <v>2608</v>
      </c>
      <c r="C301">
        <v>2008</v>
      </c>
      <c r="D301" t="s">
        <v>2603</v>
      </c>
      <c r="E301" s="11" t="s">
        <v>1889</v>
      </c>
      <c r="F301" s="10"/>
    </row>
    <row r="302" spans="1:6" ht="15" customHeight="1" x14ac:dyDescent="0.55000000000000004">
      <c r="A302" t="s">
        <v>2727</v>
      </c>
      <c r="B302" t="s">
        <v>2726</v>
      </c>
      <c r="C302">
        <v>2009</v>
      </c>
      <c r="D302" t="s">
        <v>164</v>
      </c>
      <c r="E302" s="11" t="s">
        <v>1889</v>
      </c>
      <c r="F302" s="10"/>
    </row>
    <row r="303" spans="1:6" ht="15" customHeight="1" x14ac:dyDescent="0.55000000000000004">
      <c r="A303" t="s">
        <v>2707</v>
      </c>
      <c r="B303" t="s">
        <v>2706</v>
      </c>
      <c r="C303">
        <v>1986</v>
      </c>
      <c r="D303" t="s">
        <v>2708</v>
      </c>
      <c r="E303" s="11" t="s">
        <v>1889</v>
      </c>
      <c r="F303" s="10"/>
    </row>
    <row r="304" spans="1:6" ht="15" customHeight="1" x14ac:dyDescent="0.55000000000000004">
      <c r="A304" t="s">
        <v>4948</v>
      </c>
      <c r="B304" t="s">
        <v>4949</v>
      </c>
      <c r="C304">
        <v>2000</v>
      </c>
      <c r="D304" s="12" t="s">
        <v>34</v>
      </c>
      <c r="E304" s="11" t="s">
        <v>1889</v>
      </c>
      <c r="F304" s="10"/>
    </row>
    <row r="305" spans="1:6" ht="15" customHeight="1" x14ac:dyDescent="0.55000000000000004">
      <c r="A305" t="s">
        <v>4434</v>
      </c>
      <c r="B305" t="s">
        <v>4429</v>
      </c>
      <c r="C305">
        <v>2003</v>
      </c>
      <c r="D305" t="s">
        <v>116</v>
      </c>
      <c r="E305" s="4" t="s">
        <v>1889</v>
      </c>
      <c r="F305" s="6"/>
    </row>
    <row r="306" spans="1:6" ht="15" customHeight="1" x14ac:dyDescent="0.55000000000000004">
      <c r="A306" t="s">
        <v>2671</v>
      </c>
      <c r="B306" t="s">
        <v>2672</v>
      </c>
      <c r="C306">
        <v>2011</v>
      </c>
      <c r="D306" t="s">
        <v>2673</v>
      </c>
      <c r="E306" s="11" t="s">
        <v>1889</v>
      </c>
      <c r="F306" s="10"/>
    </row>
    <row r="307" spans="1:6" ht="15" customHeight="1" x14ac:dyDescent="0.55000000000000004">
      <c r="A307" t="s">
        <v>4932</v>
      </c>
      <c r="B307" t="s">
        <v>4931</v>
      </c>
      <c r="C307">
        <v>1999</v>
      </c>
      <c r="D307" s="12" t="s">
        <v>164</v>
      </c>
      <c r="E307" s="11" t="s">
        <v>1889</v>
      </c>
      <c r="F307" s="10"/>
    </row>
    <row r="308" spans="1:6" ht="15" customHeight="1" x14ac:dyDescent="0.55000000000000004">
      <c r="A308" t="s">
        <v>4932</v>
      </c>
      <c r="B308" t="s">
        <v>4947</v>
      </c>
      <c r="C308">
        <v>2001</v>
      </c>
      <c r="D308" s="12" t="s">
        <v>164</v>
      </c>
      <c r="E308" s="11" t="s">
        <v>1889</v>
      </c>
      <c r="F308" s="10"/>
    </row>
    <row r="309" spans="1:6" ht="15" customHeight="1" x14ac:dyDescent="0.55000000000000004">
      <c r="A309" t="s">
        <v>4962</v>
      </c>
      <c r="B309" t="s">
        <v>4963</v>
      </c>
      <c r="C309">
        <v>2001</v>
      </c>
      <c r="D309" s="12" t="s">
        <v>1429</v>
      </c>
      <c r="E309" s="9" t="s">
        <v>1889</v>
      </c>
      <c r="F309" s="2"/>
    </row>
    <row r="310" spans="1:6" ht="15" customHeight="1" x14ac:dyDescent="0.55000000000000004">
      <c r="A310" t="s">
        <v>2703</v>
      </c>
      <c r="B310" t="s">
        <v>2704</v>
      </c>
      <c r="C310">
        <v>2005</v>
      </c>
      <c r="D310" t="s">
        <v>164</v>
      </c>
      <c r="E310" s="11" t="s">
        <v>1889</v>
      </c>
      <c r="F310" s="10"/>
    </row>
    <row r="311" spans="1:6" ht="15" customHeight="1" x14ac:dyDescent="0.55000000000000004">
      <c r="A311" t="s">
        <v>5005</v>
      </c>
      <c r="B311" t="s">
        <v>5006</v>
      </c>
      <c r="C311">
        <v>1977</v>
      </c>
      <c r="D311" s="12" t="s">
        <v>1186</v>
      </c>
      <c r="E311" s="9" t="s">
        <v>1889</v>
      </c>
      <c r="F311" s="2"/>
    </row>
    <row r="312" spans="1:6" ht="15" customHeight="1" x14ac:dyDescent="0.55000000000000004">
      <c r="A312" t="s">
        <v>4934</v>
      </c>
      <c r="B312" t="s">
        <v>4935</v>
      </c>
      <c r="C312">
        <v>1995</v>
      </c>
      <c r="D312" s="12" t="s">
        <v>1057</v>
      </c>
      <c r="E312" s="11" t="s">
        <v>1889</v>
      </c>
      <c r="F312" s="10"/>
    </row>
    <row r="313" spans="1:6" ht="15" customHeight="1" x14ac:dyDescent="0.55000000000000004">
      <c r="A313" t="s">
        <v>4984</v>
      </c>
      <c r="B313" t="s">
        <v>4985</v>
      </c>
      <c r="C313">
        <v>2005</v>
      </c>
      <c r="D313" s="12" t="s">
        <v>37</v>
      </c>
      <c r="E313" s="9" t="s">
        <v>1889</v>
      </c>
      <c r="F313" s="2"/>
    </row>
    <row r="314" spans="1:6" ht="15" customHeight="1" x14ac:dyDescent="0.55000000000000004">
      <c r="A314" t="s">
        <v>4981</v>
      </c>
      <c r="B314" t="s">
        <v>4982</v>
      </c>
      <c r="C314">
        <v>2003</v>
      </c>
      <c r="D314" s="12" t="s">
        <v>4983</v>
      </c>
      <c r="E314" s="9" t="s">
        <v>1889</v>
      </c>
      <c r="F314" s="2"/>
    </row>
    <row r="315" spans="1:6" ht="15" customHeight="1" x14ac:dyDescent="0.55000000000000004">
      <c r="A315" t="s">
        <v>2644</v>
      </c>
      <c r="B315" t="s">
        <v>2645</v>
      </c>
      <c r="C315">
        <v>2009</v>
      </c>
      <c r="D315" t="s">
        <v>2637</v>
      </c>
      <c r="E315" s="11" t="s">
        <v>1889</v>
      </c>
      <c r="F315" s="10"/>
    </row>
    <row r="316" spans="1:6" ht="15" customHeight="1" x14ac:dyDescent="0.55000000000000004">
      <c r="A316" t="s">
        <v>5020</v>
      </c>
      <c r="B316" t="s">
        <v>5019</v>
      </c>
      <c r="C316">
        <v>1977</v>
      </c>
      <c r="D316" s="12" t="s">
        <v>2088</v>
      </c>
      <c r="E316" s="9" t="s">
        <v>1889</v>
      </c>
      <c r="F316" s="2"/>
    </row>
    <row r="317" spans="1:6" ht="15" customHeight="1" x14ac:dyDescent="0.55000000000000004">
      <c r="A317" t="s">
        <v>5164</v>
      </c>
      <c r="B317" t="s">
        <v>5163</v>
      </c>
      <c r="C317">
        <v>1994</v>
      </c>
      <c r="D317" s="12" t="s">
        <v>391</v>
      </c>
      <c r="E317" s="11" t="s">
        <v>1889</v>
      </c>
      <c r="F317" s="10"/>
    </row>
    <row r="318" spans="1:6" ht="15" customHeight="1" x14ac:dyDescent="0.55000000000000004">
      <c r="A318" t="s">
        <v>2733</v>
      </c>
      <c r="B318" t="s">
        <v>2734</v>
      </c>
      <c r="C318">
        <v>2011</v>
      </c>
      <c r="D318" t="s">
        <v>164</v>
      </c>
      <c r="E318" s="11" t="s">
        <v>1889</v>
      </c>
      <c r="F318" s="10"/>
    </row>
    <row r="319" spans="1:6" ht="15" customHeight="1" x14ac:dyDescent="0.55000000000000004">
      <c r="A319" t="s">
        <v>1380</v>
      </c>
      <c r="B319" t="s">
        <v>2705</v>
      </c>
      <c r="C319">
        <v>1974</v>
      </c>
      <c r="D319" t="s">
        <v>391</v>
      </c>
      <c r="E319" s="11" t="s">
        <v>1889</v>
      </c>
      <c r="F319" s="10"/>
    </row>
    <row r="320" spans="1:6" ht="15" customHeight="1" x14ac:dyDescent="0.55000000000000004">
      <c r="A320" t="s">
        <v>4435</v>
      </c>
      <c r="B320" t="s">
        <v>4436</v>
      </c>
      <c r="C320">
        <v>2003</v>
      </c>
      <c r="D320" t="s">
        <v>37</v>
      </c>
      <c r="E320" s="4" t="s">
        <v>1889</v>
      </c>
      <c r="F320" s="6"/>
    </row>
    <row r="321" spans="1:6" ht="15" customHeight="1" x14ac:dyDescent="0.55000000000000004">
      <c r="A321" t="s">
        <v>4916</v>
      </c>
      <c r="B321" t="s">
        <v>4917</v>
      </c>
      <c r="C321">
        <v>1978</v>
      </c>
      <c r="D321" s="12" t="s">
        <v>140</v>
      </c>
      <c r="E321" s="11" t="s">
        <v>1889</v>
      </c>
      <c r="F321" s="10"/>
    </row>
    <row r="322" spans="1:6" ht="15" customHeight="1" x14ac:dyDescent="0.55000000000000004">
      <c r="A322" t="s">
        <v>5027</v>
      </c>
      <c r="B322" t="s">
        <v>5028</v>
      </c>
      <c r="C322">
        <v>1990</v>
      </c>
      <c r="D322" s="12" t="s">
        <v>5026</v>
      </c>
      <c r="E322" s="9" t="s">
        <v>1889</v>
      </c>
      <c r="F322" s="2"/>
    </row>
    <row r="323" spans="1:6" ht="15" customHeight="1" x14ac:dyDescent="0.55000000000000004">
      <c r="A323" t="s">
        <v>2601</v>
      </c>
      <c r="B323" t="s">
        <v>2602</v>
      </c>
      <c r="C323">
        <v>1997</v>
      </c>
      <c r="D323" t="s">
        <v>2604</v>
      </c>
      <c r="E323" s="11" t="s">
        <v>1889</v>
      </c>
      <c r="F323" s="10"/>
    </row>
    <row r="324" spans="1:6" ht="15" customHeight="1" x14ac:dyDescent="0.55000000000000004">
      <c r="A324" t="s">
        <v>4474</v>
      </c>
      <c r="B324" t="s">
        <v>4473</v>
      </c>
      <c r="C324">
        <v>1993</v>
      </c>
      <c r="D324" t="s">
        <v>37</v>
      </c>
      <c r="E324" s="4" t="s">
        <v>1889</v>
      </c>
      <c r="F324" s="6"/>
    </row>
    <row r="325" spans="1:6" ht="15" customHeight="1" x14ac:dyDescent="0.55000000000000004">
      <c r="A325" t="s">
        <v>4988</v>
      </c>
      <c r="B325" t="s">
        <v>4989</v>
      </c>
      <c r="C325">
        <v>1986</v>
      </c>
      <c r="D325" s="12" t="s">
        <v>2804</v>
      </c>
      <c r="E325" s="9" t="s">
        <v>1889</v>
      </c>
      <c r="F325" s="2"/>
    </row>
    <row r="326" spans="1:6" ht="15" customHeight="1" x14ac:dyDescent="0.55000000000000004">
      <c r="A326" t="s">
        <v>5653</v>
      </c>
      <c r="B326" t="s">
        <v>5656</v>
      </c>
      <c r="C326">
        <v>2001</v>
      </c>
      <c r="D326" t="s">
        <v>140</v>
      </c>
      <c r="E326" s="11" t="s">
        <v>1889</v>
      </c>
    </row>
    <row r="327" spans="1:6" ht="15" customHeight="1" x14ac:dyDescent="0.55000000000000004">
      <c r="A327" t="s">
        <v>5653</v>
      </c>
      <c r="B327" t="s">
        <v>5657</v>
      </c>
      <c r="C327">
        <v>2002</v>
      </c>
      <c r="D327" t="s">
        <v>140</v>
      </c>
      <c r="E327" s="11" t="s">
        <v>1889</v>
      </c>
    </row>
    <row r="328" spans="1:6" ht="15" customHeight="1" x14ac:dyDescent="0.55000000000000004">
      <c r="A328" t="s">
        <v>5653</v>
      </c>
      <c r="B328" t="s">
        <v>5658</v>
      </c>
      <c r="C328">
        <v>2003</v>
      </c>
      <c r="D328" t="s">
        <v>140</v>
      </c>
      <c r="E328" s="11" t="s">
        <v>1889</v>
      </c>
    </row>
    <row r="329" spans="1:6" ht="15" customHeight="1" x14ac:dyDescent="0.55000000000000004">
      <c r="A329" t="s">
        <v>5653</v>
      </c>
      <c r="B329" t="s">
        <v>5654</v>
      </c>
      <c r="C329">
        <v>2004</v>
      </c>
      <c r="D329" t="s">
        <v>140</v>
      </c>
      <c r="E329" s="11" t="s">
        <v>1889</v>
      </c>
    </row>
    <row r="330" spans="1:6" ht="15" customHeight="1" x14ac:dyDescent="0.55000000000000004">
      <c r="A330" t="s">
        <v>5653</v>
      </c>
      <c r="B330" t="s">
        <v>5659</v>
      </c>
      <c r="C330">
        <v>2004</v>
      </c>
      <c r="D330" t="s">
        <v>140</v>
      </c>
      <c r="E330" s="11" t="s">
        <v>1889</v>
      </c>
    </row>
    <row r="331" spans="1:6" ht="15" customHeight="1" x14ac:dyDescent="0.55000000000000004">
      <c r="A331" t="s">
        <v>5653</v>
      </c>
      <c r="B331" t="s">
        <v>5655</v>
      </c>
      <c r="C331">
        <v>2005</v>
      </c>
      <c r="D331" t="s">
        <v>140</v>
      </c>
      <c r="E331" s="11" t="s">
        <v>1889</v>
      </c>
    </row>
    <row r="332" spans="1:6" ht="15" customHeight="1" x14ac:dyDescent="0.55000000000000004">
      <c r="A332" t="s">
        <v>2710</v>
      </c>
      <c r="B332" t="s">
        <v>2711</v>
      </c>
      <c r="C332">
        <v>2013</v>
      </c>
      <c r="D332" t="s">
        <v>589</v>
      </c>
      <c r="E332" s="11" t="s">
        <v>1889</v>
      </c>
      <c r="F332" s="10"/>
    </row>
    <row r="333" spans="1:6" ht="15" customHeight="1" x14ac:dyDescent="0.55000000000000004">
      <c r="A333" t="s">
        <v>600</v>
      </c>
      <c r="B333" t="s">
        <v>4446</v>
      </c>
      <c r="C333">
        <v>1963</v>
      </c>
      <c r="D333" t="s">
        <v>4248</v>
      </c>
      <c r="E333" s="4" t="s">
        <v>1889</v>
      </c>
      <c r="F333" s="6"/>
    </row>
    <row r="334" spans="1:6" ht="15" customHeight="1" x14ac:dyDescent="0.55000000000000004">
      <c r="A334" t="s">
        <v>600</v>
      </c>
      <c r="B334" t="s">
        <v>4446</v>
      </c>
      <c r="C334">
        <v>2002</v>
      </c>
      <c r="D334" s="12" t="s">
        <v>37</v>
      </c>
      <c r="E334" s="11" t="s">
        <v>1889</v>
      </c>
      <c r="F334" s="10"/>
    </row>
    <row r="335" spans="1:6" ht="15" customHeight="1" x14ac:dyDescent="0.55000000000000004">
      <c r="A335" t="s">
        <v>600</v>
      </c>
      <c r="B335" t="s">
        <v>4446</v>
      </c>
      <c r="C335">
        <v>2013</v>
      </c>
      <c r="D335" t="s">
        <v>4447</v>
      </c>
      <c r="E335" s="4" t="s">
        <v>1889</v>
      </c>
      <c r="F335" s="6"/>
    </row>
    <row r="336" spans="1:6" ht="15" customHeight="1" x14ac:dyDescent="0.55000000000000004">
      <c r="A336" t="s">
        <v>600</v>
      </c>
      <c r="B336" t="s">
        <v>601</v>
      </c>
      <c r="C336">
        <v>2016</v>
      </c>
      <c r="D336" t="s">
        <v>101</v>
      </c>
      <c r="E336" s="4" t="s">
        <v>1889</v>
      </c>
      <c r="F336" s="6"/>
    </row>
    <row r="337" spans="1:6" ht="15" customHeight="1" x14ac:dyDescent="0.55000000000000004">
      <c r="A337" t="s">
        <v>6984</v>
      </c>
      <c r="B337" t="s">
        <v>6985</v>
      </c>
      <c r="C337">
        <v>2014</v>
      </c>
      <c r="D337" t="s">
        <v>4996</v>
      </c>
      <c r="E337" s="4" t="s">
        <v>1889</v>
      </c>
      <c r="F337" s="6"/>
    </row>
    <row r="338" spans="1:6" ht="15" customHeight="1" x14ac:dyDescent="0.55000000000000004">
      <c r="A338" t="s">
        <v>4990</v>
      </c>
      <c r="B338" t="s">
        <v>4991</v>
      </c>
      <c r="C338">
        <v>1973</v>
      </c>
      <c r="D338" s="12" t="s">
        <v>438</v>
      </c>
      <c r="E338" s="9" t="s">
        <v>1889</v>
      </c>
      <c r="F338" s="2"/>
    </row>
    <row r="339" spans="1:6" ht="15" customHeight="1" x14ac:dyDescent="0.55000000000000004">
      <c r="A339" t="s">
        <v>2834</v>
      </c>
      <c r="B339" t="s">
        <v>2835</v>
      </c>
      <c r="C339">
        <v>1988</v>
      </c>
      <c r="D339" t="s">
        <v>140</v>
      </c>
      <c r="E339" s="11" t="s">
        <v>1889</v>
      </c>
      <c r="F339" s="10"/>
    </row>
    <row r="340" spans="1:6" ht="15" customHeight="1" x14ac:dyDescent="0.55000000000000004">
      <c r="A340" t="s">
        <v>4437</v>
      </c>
      <c r="B340" t="s">
        <v>4438</v>
      </c>
      <c r="C340">
        <v>1994</v>
      </c>
      <c r="D340" t="s">
        <v>37</v>
      </c>
      <c r="E340" s="4" t="s">
        <v>1889</v>
      </c>
      <c r="F340" s="6"/>
    </row>
    <row r="341" spans="1:6" ht="15" customHeight="1" x14ac:dyDescent="0.55000000000000004">
      <c r="A341" t="s">
        <v>6780</v>
      </c>
      <c r="B341" t="s">
        <v>6782</v>
      </c>
      <c r="C341">
        <v>2019</v>
      </c>
      <c r="D341" t="s">
        <v>6784</v>
      </c>
      <c r="E341" s="4" t="s">
        <v>1889</v>
      </c>
    </row>
    <row r="342" spans="1:6" ht="15" customHeight="1" x14ac:dyDescent="0.55000000000000004">
      <c r="A342" t="s">
        <v>6780</v>
      </c>
      <c r="B342" t="s">
        <v>6783</v>
      </c>
      <c r="C342">
        <v>2019</v>
      </c>
      <c r="D342" t="s">
        <v>6784</v>
      </c>
      <c r="E342" s="4" t="s">
        <v>1889</v>
      </c>
    </row>
    <row r="343" spans="1:6" ht="15" customHeight="1" x14ac:dyDescent="0.55000000000000004">
      <c r="A343" t="s">
        <v>6780</v>
      </c>
      <c r="B343" t="s">
        <v>6781</v>
      </c>
      <c r="C343">
        <v>2019</v>
      </c>
      <c r="D343" t="s">
        <v>6784</v>
      </c>
      <c r="E343" s="4" t="s">
        <v>1889</v>
      </c>
    </row>
    <row r="344" spans="1:6" ht="15" customHeight="1" x14ac:dyDescent="0.55000000000000004">
      <c r="A344" t="s">
        <v>4413</v>
      </c>
      <c r="B344" t="s">
        <v>4414</v>
      </c>
      <c r="C344">
        <v>2014</v>
      </c>
      <c r="D344" t="s">
        <v>4415</v>
      </c>
      <c r="E344" s="4" t="s">
        <v>1889</v>
      </c>
      <c r="F344" s="6"/>
    </row>
    <row r="345" spans="1:6" ht="15" customHeight="1" x14ac:dyDescent="0.55000000000000004">
      <c r="A345" t="s">
        <v>2638</v>
      </c>
      <c r="B345" t="s">
        <v>2639</v>
      </c>
      <c r="C345">
        <v>1997</v>
      </c>
      <c r="D345" t="s">
        <v>2640</v>
      </c>
      <c r="E345" s="11" t="s">
        <v>1889</v>
      </c>
      <c r="F345" s="10"/>
    </row>
    <row r="346" spans="1:6" ht="15" customHeight="1" x14ac:dyDescent="0.55000000000000004">
      <c r="A346" t="s">
        <v>2638</v>
      </c>
      <c r="B346" t="s">
        <v>3850</v>
      </c>
      <c r="C346">
        <v>2001</v>
      </c>
      <c r="D346" t="s">
        <v>164</v>
      </c>
      <c r="E346" s="7" t="s">
        <v>1889</v>
      </c>
      <c r="F346" s="5"/>
    </row>
    <row r="347" spans="1:6" ht="15" customHeight="1" x14ac:dyDescent="0.55000000000000004">
      <c r="A347" t="s">
        <v>2638</v>
      </c>
      <c r="B347" t="s">
        <v>4895</v>
      </c>
      <c r="C347">
        <v>2005</v>
      </c>
      <c r="D347" s="12" t="s">
        <v>164</v>
      </c>
      <c r="E347" s="11" t="s">
        <v>1889</v>
      </c>
      <c r="F347" s="10"/>
    </row>
    <row r="348" spans="1:6" ht="15" customHeight="1" x14ac:dyDescent="0.55000000000000004">
      <c r="A348" t="s">
        <v>2638</v>
      </c>
      <c r="B348" t="s">
        <v>5736</v>
      </c>
      <c r="C348">
        <v>2006</v>
      </c>
      <c r="D348" t="s">
        <v>5661</v>
      </c>
      <c r="E348" s="11" t="s">
        <v>1889</v>
      </c>
    </row>
    <row r="349" spans="1:6" ht="15" customHeight="1" x14ac:dyDescent="0.55000000000000004">
      <c r="A349" t="s">
        <v>4547</v>
      </c>
      <c r="B349" t="s">
        <v>4548</v>
      </c>
      <c r="C349">
        <v>2008</v>
      </c>
      <c r="D349" t="s">
        <v>37</v>
      </c>
      <c r="E349" s="4" t="s">
        <v>1889</v>
      </c>
      <c r="F349" s="6"/>
    </row>
    <row r="350" spans="1:6" ht="15" customHeight="1" x14ac:dyDescent="0.55000000000000004">
      <c r="A350" t="s">
        <v>4954</v>
      </c>
      <c r="B350" t="s">
        <v>4955</v>
      </c>
      <c r="C350">
        <v>1965</v>
      </c>
      <c r="D350" s="12" t="s">
        <v>972</v>
      </c>
      <c r="E350" s="11" t="s">
        <v>1889</v>
      </c>
      <c r="F350" s="10"/>
    </row>
    <row r="351" spans="1:6" ht="15" customHeight="1" x14ac:dyDescent="0.55000000000000004">
      <c r="A351" t="s">
        <v>973</v>
      </c>
      <c r="B351" t="s">
        <v>974</v>
      </c>
      <c r="C351">
        <v>1972</v>
      </c>
      <c r="D351" t="s">
        <v>2088</v>
      </c>
      <c r="E351" s="11" t="s">
        <v>1889</v>
      </c>
      <c r="F351" s="10"/>
    </row>
    <row r="352" spans="1:6" ht="15" customHeight="1" x14ac:dyDescent="0.55000000000000004">
      <c r="A352" t="s">
        <v>2665</v>
      </c>
      <c r="B352" t="s">
        <v>2666</v>
      </c>
      <c r="C352">
        <v>2002</v>
      </c>
      <c r="D352" t="s">
        <v>2667</v>
      </c>
      <c r="E352" s="11" t="s">
        <v>1889</v>
      </c>
      <c r="F352" s="10"/>
    </row>
    <row r="353" spans="1:6" ht="15" customHeight="1" x14ac:dyDescent="0.55000000000000004">
      <c r="A353" t="s">
        <v>4878</v>
      </c>
      <c r="B353" t="s">
        <v>4879</v>
      </c>
      <c r="C353">
        <v>1993</v>
      </c>
      <c r="D353" s="12" t="s">
        <v>104</v>
      </c>
      <c r="E353" s="11" t="s">
        <v>1889</v>
      </c>
      <c r="F353" s="10"/>
    </row>
    <row r="354" spans="1:6" ht="15" customHeight="1" x14ac:dyDescent="0.55000000000000004">
      <c r="A354" t="s">
        <v>381</v>
      </c>
      <c r="B354" t="s">
        <v>7464</v>
      </c>
      <c r="C354">
        <v>1974</v>
      </c>
      <c r="D354" t="s">
        <v>12</v>
      </c>
      <c r="E354" s="4" t="s">
        <v>1889</v>
      </c>
      <c r="F354" s="6"/>
    </row>
    <row r="355" spans="1:6" ht="15" customHeight="1" x14ac:dyDescent="0.55000000000000004">
      <c r="A355" t="s">
        <v>4455</v>
      </c>
      <c r="B355" t="s">
        <v>4454</v>
      </c>
      <c r="C355">
        <v>2009</v>
      </c>
      <c r="D355" t="s">
        <v>4456</v>
      </c>
      <c r="E355" s="4" t="s">
        <v>1889</v>
      </c>
      <c r="F355" s="6"/>
    </row>
    <row r="356" spans="1:6" ht="15" customHeight="1" x14ac:dyDescent="0.55000000000000004">
      <c r="A356" t="s">
        <v>4897</v>
      </c>
      <c r="B356" t="s">
        <v>4896</v>
      </c>
      <c r="C356">
        <v>1992</v>
      </c>
      <c r="D356" s="12" t="s">
        <v>37</v>
      </c>
      <c r="E356" s="11" t="s">
        <v>1889</v>
      </c>
      <c r="F356" s="10"/>
    </row>
    <row r="357" spans="1:6" ht="15" customHeight="1" x14ac:dyDescent="0.55000000000000004">
      <c r="A357" s="21" t="s">
        <v>3663</v>
      </c>
      <c r="B357" t="s">
        <v>3664</v>
      </c>
      <c r="C357">
        <v>2011</v>
      </c>
      <c r="D357" t="s">
        <v>3660</v>
      </c>
      <c r="E357" s="7" t="s">
        <v>1889</v>
      </c>
      <c r="F357" s="5"/>
    </row>
    <row r="358" spans="1:6" ht="15" customHeight="1" x14ac:dyDescent="0.55000000000000004">
      <c r="A358" t="s">
        <v>4246</v>
      </c>
      <c r="B358" t="s">
        <v>4247</v>
      </c>
      <c r="C358">
        <v>1990</v>
      </c>
      <c r="D358" t="s">
        <v>140</v>
      </c>
      <c r="E358" s="4" t="s">
        <v>1889</v>
      </c>
      <c r="F358" s="6"/>
    </row>
    <row r="359" spans="1:6" ht="15" customHeight="1" x14ac:dyDescent="0.55000000000000004">
      <c r="A359" t="s">
        <v>1326</v>
      </c>
      <c r="B359" t="s">
        <v>2104</v>
      </c>
      <c r="C359">
        <v>1972</v>
      </c>
      <c r="D359" s="12" t="s">
        <v>3362</v>
      </c>
      <c r="E359" s="9" t="s">
        <v>1889</v>
      </c>
      <c r="F359" s="2"/>
    </row>
    <row r="360" spans="1:6" ht="15" customHeight="1" x14ac:dyDescent="0.55000000000000004">
      <c r="A360" t="s">
        <v>1326</v>
      </c>
      <c r="B360" t="s">
        <v>2091</v>
      </c>
      <c r="C360">
        <v>1983</v>
      </c>
      <c r="D360" t="s">
        <v>2616</v>
      </c>
      <c r="E360" s="11" t="s">
        <v>1889</v>
      </c>
      <c r="F360" s="10"/>
    </row>
    <row r="361" spans="1:6" ht="15" customHeight="1" x14ac:dyDescent="0.55000000000000004">
      <c r="A361" t="s">
        <v>230</v>
      </c>
      <c r="B361" t="s">
        <v>4926</v>
      </c>
      <c r="C361">
        <v>2010</v>
      </c>
      <c r="D361" s="12" t="s">
        <v>624</v>
      </c>
      <c r="E361" s="11" t="s">
        <v>1889</v>
      </c>
      <c r="F361" s="10"/>
    </row>
    <row r="362" spans="1:6" ht="15" customHeight="1" x14ac:dyDescent="0.55000000000000004">
      <c r="A362" t="s">
        <v>3503</v>
      </c>
      <c r="B362" t="s">
        <v>3464</v>
      </c>
      <c r="C362">
        <v>2012</v>
      </c>
      <c r="D362" t="s">
        <v>3465</v>
      </c>
      <c r="E362" s="7" t="s">
        <v>1889</v>
      </c>
      <c r="F362" s="5"/>
    </row>
    <row r="363" spans="1:6" ht="15" customHeight="1" x14ac:dyDescent="0.55000000000000004">
      <c r="A363" t="s">
        <v>5111</v>
      </c>
      <c r="B363" t="s">
        <v>5112</v>
      </c>
      <c r="C363">
        <v>2004</v>
      </c>
      <c r="D363" s="12" t="s">
        <v>5110</v>
      </c>
      <c r="E363" s="9" t="s">
        <v>1889</v>
      </c>
      <c r="F363" s="2"/>
    </row>
    <row r="364" spans="1:6" ht="15" customHeight="1" x14ac:dyDescent="0.55000000000000004">
      <c r="A364" t="s">
        <v>2678</v>
      </c>
      <c r="B364" t="s">
        <v>2679</v>
      </c>
      <c r="C364">
        <v>1997</v>
      </c>
      <c r="D364" t="s">
        <v>140</v>
      </c>
      <c r="E364" s="11" t="s">
        <v>1889</v>
      </c>
      <c r="F364" s="10"/>
    </row>
    <row r="365" spans="1:6" ht="15" customHeight="1" x14ac:dyDescent="0.55000000000000004">
      <c r="A365" t="s">
        <v>2631</v>
      </c>
      <c r="B365" t="s">
        <v>2630</v>
      </c>
      <c r="C365">
        <v>2011</v>
      </c>
      <c r="D365" t="s">
        <v>2632</v>
      </c>
      <c r="E365" s="11" t="s">
        <v>1889</v>
      </c>
      <c r="F365" s="10"/>
    </row>
    <row r="366" spans="1:6" ht="15" customHeight="1" x14ac:dyDescent="0.55000000000000004">
      <c r="A366" t="s">
        <v>4939</v>
      </c>
      <c r="B366" t="s">
        <v>4940</v>
      </c>
      <c r="C366">
        <v>1992</v>
      </c>
      <c r="D366" s="12" t="s">
        <v>37</v>
      </c>
      <c r="E366" s="11" t="s">
        <v>1889</v>
      </c>
      <c r="F366" s="10"/>
    </row>
    <row r="367" spans="1:6" ht="15" customHeight="1" x14ac:dyDescent="0.55000000000000004">
      <c r="A367" t="s">
        <v>4439</v>
      </c>
      <c r="B367" t="s">
        <v>4440</v>
      </c>
      <c r="C367">
        <v>2004</v>
      </c>
      <c r="D367" t="s">
        <v>164</v>
      </c>
      <c r="E367" s="4" t="s">
        <v>1889</v>
      </c>
      <c r="F367" s="6"/>
    </row>
    <row r="368" spans="1:6" ht="15" customHeight="1" x14ac:dyDescent="0.55000000000000004">
      <c r="A368" t="s">
        <v>4944</v>
      </c>
      <c r="B368" t="s">
        <v>4943</v>
      </c>
      <c r="C368">
        <v>1999</v>
      </c>
      <c r="D368" s="12" t="s">
        <v>140</v>
      </c>
      <c r="E368" s="11" t="s">
        <v>1889</v>
      </c>
      <c r="F368" s="10"/>
    </row>
    <row r="369" spans="1:6" ht="15" customHeight="1" x14ac:dyDescent="0.55000000000000004">
      <c r="A369" t="s">
        <v>4907</v>
      </c>
      <c r="B369" t="s">
        <v>4906</v>
      </c>
      <c r="C369">
        <v>1994</v>
      </c>
      <c r="D369" s="12" t="s">
        <v>1057</v>
      </c>
      <c r="E369" s="11" t="s">
        <v>1889</v>
      </c>
      <c r="F369" s="10"/>
    </row>
    <row r="370" spans="1:6" ht="15" customHeight="1" x14ac:dyDescent="0.55000000000000004">
      <c r="A370" t="s">
        <v>4950</v>
      </c>
      <c r="B370" t="s">
        <v>4951</v>
      </c>
      <c r="C370">
        <v>2011</v>
      </c>
      <c r="D370" s="12" t="s">
        <v>391</v>
      </c>
      <c r="E370" s="11" t="s">
        <v>1889</v>
      </c>
      <c r="F370" s="10"/>
    </row>
    <row r="371" spans="1:6" ht="15" customHeight="1" x14ac:dyDescent="0.55000000000000004">
      <c r="A371" t="s">
        <v>5030</v>
      </c>
      <c r="B371" t="s">
        <v>5029</v>
      </c>
      <c r="C371">
        <v>1977</v>
      </c>
      <c r="D371" s="12" t="s">
        <v>972</v>
      </c>
      <c r="E371" s="9" t="s">
        <v>1889</v>
      </c>
      <c r="F371" s="2"/>
    </row>
    <row r="372" spans="1:6" ht="15" customHeight="1" x14ac:dyDescent="0.55000000000000004">
      <c r="A372" t="s">
        <v>6703</v>
      </c>
      <c r="B372" t="s">
        <v>6704</v>
      </c>
      <c r="C372">
        <v>2013</v>
      </c>
      <c r="D372" t="s">
        <v>391</v>
      </c>
      <c r="E372" s="4" t="s">
        <v>1889</v>
      </c>
    </row>
    <row r="373" spans="1:6" ht="15" customHeight="1" x14ac:dyDescent="0.55000000000000004">
      <c r="A373" t="s">
        <v>4466</v>
      </c>
      <c r="B373" t="s">
        <v>4467</v>
      </c>
      <c r="C373">
        <v>1997</v>
      </c>
      <c r="D373" t="s">
        <v>4468</v>
      </c>
      <c r="E373" s="4" t="s">
        <v>1889</v>
      </c>
      <c r="F373" s="6"/>
    </row>
    <row r="374" spans="1:6" ht="15" customHeight="1" x14ac:dyDescent="0.55000000000000004">
      <c r="A374" t="s">
        <v>4466</v>
      </c>
      <c r="B374" t="s">
        <v>5108</v>
      </c>
      <c r="C374">
        <v>2013</v>
      </c>
      <c r="D374" s="12" t="s">
        <v>1429</v>
      </c>
      <c r="E374" s="9" t="s">
        <v>1889</v>
      </c>
      <c r="F374" s="2"/>
    </row>
    <row r="375" spans="1:6" ht="15" customHeight="1" x14ac:dyDescent="0.55000000000000004">
      <c r="A375" t="s">
        <v>3851</v>
      </c>
      <c r="B375" t="s">
        <v>6986</v>
      </c>
      <c r="C375">
        <v>2019</v>
      </c>
      <c r="D375" t="s">
        <v>6977</v>
      </c>
      <c r="E375" s="4" t="s">
        <v>1889</v>
      </c>
    </row>
    <row r="376" spans="1:6" ht="15" customHeight="1" x14ac:dyDescent="0.55000000000000004">
      <c r="A376" t="s">
        <v>6707</v>
      </c>
      <c r="B376" t="s">
        <v>6708</v>
      </c>
      <c r="C376">
        <v>2018</v>
      </c>
      <c r="D376" t="s">
        <v>34</v>
      </c>
      <c r="E376" s="4" t="s">
        <v>1889</v>
      </c>
    </row>
    <row r="377" spans="1:6" ht="15" customHeight="1" x14ac:dyDescent="0.55000000000000004">
      <c r="A377" t="s">
        <v>2677</v>
      </c>
      <c r="B377" t="s">
        <v>2676</v>
      </c>
      <c r="C377">
        <v>1993</v>
      </c>
      <c r="D377" t="s">
        <v>104</v>
      </c>
      <c r="E377" s="11" t="s">
        <v>1889</v>
      </c>
      <c r="F377" s="10"/>
    </row>
    <row r="378" spans="1:6" ht="15" customHeight="1" x14ac:dyDescent="0.55000000000000004">
      <c r="A378" t="s">
        <v>5116</v>
      </c>
      <c r="B378" t="s">
        <v>5115</v>
      </c>
      <c r="C378">
        <v>2009</v>
      </c>
      <c r="D378" s="12" t="s">
        <v>164</v>
      </c>
      <c r="E378" s="9" t="s">
        <v>1889</v>
      </c>
      <c r="F378" s="2"/>
    </row>
    <row r="379" spans="1:6" ht="15" customHeight="1" x14ac:dyDescent="0.55000000000000004">
      <c r="A379" t="s">
        <v>6702</v>
      </c>
      <c r="B379" t="s">
        <v>6701</v>
      </c>
      <c r="C379">
        <v>1999</v>
      </c>
      <c r="D379" t="s">
        <v>2282</v>
      </c>
      <c r="E379" s="4" t="s">
        <v>1889</v>
      </c>
    </row>
    <row r="380" spans="1:6" ht="15" customHeight="1" x14ac:dyDescent="0.55000000000000004">
      <c r="A380" t="s">
        <v>2628</v>
      </c>
      <c r="B380" t="s">
        <v>2709</v>
      </c>
      <c r="C380">
        <v>2001</v>
      </c>
      <c r="D380" t="s">
        <v>2621</v>
      </c>
      <c r="E380" s="11" t="s">
        <v>1889</v>
      </c>
      <c r="F380" s="10"/>
    </row>
    <row r="381" spans="1:6" ht="15" customHeight="1" x14ac:dyDescent="0.55000000000000004">
      <c r="A381" t="s">
        <v>2628</v>
      </c>
      <c r="B381" t="s">
        <v>2717</v>
      </c>
      <c r="C381">
        <v>2003</v>
      </c>
      <c r="D381" t="s">
        <v>2718</v>
      </c>
      <c r="E381" s="11" t="s">
        <v>1889</v>
      </c>
      <c r="F381" s="10"/>
    </row>
    <row r="382" spans="1:6" ht="15" customHeight="1" x14ac:dyDescent="0.55000000000000004">
      <c r="A382" t="s">
        <v>2628</v>
      </c>
      <c r="B382" s="18" t="s">
        <v>2629</v>
      </c>
      <c r="C382">
        <v>2014</v>
      </c>
      <c r="D382" t="s">
        <v>2621</v>
      </c>
      <c r="E382" s="11" t="s">
        <v>1889</v>
      </c>
      <c r="F382" s="10"/>
    </row>
    <row r="383" spans="1:6" ht="15" customHeight="1" x14ac:dyDescent="0.55000000000000004">
      <c r="A383" t="s">
        <v>4886</v>
      </c>
      <c r="B383" t="s">
        <v>4958</v>
      </c>
      <c r="C383">
        <v>2000</v>
      </c>
      <c r="D383" s="12" t="s">
        <v>37</v>
      </c>
      <c r="E383" s="9" t="s">
        <v>1889</v>
      </c>
      <c r="F383" s="2"/>
    </row>
    <row r="384" spans="1:6" ht="15" customHeight="1" x14ac:dyDescent="0.55000000000000004">
      <c r="A384" t="s">
        <v>4886</v>
      </c>
      <c r="B384" t="s">
        <v>4957</v>
      </c>
      <c r="C384">
        <v>2000</v>
      </c>
      <c r="D384" s="12" t="s">
        <v>37</v>
      </c>
      <c r="E384" s="9" t="s">
        <v>1889</v>
      </c>
      <c r="F384" s="2"/>
    </row>
    <row r="385" spans="1:6" ht="15" customHeight="1" x14ac:dyDescent="0.55000000000000004">
      <c r="A385" t="s">
        <v>4886</v>
      </c>
      <c r="B385" t="s">
        <v>4956</v>
      </c>
      <c r="C385">
        <v>2000</v>
      </c>
      <c r="D385" s="12" t="s">
        <v>37</v>
      </c>
      <c r="E385" s="11" t="s">
        <v>1889</v>
      </c>
      <c r="F385" s="10"/>
    </row>
    <row r="386" spans="1:6" ht="15" customHeight="1" x14ac:dyDescent="0.55000000000000004">
      <c r="A386" t="s">
        <v>4886</v>
      </c>
      <c r="B386" t="s">
        <v>4887</v>
      </c>
      <c r="C386">
        <v>2001</v>
      </c>
      <c r="D386" s="12" t="s">
        <v>37</v>
      </c>
      <c r="E386" s="11" t="s">
        <v>1889</v>
      </c>
      <c r="F386" s="10"/>
    </row>
    <row r="387" spans="1:6" ht="15" customHeight="1" x14ac:dyDescent="0.55000000000000004">
      <c r="A387" t="s">
        <v>4886</v>
      </c>
      <c r="B387" t="s">
        <v>5117</v>
      </c>
      <c r="C387">
        <v>2006</v>
      </c>
      <c r="D387" s="12" t="s">
        <v>37</v>
      </c>
      <c r="E387" s="9" t="s">
        <v>1889</v>
      </c>
      <c r="F387" s="2"/>
    </row>
    <row r="388" spans="1:6" ht="15" customHeight="1" x14ac:dyDescent="0.55000000000000004">
      <c r="A388" t="s">
        <v>4432</v>
      </c>
      <c r="B388" t="s">
        <v>4428</v>
      </c>
      <c r="C388">
        <v>2003</v>
      </c>
      <c r="D388" t="s">
        <v>116</v>
      </c>
      <c r="E388" s="4" t="s">
        <v>1889</v>
      </c>
      <c r="F388" s="6"/>
    </row>
    <row r="389" spans="1:6" ht="15" customHeight="1" x14ac:dyDescent="0.55000000000000004">
      <c r="A389" s="21" t="s">
        <v>3662</v>
      </c>
      <c r="B389" t="s">
        <v>3661</v>
      </c>
      <c r="C389">
        <v>2014</v>
      </c>
      <c r="D389" t="s">
        <v>3460</v>
      </c>
      <c r="E389" s="7" t="s">
        <v>1889</v>
      </c>
      <c r="F389" s="5"/>
    </row>
    <row r="390" spans="1:6" ht="15" customHeight="1" x14ac:dyDescent="0.55000000000000004">
      <c r="A390" t="s">
        <v>4448</v>
      </c>
      <c r="B390" t="s">
        <v>4449</v>
      </c>
      <c r="C390">
        <v>1994</v>
      </c>
      <c r="D390" t="s">
        <v>4450</v>
      </c>
      <c r="E390" s="4" t="s">
        <v>1889</v>
      </c>
      <c r="F390" s="6"/>
    </row>
    <row r="391" spans="1:6" ht="15" customHeight="1" x14ac:dyDescent="0.55000000000000004">
      <c r="A391" t="s">
        <v>5010</v>
      </c>
      <c r="B391" t="s">
        <v>5011</v>
      </c>
      <c r="C391">
        <v>1977</v>
      </c>
      <c r="D391" s="12" t="s">
        <v>5012</v>
      </c>
      <c r="E391" s="9" t="s">
        <v>1889</v>
      </c>
      <c r="F391" s="2"/>
    </row>
    <row r="392" spans="1:6" ht="15" customHeight="1" x14ac:dyDescent="0.55000000000000004">
      <c r="A392" t="s">
        <v>3360</v>
      </c>
      <c r="B392" t="s">
        <v>3361</v>
      </c>
      <c r="C392" s="16" t="s">
        <v>2346</v>
      </c>
      <c r="D392" t="s">
        <v>2088</v>
      </c>
      <c r="E392" s="7" t="s">
        <v>1889</v>
      </c>
      <c r="F392" s="5"/>
    </row>
    <row r="393" spans="1:6" ht="15" customHeight="1" x14ac:dyDescent="0.55000000000000004">
      <c r="A393" t="s">
        <v>5022</v>
      </c>
      <c r="B393" t="s">
        <v>5023</v>
      </c>
      <c r="C393">
        <v>1990</v>
      </c>
      <c r="D393" s="12" t="s">
        <v>5021</v>
      </c>
      <c r="E393" s="9" t="s">
        <v>1889</v>
      </c>
      <c r="F393" s="2"/>
    </row>
    <row r="394" spans="1:6" ht="15" customHeight="1" x14ac:dyDescent="0.55000000000000004">
      <c r="A394" t="s">
        <v>2612</v>
      </c>
      <c r="B394" t="s">
        <v>2613</v>
      </c>
      <c r="C394">
        <v>2007</v>
      </c>
      <c r="D394" t="s">
        <v>140</v>
      </c>
      <c r="E394" s="11" t="s">
        <v>1889</v>
      </c>
      <c r="F394" s="10"/>
    </row>
    <row r="395" spans="1:6" ht="15" customHeight="1" x14ac:dyDescent="0.55000000000000004">
      <c r="A395" t="s">
        <v>4966</v>
      </c>
      <c r="B395" t="s">
        <v>4964</v>
      </c>
      <c r="C395">
        <v>2000</v>
      </c>
      <c r="D395" s="12" t="s">
        <v>4965</v>
      </c>
      <c r="E395" s="9" t="s">
        <v>1889</v>
      </c>
      <c r="F395" s="2"/>
    </row>
    <row r="396" spans="1:6" ht="15" customHeight="1" x14ac:dyDescent="0.55000000000000004">
      <c r="A396" t="s">
        <v>3410</v>
      </c>
      <c r="B396" t="s">
        <v>3411</v>
      </c>
      <c r="C396">
        <v>2006</v>
      </c>
      <c r="D396" t="s">
        <v>3412</v>
      </c>
      <c r="E396" s="7" t="s">
        <v>1889</v>
      </c>
      <c r="F396" s="5"/>
    </row>
    <row r="397" spans="1:6" ht="15" customHeight="1" x14ac:dyDescent="0.55000000000000004">
      <c r="A397" t="s">
        <v>5739</v>
      </c>
      <c r="B397" t="s">
        <v>5740</v>
      </c>
      <c r="C397">
        <v>2006</v>
      </c>
      <c r="D397" t="s">
        <v>4198</v>
      </c>
      <c r="E397" s="11" t="s">
        <v>1889</v>
      </c>
    </row>
    <row r="398" spans="1:6" ht="15" customHeight="1" x14ac:dyDescent="0.55000000000000004">
      <c r="A398" t="s">
        <v>598</v>
      </c>
      <c r="B398" t="s">
        <v>4469</v>
      </c>
      <c r="C398">
        <v>1997</v>
      </c>
      <c r="D398" t="s">
        <v>4468</v>
      </c>
      <c r="E398" s="4" t="s">
        <v>1889</v>
      </c>
      <c r="F398" s="6"/>
    </row>
    <row r="399" spans="1:6" ht="15" customHeight="1" x14ac:dyDescent="0.55000000000000004">
      <c r="A399" t="s">
        <v>5016</v>
      </c>
      <c r="B399" t="s">
        <v>5015</v>
      </c>
      <c r="C399">
        <v>1977</v>
      </c>
      <c r="D399" s="12" t="s">
        <v>5012</v>
      </c>
      <c r="E399" s="9" t="s">
        <v>1889</v>
      </c>
      <c r="F399" s="2"/>
    </row>
    <row r="400" spans="1:6" ht="15" customHeight="1" x14ac:dyDescent="0.55000000000000004">
      <c r="A400" t="s">
        <v>5641</v>
      </c>
      <c r="B400" t="s">
        <v>5642</v>
      </c>
      <c r="C400">
        <v>2005</v>
      </c>
      <c r="D400" t="s">
        <v>5643</v>
      </c>
      <c r="E400" s="11" t="s">
        <v>1889</v>
      </c>
      <c r="F400" s="10"/>
    </row>
    <row r="401" spans="1:6" ht="15" customHeight="1" x14ac:dyDescent="0.55000000000000004">
      <c r="A401" t="s">
        <v>3501</v>
      </c>
      <c r="B401" t="s">
        <v>3461</v>
      </c>
      <c r="C401">
        <v>2010</v>
      </c>
      <c r="D401" t="s">
        <v>3462</v>
      </c>
      <c r="E401" s="7" t="s">
        <v>1889</v>
      </c>
      <c r="F401" s="5"/>
    </row>
    <row r="402" spans="1:6" ht="15" customHeight="1" x14ac:dyDescent="0.55000000000000004">
      <c r="A402" t="s">
        <v>4884</v>
      </c>
      <c r="B402" t="s">
        <v>4885</v>
      </c>
      <c r="C402">
        <v>2002</v>
      </c>
      <c r="D402" s="12" t="s">
        <v>140</v>
      </c>
      <c r="E402" s="11" t="s">
        <v>1889</v>
      </c>
      <c r="F402" s="10"/>
    </row>
    <row r="403" spans="1:6" ht="15" customHeight="1" x14ac:dyDescent="0.55000000000000004">
      <c r="A403" t="s">
        <v>3417</v>
      </c>
      <c r="B403" t="s">
        <v>3416</v>
      </c>
      <c r="C403">
        <v>1978</v>
      </c>
      <c r="D403" t="s">
        <v>140</v>
      </c>
      <c r="E403" s="7" t="s">
        <v>1889</v>
      </c>
      <c r="F403" s="5"/>
    </row>
    <row r="404" spans="1:6" ht="15" customHeight="1" x14ac:dyDescent="0.55000000000000004">
      <c r="A404" t="s">
        <v>970</v>
      </c>
      <c r="B404" t="s">
        <v>971</v>
      </c>
      <c r="C404">
        <v>1962</v>
      </c>
      <c r="D404" t="s">
        <v>972</v>
      </c>
      <c r="E404" s="4" t="s">
        <v>1889</v>
      </c>
      <c r="F404" s="6"/>
    </row>
    <row r="405" spans="1:6" ht="15" customHeight="1" x14ac:dyDescent="0.55000000000000004">
      <c r="A405" t="s">
        <v>970</v>
      </c>
      <c r="B405" t="s">
        <v>2633</v>
      </c>
      <c r="C405">
        <v>2010</v>
      </c>
      <c r="D405" t="s">
        <v>1764</v>
      </c>
      <c r="E405" s="11" t="s">
        <v>1889</v>
      </c>
      <c r="F405" s="10"/>
    </row>
    <row r="406" spans="1:6" ht="15" customHeight="1" x14ac:dyDescent="0.55000000000000004">
      <c r="A406" t="s">
        <v>4880</v>
      </c>
      <c r="B406" t="s">
        <v>4881</v>
      </c>
      <c r="C406">
        <v>2004</v>
      </c>
      <c r="D406" s="12" t="s">
        <v>37</v>
      </c>
      <c r="E406" s="11" t="s">
        <v>1889</v>
      </c>
      <c r="F406" s="10"/>
    </row>
    <row r="407" spans="1:6" ht="15" customHeight="1" x14ac:dyDescent="0.55000000000000004">
      <c r="A407" t="s">
        <v>2599</v>
      </c>
      <c r="B407" t="s">
        <v>2600</v>
      </c>
      <c r="C407">
        <v>1989</v>
      </c>
      <c r="D407" t="s">
        <v>140</v>
      </c>
      <c r="E407" s="11" t="s">
        <v>1889</v>
      </c>
      <c r="F407" s="10"/>
    </row>
    <row r="408" spans="1:6" ht="15" customHeight="1" x14ac:dyDescent="0.55000000000000004">
      <c r="A408" t="s">
        <v>4900</v>
      </c>
      <c r="B408" t="s">
        <v>4901</v>
      </c>
      <c r="C408">
        <v>2000</v>
      </c>
      <c r="D408" s="12" t="s">
        <v>164</v>
      </c>
      <c r="E408" s="11" t="s">
        <v>1889</v>
      </c>
      <c r="F408" s="10"/>
    </row>
    <row r="409" spans="1:6" ht="15" customHeight="1" x14ac:dyDescent="0.55000000000000004">
      <c r="A409" t="s">
        <v>4882</v>
      </c>
      <c r="B409" t="s">
        <v>4883</v>
      </c>
      <c r="C409">
        <v>1997</v>
      </c>
      <c r="D409" s="12" t="s">
        <v>1057</v>
      </c>
      <c r="E409" s="11" t="s">
        <v>1889</v>
      </c>
      <c r="F409" s="10"/>
    </row>
    <row r="410" spans="1:6" ht="15" customHeight="1" x14ac:dyDescent="0.55000000000000004">
      <c r="A410" t="s">
        <v>4898</v>
      </c>
      <c r="B410" t="s">
        <v>4899</v>
      </c>
      <c r="C410">
        <v>1994</v>
      </c>
      <c r="D410" s="12" t="s">
        <v>37</v>
      </c>
      <c r="E410" s="11" t="s">
        <v>1889</v>
      </c>
      <c r="F410" s="10"/>
    </row>
    <row r="411" spans="1:6" ht="15" customHeight="1" x14ac:dyDescent="0.55000000000000004">
      <c r="A411" t="s">
        <v>4431</v>
      </c>
      <c r="B411" t="s">
        <v>4426</v>
      </c>
      <c r="C411">
        <v>2003</v>
      </c>
      <c r="D411" t="s">
        <v>116</v>
      </c>
      <c r="E411" s="4" t="s">
        <v>1889</v>
      </c>
      <c r="F411" s="6"/>
    </row>
    <row r="412" spans="1:6" ht="15" customHeight="1" x14ac:dyDescent="0.55000000000000004">
      <c r="A412" t="s">
        <v>2617</v>
      </c>
      <c r="B412" t="s">
        <v>2618</v>
      </c>
      <c r="C412">
        <v>2014</v>
      </c>
      <c r="D412" t="s">
        <v>2619</v>
      </c>
      <c r="E412" s="11" t="s">
        <v>1889</v>
      </c>
      <c r="F412" s="10"/>
    </row>
    <row r="413" spans="1:6" ht="15" customHeight="1" x14ac:dyDescent="0.55000000000000004">
      <c r="A413" t="s">
        <v>4417</v>
      </c>
      <c r="B413" t="s">
        <v>4416</v>
      </c>
      <c r="C413">
        <v>1998</v>
      </c>
      <c r="D413" t="s">
        <v>1429</v>
      </c>
      <c r="E413" s="4" t="s">
        <v>1889</v>
      </c>
      <c r="F413" s="6"/>
    </row>
    <row r="414" spans="1:6" ht="15" customHeight="1" x14ac:dyDescent="0.55000000000000004">
      <c r="A414" t="s">
        <v>4417</v>
      </c>
      <c r="B414" t="s">
        <v>4974</v>
      </c>
      <c r="C414">
        <v>1998</v>
      </c>
      <c r="D414" s="12" t="s">
        <v>1429</v>
      </c>
      <c r="E414" s="9" t="s">
        <v>1889</v>
      </c>
      <c r="F414" s="2"/>
    </row>
    <row r="415" spans="1:6" ht="15" customHeight="1" x14ac:dyDescent="0.55000000000000004">
      <c r="A415" t="s">
        <v>3414</v>
      </c>
      <c r="B415" t="s">
        <v>3415</v>
      </c>
      <c r="C415">
        <v>2006</v>
      </c>
      <c r="D415" t="s">
        <v>2611</v>
      </c>
      <c r="E415" s="7" t="s">
        <v>1889</v>
      </c>
      <c r="F415" s="5"/>
    </row>
    <row r="416" spans="1:6" ht="15" customHeight="1" x14ac:dyDescent="0.55000000000000004">
      <c r="A416" t="s">
        <v>4889</v>
      </c>
      <c r="B416" t="s">
        <v>4892</v>
      </c>
      <c r="C416">
        <v>1999</v>
      </c>
      <c r="D416" s="12" t="s">
        <v>140</v>
      </c>
      <c r="E416" s="11" t="s">
        <v>1889</v>
      </c>
      <c r="F416" s="10"/>
    </row>
    <row r="417" spans="1:6" ht="15" customHeight="1" x14ac:dyDescent="0.55000000000000004">
      <c r="A417" t="s">
        <v>4889</v>
      </c>
      <c r="B417" t="s">
        <v>4891</v>
      </c>
      <c r="C417">
        <v>1999</v>
      </c>
      <c r="D417" s="12" t="s">
        <v>140</v>
      </c>
      <c r="E417" s="11" t="s">
        <v>1889</v>
      </c>
      <c r="F417" s="10"/>
    </row>
    <row r="418" spans="1:6" ht="15" customHeight="1" x14ac:dyDescent="0.55000000000000004">
      <c r="A418" t="s">
        <v>4889</v>
      </c>
      <c r="B418" t="s">
        <v>4888</v>
      </c>
      <c r="C418">
        <v>1999</v>
      </c>
      <c r="D418" s="12" t="s">
        <v>140</v>
      </c>
      <c r="E418" s="11" t="s">
        <v>1889</v>
      </c>
      <c r="F418" s="10"/>
    </row>
    <row r="419" spans="1:6" ht="15" customHeight="1" x14ac:dyDescent="0.55000000000000004">
      <c r="A419" t="s">
        <v>4889</v>
      </c>
      <c r="B419" t="s">
        <v>4890</v>
      </c>
      <c r="C419">
        <v>2003</v>
      </c>
      <c r="D419" s="12" t="s">
        <v>140</v>
      </c>
      <c r="E419" s="11" t="s">
        <v>1889</v>
      </c>
      <c r="F419" s="10"/>
    </row>
    <row r="420" spans="1:6" ht="15" customHeight="1" x14ac:dyDescent="0.55000000000000004">
      <c r="A420" t="s">
        <v>2688</v>
      </c>
      <c r="B420" t="s">
        <v>2687</v>
      </c>
      <c r="C420">
        <v>2010</v>
      </c>
      <c r="D420" t="s">
        <v>2689</v>
      </c>
      <c r="E420" s="11" t="s">
        <v>1889</v>
      </c>
      <c r="F420" s="10"/>
    </row>
    <row r="421" spans="1:6" ht="15" customHeight="1" x14ac:dyDescent="0.55000000000000004">
      <c r="A421" t="s">
        <v>4998</v>
      </c>
      <c r="B421" t="s">
        <v>4999</v>
      </c>
      <c r="C421">
        <v>1978</v>
      </c>
      <c r="D421" s="12" t="s">
        <v>5000</v>
      </c>
      <c r="E421" s="9" t="s">
        <v>1889</v>
      </c>
      <c r="F421" s="2"/>
    </row>
    <row r="422" spans="1:6" ht="15" customHeight="1" x14ac:dyDescent="0.55000000000000004">
      <c r="A422" t="s">
        <v>2680</v>
      </c>
      <c r="B422" t="s">
        <v>2681</v>
      </c>
      <c r="C422">
        <v>2008</v>
      </c>
      <c r="D422" t="s">
        <v>104</v>
      </c>
      <c r="E422" s="11" t="s">
        <v>1889</v>
      </c>
      <c r="F422" s="10"/>
    </row>
    <row r="423" spans="1:6" ht="15" customHeight="1" x14ac:dyDescent="0.55000000000000004">
      <c r="A423" t="s">
        <v>4929</v>
      </c>
      <c r="B423" t="s">
        <v>4930</v>
      </c>
      <c r="C423">
        <v>2007</v>
      </c>
      <c r="D423" s="12" t="s">
        <v>104</v>
      </c>
      <c r="E423" s="11" t="s">
        <v>1889</v>
      </c>
      <c r="F423" s="10"/>
    </row>
    <row r="424" spans="1:6" ht="15" customHeight="1" x14ac:dyDescent="0.55000000000000004">
      <c r="A424" t="s">
        <v>5018</v>
      </c>
      <c r="B424" t="s">
        <v>5017</v>
      </c>
      <c r="C424">
        <v>1991</v>
      </c>
      <c r="D424" s="12" t="s">
        <v>2088</v>
      </c>
      <c r="E424" s="9" t="s">
        <v>1889</v>
      </c>
      <c r="F424" s="2"/>
    </row>
    <row r="425" spans="1:6" ht="15" customHeight="1" x14ac:dyDescent="0.55000000000000004">
      <c r="A425" t="s">
        <v>4914</v>
      </c>
      <c r="B425" t="s">
        <v>4915</v>
      </c>
      <c r="C425">
        <v>2005</v>
      </c>
      <c r="D425" s="12" t="s">
        <v>34</v>
      </c>
      <c r="E425" s="11" t="s">
        <v>1889</v>
      </c>
      <c r="F425" s="10"/>
    </row>
    <row r="426" spans="1:6" ht="15" customHeight="1" x14ac:dyDescent="0.55000000000000004">
      <c r="A426" t="s">
        <v>4997</v>
      </c>
      <c r="B426" t="s">
        <v>4995</v>
      </c>
      <c r="C426">
        <v>1982</v>
      </c>
      <c r="D426" s="12" t="s">
        <v>4996</v>
      </c>
      <c r="E426" s="9" t="s">
        <v>1889</v>
      </c>
      <c r="F426" s="2"/>
    </row>
    <row r="427" spans="1:6" ht="15" customHeight="1" x14ac:dyDescent="0.55000000000000004">
      <c r="A427" t="s">
        <v>2675</v>
      </c>
      <c r="B427" t="s">
        <v>2674</v>
      </c>
      <c r="C427">
        <v>1995</v>
      </c>
      <c r="D427" t="s">
        <v>104</v>
      </c>
      <c r="E427" s="11" t="s">
        <v>1889</v>
      </c>
      <c r="F427" s="10"/>
    </row>
    <row r="428" spans="1:6" ht="15" customHeight="1" x14ac:dyDescent="0.55000000000000004">
      <c r="A428" t="s">
        <v>4556</v>
      </c>
      <c r="B428" t="s">
        <v>4555</v>
      </c>
      <c r="C428">
        <v>1998</v>
      </c>
      <c r="D428" t="s">
        <v>4453</v>
      </c>
      <c r="E428" s="4" t="s">
        <v>1889</v>
      </c>
      <c r="F428" s="6"/>
    </row>
    <row r="429" spans="1:6" ht="15" customHeight="1" x14ac:dyDescent="0.55000000000000004">
      <c r="A429" t="s">
        <v>4411</v>
      </c>
      <c r="B429" t="s">
        <v>4412</v>
      </c>
      <c r="C429">
        <v>2001</v>
      </c>
      <c r="D429" t="s">
        <v>391</v>
      </c>
      <c r="E429" s="4" t="s">
        <v>1889</v>
      </c>
      <c r="F429" s="6"/>
    </row>
    <row r="430" spans="1:6" ht="15" customHeight="1" x14ac:dyDescent="0.55000000000000004">
      <c r="A430" t="s">
        <v>2691</v>
      </c>
      <c r="B430" t="s">
        <v>2690</v>
      </c>
      <c r="C430">
        <v>2012</v>
      </c>
      <c r="D430" t="s">
        <v>164</v>
      </c>
      <c r="E430" s="11" t="s">
        <v>1889</v>
      </c>
      <c r="F430" s="10"/>
    </row>
    <row r="431" spans="1:6" ht="15" customHeight="1" x14ac:dyDescent="0.55000000000000004">
      <c r="A431" t="s">
        <v>4461</v>
      </c>
      <c r="B431" t="s">
        <v>4460</v>
      </c>
      <c r="C431" s="16" t="s">
        <v>4423</v>
      </c>
      <c r="D431" t="s">
        <v>2088</v>
      </c>
      <c r="E431" s="4" t="s">
        <v>1889</v>
      </c>
      <c r="F431" s="6"/>
    </row>
    <row r="432" spans="1:6" ht="15" customHeight="1" x14ac:dyDescent="0.55000000000000004">
      <c r="A432" t="s">
        <v>329</v>
      </c>
      <c r="B432" t="s">
        <v>330</v>
      </c>
      <c r="C432">
        <v>1994</v>
      </c>
      <c r="D432" s="12" t="s">
        <v>4923</v>
      </c>
      <c r="E432" s="11" t="s">
        <v>1889</v>
      </c>
      <c r="F432" s="10"/>
    </row>
    <row r="433" spans="1:6" ht="15" customHeight="1" x14ac:dyDescent="0.55000000000000004">
      <c r="A433" t="s">
        <v>5747</v>
      </c>
      <c r="B433" t="s">
        <v>5753</v>
      </c>
      <c r="C433">
        <v>2004</v>
      </c>
      <c r="D433" t="s">
        <v>37</v>
      </c>
      <c r="E433" s="11" t="s">
        <v>1889</v>
      </c>
    </row>
    <row r="434" spans="1:6" ht="15" customHeight="1" x14ac:dyDescent="0.55000000000000004">
      <c r="A434" t="s">
        <v>5747</v>
      </c>
      <c r="B434" t="s">
        <v>5750</v>
      </c>
      <c r="C434">
        <v>2005</v>
      </c>
      <c r="D434" t="s">
        <v>37</v>
      </c>
      <c r="E434" s="11" t="s">
        <v>1889</v>
      </c>
    </row>
    <row r="435" spans="1:6" ht="15" customHeight="1" x14ac:dyDescent="0.55000000000000004">
      <c r="A435" t="s">
        <v>5747</v>
      </c>
      <c r="B435" t="s">
        <v>5752</v>
      </c>
      <c r="C435">
        <v>2005</v>
      </c>
      <c r="D435" t="s">
        <v>37</v>
      </c>
      <c r="E435" s="11" t="s">
        <v>1889</v>
      </c>
    </row>
    <row r="436" spans="1:6" ht="15" customHeight="1" x14ac:dyDescent="0.55000000000000004">
      <c r="A436" t="s">
        <v>5747</v>
      </c>
      <c r="B436" t="s">
        <v>5749</v>
      </c>
      <c r="C436">
        <v>2006</v>
      </c>
      <c r="D436" t="s">
        <v>37</v>
      </c>
      <c r="E436" s="11" t="s">
        <v>1889</v>
      </c>
    </row>
    <row r="437" spans="1:6" ht="15" customHeight="1" x14ac:dyDescent="0.55000000000000004">
      <c r="A437" t="s">
        <v>5747</v>
      </c>
      <c r="B437" t="s">
        <v>5748</v>
      </c>
      <c r="C437">
        <v>2006</v>
      </c>
      <c r="D437" t="s">
        <v>37</v>
      </c>
      <c r="E437" s="11" t="s">
        <v>1889</v>
      </c>
    </row>
    <row r="438" spans="1:6" ht="15" customHeight="1" x14ac:dyDescent="0.55000000000000004">
      <c r="A438" t="s">
        <v>5747</v>
      </c>
      <c r="B438" t="s">
        <v>5751</v>
      </c>
      <c r="C438">
        <v>2007</v>
      </c>
      <c r="D438" t="s">
        <v>37</v>
      </c>
      <c r="E438" s="11" t="s">
        <v>1889</v>
      </c>
    </row>
    <row r="439" spans="1:6" ht="15" customHeight="1" x14ac:dyDescent="0.55000000000000004">
      <c r="A439" t="s">
        <v>2134</v>
      </c>
      <c r="B439" t="s">
        <v>2636</v>
      </c>
      <c r="C439">
        <v>2007</v>
      </c>
      <c r="D439" t="s">
        <v>2637</v>
      </c>
      <c r="E439" s="11" t="s">
        <v>1889</v>
      </c>
      <c r="F439" s="10"/>
    </row>
    <row r="440" spans="1:6" ht="15" customHeight="1" x14ac:dyDescent="0.55000000000000004">
      <c r="A440" t="s">
        <v>2605</v>
      </c>
      <c r="B440" t="s">
        <v>2607</v>
      </c>
      <c r="C440">
        <v>2008</v>
      </c>
      <c r="D440" t="s">
        <v>2603</v>
      </c>
      <c r="E440" s="11" t="s">
        <v>1889</v>
      </c>
      <c r="F440" s="10"/>
    </row>
    <row r="441" spans="1:6" ht="15" customHeight="1" x14ac:dyDescent="0.55000000000000004">
      <c r="A441" t="s">
        <v>2605</v>
      </c>
      <c r="B441" t="s">
        <v>2606</v>
      </c>
      <c r="C441">
        <v>2008</v>
      </c>
      <c r="D441" t="s">
        <v>2603</v>
      </c>
      <c r="E441" s="11" t="s">
        <v>1889</v>
      </c>
      <c r="F441" s="10"/>
    </row>
    <row r="442" spans="1:6" ht="15" customHeight="1" x14ac:dyDescent="0.55000000000000004">
      <c r="A442" t="s">
        <v>2641</v>
      </c>
      <c r="B442" t="s">
        <v>2642</v>
      </c>
      <c r="C442">
        <v>1989</v>
      </c>
      <c r="D442" t="s">
        <v>2643</v>
      </c>
      <c r="E442" s="11" t="s">
        <v>1889</v>
      </c>
      <c r="F442" s="10"/>
    </row>
    <row r="443" spans="1:6" ht="15" customHeight="1" x14ac:dyDescent="0.55000000000000004">
      <c r="A443" t="s">
        <v>4893</v>
      </c>
      <c r="B443" t="s">
        <v>4894</v>
      </c>
      <c r="C443">
        <v>1993</v>
      </c>
      <c r="D443" s="12" t="s">
        <v>37</v>
      </c>
      <c r="E443" s="11" t="s">
        <v>1889</v>
      </c>
      <c r="F443" s="10"/>
    </row>
    <row r="444" spans="1:6" ht="15" customHeight="1" x14ac:dyDescent="0.55000000000000004">
      <c r="A444" t="s">
        <v>2625</v>
      </c>
      <c r="B444" t="s">
        <v>2626</v>
      </c>
      <c r="C444">
        <v>2004</v>
      </c>
      <c r="D444" t="s">
        <v>2627</v>
      </c>
      <c r="E444" s="11" t="s">
        <v>1889</v>
      </c>
      <c r="F444" s="10"/>
    </row>
    <row r="445" spans="1:6" ht="15" customHeight="1" x14ac:dyDescent="0.55000000000000004">
      <c r="A445" t="s">
        <v>4936</v>
      </c>
      <c r="B445" t="s">
        <v>4937</v>
      </c>
      <c r="C445">
        <v>2003</v>
      </c>
      <c r="D445" s="12" t="s">
        <v>140</v>
      </c>
      <c r="E445" s="11" t="s">
        <v>1889</v>
      </c>
      <c r="F445" s="10"/>
    </row>
    <row r="446" spans="1:6" ht="15" customHeight="1" x14ac:dyDescent="0.55000000000000004">
      <c r="A446" t="s">
        <v>4936</v>
      </c>
      <c r="B446" t="s">
        <v>4952</v>
      </c>
      <c r="C446">
        <v>2003</v>
      </c>
      <c r="D446" s="12" t="s">
        <v>140</v>
      </c>
      <c r="E446" s="11" t="s">
        <v>1889</v>
      </c>
      <c r="F446" s="10"/>
    </row>
    <row r="447" spans="1:6" ht="15" customHeight="1" x14ac:dyDescent="0.55000000000000004">
      <c r="A447" t="s">
        <v>5738</v>
      </c>
      <c r="B447" t="s">
        <v>5737</v>
      </c>
      <c r="C447">
        <v>2007</v>
      </c>
      <c r="D447" t="s">
        <v>4198</v>
      </c>
      <c r="E447" s="11" t="s">
        <v>1889</v>
      </c>
    </row>
    <row r="448" spans="1:6" ht="15" customHeight="1" x14ac:dyDescent="0.55000000000000004">
      <c r="A448" t="s">
        <v>2736</v>
      </c>
      <c r="B448" t="s">
        <v>2735</v>
      </c>
      <c r="C448">
        <v>2016</v>
      </c>
      <c r="D448" t="s">
        <v>164</v>
      </c>
      <c r="E448" s="11" t="s">
        <v>1889</v>
      </c>
      <c r="F448" s="10"/>
    </row>
    <row r="449" spans="1:7" ht="15" customHeight="1" x14ac:dyDescent="0.55000000000000004">
      <c r="A449" t="s">
        <v>2767</v>
      </c>
      <c r="B449" t="s">
        <v>4933</v>
      </c>
      <c r="C449">
        <v>2006</v>
      </c>
      <c r="D449" s="12" t="s">
        <v>34</v>
      </c>
      <c r="E449" s="11" t="s">
        <v>1889</v>
      </c>
      <c r="F449" s="10"/>
    </row>
    <row r="450" spans="1:7" ht="15" customHeight="1" x14ac:dyDescent="0.55000000000000004">
      <c r="A450" t="s">
        <v>4554</v>
      </c>
      <c r="B450" t="s">
        <v>5014</v>
      </c>
      <c r="C450">
        <v>1971</v>
      </c>
      <c r="D450" s="12" t="s">
        <v>5013</v>
      </c>
      <c r="E450" s="9" t="s">
        <v>1889</v>
      </c>
      <c r="F450" s="2"/>
    </row>
    <row r="451" spans="1:7" ht="15" customHeight="1" x14ac:dyDescent="0.55000000000000004">
      <c r="A451" s="23" t="s">
        <v>4554</v>
      </c>
      <c r="B451" t="s">
        <v>4553</v>
      </c>
      <c r="C451">
        <v>2008</v>
      </c>
      <c r="D451" t="s">
        <v>140</v>
      </c>
      <c r="E451" s="4" t="s">
        <v>1889</v>
      </c>
      <c r="F451" s="6"/>
    </row>
    <row r="452" spans="1:7" ht="15" customHeight="1" x14ac:dyDescent="0.55000000000000004">
      <c r="A452" t="s">
        <v>4457</v>
      </c>
      <c r="B452" t="s">
        <v>4458</v>
      </c>
      <c r="C452">
        <v>2000</v>
      </c>
      <c r="D452" t="s">
        <v>4459</v>
      </c>
      <c r="E452" s="4" t="s">
        <v>1889</v>
      </c>
      <c r="F452" s="6"/>
    </row>
    <row r="453" spans="1:7" ht="15" customHeight="1" x14ac:dyDescent="0.55000000000000004">
      <c r="A453" t="s">
        <v>2663</v>
      </c>
      <c r="B453" t="s">
        <v>4938</v>
      </c>
      <c r="C453">
        <v>1996</v>
      </c>
      <c r="D453" s="12" t="s">
        <v>140</v>
      </c>
      <c r="E453" s="11" t="s">
        <v>1889</v>
      </c>
      <c r="F453" s="10"/>
    </row>
    <row r="454" spans="1:7" ht="15" customHeight="1" x14ac:dyDescent="0.55000000000000004">
      <c r="A454" t="s">
        <v>2663</v>
      </c>
      <c r="B454" t="s">
        <v>4911</v>
      </c>
      <c r="C454">
        <v>2000</v>
      </c>
      <c r="D454" s="12" t="s">
        <v>140</v>
      </c>
      <c r="E454" s="11" t="s">
        <v>1889</v>
      </c>
      <c r="F454" s="10"/>
    </row>
    <row r="455" spans="1:7" ht="15" customHeight="1" x14ac:dyDescent="0.55000000000000004">
      <c r="A455" t="s">
        <v>2663</v>
      </c>
      <c r="B455" t="s">
        <v>4961</v>
      </c>
      <c r="C455">
        <v>2006</v>
      </c>
      <c r="D455" s="12" t="s">
        <v>164</v>
      </c>
      <c r="E455" s="9" t="s">
        <v>1889</v>
      </c>
      <c r="F455" s="2"/>
    </row>
    <row r="456" spans="1:7" ht="15" customHeight="1" x14ac:dyDescent="0.55000000000000004">
      <c r="A456" t="s">
        <v>2663</v>
      </c>
      <c r="B456" t="s">
        <v>2664</v>
      </c>
      <c r="C456">
        <v>2011</v>
      </c>
      <c r="D456" t="s">
        <v>140</v>
      </c>
      <c r="E456" s="11" t="s">
        <v>1889</v>
      </c>
      <c r="F456" s="10"/>
    </row>
    <row r="457" spans="1:7" ht="15" customHeight="1" x14ac:dyDescent="0.55000000000000004">
      <c r="A457" t="s">
        <v>6706</v>
      </c>
      <c r="B457" t="s">
        <v>6705</v>
      </c>
      <c r="C457">
        <v>2005</v>
      </c>
      <c r="D457" t="s">
        <v>391</v>
      </c>
      <c r="E457" s="4" t="s">
        <v>1889</v>
      </c>
    </row>
    <row r="458" spans="1:7" ht="15" customHeight="1" x14ac:dyDescent="0.55000000000000004">
      <c r="A458" t="s">
        <v>5025</v>
      </c>
      <c r="B458" t="s">
        <v>5024</v>
      </c>
      <c r="C458">
        <v>1994</v>
      </c>
      <c r="D458" s="12" t="s">
        <v>2088</v>
      </c>
      <c r="E458" s="9" t="s">
        <v>1889</v>
      </c>
      <c r="F458" s="2"/>
    </row>
    <row r="459" spans="1:7" ht="15" customHeight="1" x14ac:dyDescent="0.55000000000000004">
      <c r="A459" t="s">
        <v>4462</v>
      </c>
      <c r="B459" t="s">
        <v>4463</v>
      </c>
      <c r="C459">
        <v>2000</v>
      </c>
      <c r="D459" t="s">
        <v>4464</v>
      </c>
      <c r="E459" s="4" t="s">
        <v>1889</v>
      </c>
      <c r="F459" s="6"/>
    </row>
    <row r="460" spans="1:7" ht="15" customHeight="1" x14ac:dyDescent="0.55000000000000004">
      <c r="A460" t="s">
        <v>2714</v>
      </c>
      <c r="B460" t="s">
        <v>2715</v>
      </c>
      <c r="C460">
        <v>1993</v>
      </c>
      <c r="D460" t="s">
        <v>2716</v>
      </c>
      <c r="E460" s="11" t="s">
        <v>1889</v>
      </c>
      <c r="F460" s="10"/>
    </row>
    <row r="461" spans="1:7" ht="15" customHeight="1" x14ac:dyDescent="0.55000000000000004">
      <c r="A461" t="s">
        <v>4976</v>
      </c>
      <c r="B461" t="s">
        <v>4975</v>
      </c>
      <c r="C461">
        <v>1998</v>
      </c>
      <c r="D461" s="12" t="s">
        <v>1429</v>
      </c>
      <c r="E461" s="9" t="s">
        <v>1889</v>
      </c>
      <c r="F461" s="2"/>
    </row>
    <row r="462" spans="1:7" ht="15" customHeight="1" x14ac:dyDescent="0.55000000000000004">
      <c r="A462" t="s">
        <v>2692</v>
      </c>
      <c r="B462" t="s">
        <v>2693</v>
      </c>
      <c r="C462">
        <v>1954</v>
      </c>
      <c r="D462" t="s">
        <v>2694</v>
      </c>
      <c r="E462" s="11" t="s">
        <v>1889</v>
      </c>
      <c r="F462" s="10"/>
    </row>
    <row r="463" spans="1:7" ht="15" customHeight="1" x14ac:dyDescent="0.55000000000000004">
      <c r="A463" t="s">
        <v>2696</v>
      </c>
      <c r="B463" t="s">
        <v>2695</v>
      </c>
      <c r="C463">
        <v>2009</v>
      </c>
      <c r="D463" t="s">
        <v>2697</v>
      </c>
      <c r="E463" s="11" t="s">
        <v>1889</v>
      </c>
      <c r="F463" s="10"/>
      <c r="G463" s="10"/>
    </row>
    <row r="464" spans="1:7" ht="15" customHeight="1" x14ac:dyDescent="0.55000000000000004">
      <c r="A464" t="s">
        <v>2728</v>
      </c>
      <c r="B464" t="s">
        <v>3457</v>
      </c>
      <c r="C464">
        <v>2000</v>
      </c>
      <c r="D464" t="s">
        <v>116</v>
      </c>
      <c r="E464" s="7" t="s">
        <v>1889</v>
      </c>
      <c r="F464" s="5"/>
    </row>
    <row r="465" spans="1:6" ht="15" customHeight="1" x14ac:dyDescent="0.55000000000000004">
      <c r="A465" t="s">
        <v>2728</v>
      </c>
      <c r="B465" t="s">
        <v>2729</v>
      </c>
      <c r="C465">
        <v>2003</v>
      </c>
      <c r="D465" t="s">
        <v>116</v>
      </c>
      <c r="E465" s="11" t="s">
        <v>1889</v>
      </c>
      <c r="F465" s="10"/>
    </row>
    <row r="466" spans="1:6" ht="15" customHeight="1" x14ac:dyDescent="0.55000000000000004">
      <c r="A466" t="s">
        <v>2719</v>
      </c>
      <c r="B466" t="s">
        <v>2720</v>
      </c>
      <c r="C466">
        <v>2008</v>
      </c>
      <c r="D466" t="s">
        <v>2697</v>
      </c>
      <c r="E466" s="11" t="s">
        <v>1889</v>
      </c>
      <c r="F466" s="10"/>
    </row>
    <row r="467" spans="1:6" ht="15" customHeight="1" x14ac:dyDescent="0.55000000000000004">
      <c r="A467" t="s">
        <v>2624</v>
      </c>
      <c r="B467" t="s">
        <v>2620</v>
      </c>
      <c r="C467">
        <v>2002</v>
      </c>
      <c r="D467" t="s">
        <v>2621</v>
      </c>
      <c r="E467" s="11" t="s">
        <v>1889</v>
      </c>
      <c r="F467" s="10"/>
    </row>
    <row r="468" spans="1:6" ht="15" customHeight="1" x14ac:dyDescent="0.55000000000000004">
      <c r="A468" t="s">
        <v>4433</v>
      </c>
      <c r="B468" t="s">
        <v>4427</v>
      </c>
      <c r="C468">
        <v>2003</v>
      </c>
      <c r="D468" t="s">
        <v>116</v>
      </c>
      <c r="E468" s="4" t="s">
        <v>1889</v>
      </c>
      <c r="F468" s="6"/>
    </row>
    <row r="469" spans="1:6" ht="15" customHeight="1" x14ac:dyDescent="0.55000000000000004">
      <c r="A469" t="s">
        <v>2924</v>
      </c>
      <c r="B469" t="s">
        <v>4922</v>
      </c>
      <c r="C469">
        <v>2009</v>
      </c>
      <c r="D469" s="12" t="s">
        <v>37</v>
      </c>
      <c r="E469" s="11" t="s">
        <v>1889</v>
      </c>
      <c r="F469" s="10"/>
    </row>
    <row r="470" spans="1:6" ht="15" customHeight="1" x14ac:dyDescent="0.55000000000000004">
      <c r="A470" t="s">
        <v>2924</v>
      </c>
      <c r="B470" t="s">
        <v>4921</v>
      </c>
      <c r="C470" s="16">
        <v>2011</v>
      </c>
      <c r="D470" s="12" t="s">
        <v>37</v>
      </c>
      <c r="E470" s="11" t="s">
        <v>1889</v>
      </c>
      <c r="F470" s="10"/>
    </row>
    <row r="471" spans="1:6" ht="15" customHeight="1" x14ac:dyDescent="0.55000000000000004">
      <c r="A471" t="s">
        <v>2924</v>
      </c>
      <c r="B471" t="s">
        <v>5032</v>
      </c>
      <c r="C471">
        <v>2012</v>
      </c>
      <c r="D471" s="12" t="s">
        <v>5031</v>
      </c>
      <c r="E471" s="9" t="s">
        <v>1889</v>
      </c>
      <c r="F471" s="2"/>
    </row>
    <row r="472" spans="1:6" ht="15" customHeight="1" x14ac:dyDescent="0.55000000000000004">
      <c r="A472" t="s">
        <v>2924</v>
      </c>
      <c r="B472" t="s">
        <v>5109</v>
      </c>
      <c r="C472">
        <v>2012</v>
      </c>
      <c r="D472" s="12" t="s">
        <v>391</v>
      </c>
      <c r="E472" s="9" t="s">
        <v>1889</v>
      </c>
      <c r="F472" s="2"/>
    </row>
    <row r="473" spans="1:6" ht="15" customHeight="1" x14ac:dyDescent="0.55000000000000004">
      <c r="A473" t="s">
        <v>2924</v>
      </c>
      <c r="B473" t="s">
        <v>3774</v>
      </c>
      <c r="C473" s="16" t="s">
        <v>2924</v>
      </c>
      <c r="D473" t="s">
        <v>3775</v>
      </c>
      <c r="E473" s="4" t="s">
        <v>1889</v>
      </c>
      <c r="F473" s="6"/>
    </row>
    <row r="474" spans="1:6" ht="15" customHeight="1" x14ac:dyDescent="0.55000000000000004">
      <c r="A474" t="s">
        <v>5660</v>
      </c>
      <c r="B474" t="s">
        <v>5662</v>
      </c>
      <c r="C474">
        <v>2005</v>
      </c>
      <c r="D474" t="s">
        <v>5661</v>
      </c>
      <c r="E474" s="11" t="s">
        <v>1889</v>
      </c>
    </row>
    <row r="475" spans="1:6" ht="15" customHeight="1" x14ac:dyDescent="0.55000000000000004">
      <c r="A475" t="s">
        <v>5660</v>
      </c>
      <c r="B475" t="s">
        <v>5663</v>
      </c>
      <c r="C475">
        <v>2006</v>
      </c>
      <c r="D475" t="s">
        <v>5661</v>
      </c>
      <c r="E475" s="11" t="s">
        <v>1889</v>
      </c>
    </row>
    <row r="476" spans="1:6" ht="15" customHeight="1" x14ac:dyDescent="0.55000000000000004">
      <c r="A476" t="s">
        <v>4960</v>
      </c>
      <c r="B476" t="s">
        <v>4959</v>
      </c>
      <c r="C476">
        <v>2006</v>
      </c>
      <c r="D476" s="12" t="s">
        <v>391</v>
      </c>
      <c r="E476" s="9" t="s">
        <v>1889</v>
      </c>
      <c r="F476" s="2"/>
    </row>
    <row r="477" spans="1:6" ht="15" customHeight="1" x14ac:dyDescent="0.55000000000000004">
      <c r="A477" t="s">
        <v>4430</v>
      </c>
      <c r="B477" t="s">
        <v>4425</v>
      </c>
      <c r="C477">
        <v>2003</v>
      </c>
      <c r="D477" t="s">
        <v>116</v>
      </c>
      <c r="E477" s="4" t="s">
        <v>1889</v>
      </c>
      <c r="F477" s="6"/>
    </row>
    <row r="478" spans="1:6" ht="15" customHeight="1" x14ac:dyDescent="0.55000000000000004">
      <c r="A478" t="s">
        <v>2646</v>
      </c>
      <c r="B478" t="s">
        <v>2647</v>
      </c>
      <c r="C478">
        <v>2008</v>
      </c>
      <c r="D478" t="s">
        <v>2621</v>
      </c>
      <c r="E478" s="11" t="s">
        <v>1889</v>
      </c>
      <c r="F478" s="10"/>
    </row>
    <row r="479" spans="1:6" ht="15" customHeight="1" x14ac:dyDescent="0.55000000000000004">
      <c r="A479" t="s">
        <v>5040</v>
      </c>
      <c r="B479" t="s">
        <v>5039</v>
      </c>
      <c r="C479">
        <v>1996</v>
      </c>
      <c r="D479" s="12" t="s">
        <v>164</v>
      </c>
      <c r="E479" s="11" t="s">
        <v>1889</v>
      </c>
      <c r="F479" s="10"/>
    </row>
    <row r="480" spans="1:6" ht="15" customHeight="1" x14ac:dyDescent="0.55000000000000004">
      <c r="A480" t="s">
        <v>4452</v>
      </c>
      <c r="B480" t="s">
        <v>4451</v>
      </c>
      <c r="C480">
        <v>2009</v>
      </c>
      <c r="D480" t="s">
        <v>4453</v>
      </c>
      <c r="E480" s="4" t="s">
        <v>1889</v>
      </c>
      <c r="F480" s="6"/>
    </row>
    <row r="481" spans="1:6" ht="15" customHeight="1" x14ac:dyDescent="0.55000000000000004">
      <c r="A481" t="s">
        <v>2701</v>
      </c>
      <c r="B481" t="s">
        <v>2700</v>
      </c>
      <c r="C481">
        <v>2014</v>
      </c>
      <c r="D481" t="s">
        <v>2702</v>
      </c>
      <c r="E481" s="11" t="s">
        <v>1889</v>
      </c>
      <c r="F481" s="10"/>
    </row>
    <row r="482" spans="1:6" ht="15" customHeight="1" x14ac:dyDescent="0.55000000000000004">
      <c r="A482" t="s">
        <v>4986</v>
      </c>
      <c r="B482" t="s">
        <v>4987</v>
      </c>
      <c r="C482">
        <v>1968</v>
      </c>
      <c r="D482" s="12" t="s">
        <v>391</v>
      </c>
      <c r="E482" s="9" t="s">
        <v>1889</v>
      </c>
      <c r="F482" s="2"/>
    </row>
    <row r="483" spans="1:6" ht="15" customHeight="1" x14ac:dyDescent="0.55000000000000004">
      <c r="A483" t="s">
        <v>4941</v>
      </c>
      <c r="B483" t="s">
        <v>4942</v>
      </c>
      <c r="C483">
        <v>1997</v>
      </c>
      <c r="D483" s="12" t="s">
        <v>37</v>
      </c>
      <c r="E483" s="11" t="s">
        <v>1889</v>
      </c>
      <c r="F483" s="10"/>
    </row>
    <row r="484" spans="1:6" ht="15" customHeight="1" x14ac:dyDescent="0.55000000000000004">
      <c r="A484" t="s">
        <v>4420</v>
      </c>
      <c r="B484" t="s">
        <v>4419</v>
      </c>
      <c r="C484">
        <v>2004</v>
      </c>
      <c r="D484" t="s">
        <v>4418</v>
      </c>
      <c r="E484" s="4" t="s">
        <v>1889</v>
      </c>
      <c r="F484" s="6"/>
    </row>
    <row r="485" spans="1:6" ht="15" customHeight="1" x14ac:dyDescent="0.55000000000000004">
      <c r="A485" t="s">
        <v>2669</v>
      </c>
      <c r="B485" t="s">
        <v>2668</v>
      </c>
      <c r="C485">
        <v>2012</v>
      </c>
      <c r="D485" t="s">
        <v>2670</v>
      </c>
      <c r="E485" s="11" t="s">
        <v>1889</v>
      </c>
      <c r="F485" s="10"/>
    </row>
    <row r="486" spans="1:6" ht="15" customHeight="1" x14ac:dyDescent="0.55000000000000004">
      <c r="A486" t="s">
        <v>2725</v>
      </c>
      <c r="B486" t="s">
        <v>2724</v>
      </c>
      <c r="C486">
        <v>2015</v>
      </c>
      <c r="D486" t="s">
        <v>308</v>
      </c>
      <c r="E486" s="11" t="s">
        <v>1889</v>
      </c>
      <c r="F486" s="10"/>
    </row>
    <row r="487" spans="1:6" ht="15" customHeight="1" x14ac:dyDescent="0.55000000000000004">
      <c r="A487" t="s">
        <v>2721</v>
      </c>
      <c r="B487" t="s">
        <v>2722</v>
      </c>
      <c r="C487">
        <v>2011</v>
      </c>
      <c r="D487" t="s">
        <v>2723</v>
      </c>
      <c r="E487" s="10" t="s">
        <v>1889</v>
      </c>
      <c r="F487" s="10"/>
    </row>
    <row r="488" spans="1:6" ht="15" customHeight="1" x14ac:dyDescent="0.55000000000000004">
      <c r="A488" t="s">
        <v>4470</v>
      </c>
      <c r="B488" t="s">
        <v>4471</v>
      </c>
      <c r="C488">
        <v>2003</v>
      </c>
      <c r="D488" t="s">
        <v>4472</v>
      </c>
      <c r="E488" s="4" t="s">
        <v>1889</v>
      </c>
      <c r="F488" s="6"/>
    </row>
    <row r="489" spans="1:6" ht="15" customHeight="1" x14ac:dyDescent="0.55000000000000004">
      <c r="A489" t="s">
        <v>5004</v>
      </c>
      <c r="B489" t="s">
        <v>5003</v>
      </c>
      <c r="C489">
        <v>1993</v>
      </c>
      <c r="D489" s="12" t="s">
        <v>140</v>
      </c>
      <c r="E489" s="9" t="s">
        <v>1889</v>
      </c>
      <c r="F489" s="2"/>
    </row>
    <row r="490" spans="1:6" ht="15" customHeight="1" x14ac:dyDescent="0.55000000000000004">
      <c r="A490" t="s">
        <v>5001</v>
      </c>
      <c r="B490" t="s">
        <v>5002</v>
      </c>
      <c r="C490">
        <v>2003</v>
      </c>
      <c r="D490" s="12" t="s">
        <v>1429</v>
      </c>
      <c r="E490" s="9" t="s">
        <v>1889</v>
      </c>
      <c r="F490" s="2"/>
    </row>
    <row r="491" spans="1:6" ht="15" customHeight="1" x14ac:dyDescent="0.55000000000000004">
      <c r="A491" t="s">
        <v>4441</v>
      </c>
      <c r="B491" t="s">
        <v>4445</v>
      </c>
      <c r="C491">
        <v>2008</v>
      </c>
      <c r="D491" t="s">
        <v>4442</v>
      </c>
      <c r="E491" s="4" t="s">
        <v>1889</v>
      </c>
      <c r="F491" s="6"/>
    </row>
    <row r="492" spans="1:6" ht="15" customHeight="1" x14ac:dyDescent="0.55000000000000004">
      <c r="A492" t="s">
        <v>4945</v>
      </c>
      <c r="B492" t="s">
        <v>4946</v>
      </c>
      <c r="C492">
        <v>1997</v>
      </c>
      <c r="D492" s="12" t="s">
        <v>37</v>
      </c>
      <c r="E492" s="11" t="s">
        <v>1889</v>
      </c>
      <c r="F492" s="10"/>
    </row>
    <row r="493" spans="1:6" ht="15" customHeight="1" x14ac:dyDescent="0.55000000000000004">
      <c r="A493" t="s">
        <v>577</v>
      </c>
      <c r="B493" t="s">
        <v>969</v>
      </c>
      <c r="C493">
        <v>1968</v>
      </c>
      <c r="D493" t="s">
        <v>164</v>
      </c>
      <c r="E493" s="4" t="s">
        <v>1889</v>
      </c>
      <c r="F493" s="6"/>
    </row>
    <row r="494" spans="1:6" ht="15" customHeight="1" x14ac:dyDescent="0.55000000000000004">
      <c r="A494" t="s">
        <v>4475</v>
      </c>
      <c r="B494" t="s">
        <v>4476</v>
      </c>
      <c r="C494">
        <v>2015</v>
      </c>
      <c r="D494" t="s">
        <v>140</v>
      </c>
      <c r="E494" s="4" t="s">
        <v>1889</v>
      </c>
      <c r="F494" s="6"/>
    </row>
    <row r="495" spans="1:6" ht="15" customHeight="1" x14ac:dyDescent="0.55000000000000004">
      <c r="A495" t="s">
        <v>4918</v>
      </c>
      <c r="B495" t="s">
        <v>4919</v>
      </c>
      <c r="C495">
        <v>2000</v>
      </c>
      <c r="D495" s="12" t="s">
        <v>4920</v>
      </c>
      <c r="E495" s="11" t="s">
        <v>1889</v>
      </c>
      <c r="F495" s="10"/>
    </row>
    <row r="496" spans="1:6" ht="15" customHeight="1" x14ac:dyDescent="0.55000000000000004">
      <c r="A496" t="s">
        <v>3364</v>
      </c>
      <c r="B496" t="s">
        <v>3363</v>
      </c>
      <c r="C496">
        <v>1957</v>
      </c>
      <c r="D496" t="s">
        <v>3362</v>
      </c>
      <c r="E496" s="7" t="s">
        <v>1889</v>
      </c>
      <c r="F496" s="5"/>
    </row>
    <row r="497" spans="1:6" ht="15" customHeight="1" x14ac:dyDescent="0.55000000000000004">
      <c r="A497" t="s">
        <v>2698</v>
      </c>
      <c r="B497" t="s">
        <v>2699</v>
      </c>
      <c r="C497">
        <v>2000</v>
      </c>
      <c r="D497" t="s">
        <v>2621</v>
      </c>
      <c r="E497" s="11" t="s">
        <v>1889</v>
      </c>
      <c r="F497" s="10"/>
    </row>
    <row r="498" spans="1:6" ht="15" customHeight="1" x14ac:dyDescent="0.55000000000000004">
      <c r="A498" t="s">
        <v>2615</v>
      </c>
      <c r="B498" t="s">
        <v>2614</v>
      </c>
      <c r="C498">
        <v>2011</v>
      </c>
      <c r="D498" t="s">
        <v>1429</v>
      </c>
      <c r="E498" s="11" t="s">
        <v>1889</v>
      </c>
      <c r="F498" s="10"/>
    </row>
    <row r="499" spans="1:6" ht="15" customHeight="1" x14ac:dyDescent="0.55000000000000004">
      <c r="A499" t="s">
        <v>4925</v>
      </c>
      <c r="B499" t="s">
        <v>4924</v>
      </c>
      <c r="C499">
        <v>1976</v>
      </c>
      <c r="D499" s="12" t="s">
        <v>3775</v>
      </c>
      <c r="E499" s="11" t="s">
        <v>1889</v>
      </c>
      <c r="F499" s="10"/>
    </row>
    <row r="500" spans="1:6" ht="15" customHeight="1" x14ac:dyDescent="0.55000000000000004">
      <c r="A500" t="s">
        <v>4992</v>
      </c>
      <c r="B500" t="s">
        <v>4993</v>
      </c>
      <c r="C500">
        <v>1981</v>
      </c>
      <c r="D500" s="12" t="s">
        <v>4994</v>
      </c>
      <c r="E500" s="9" t="s">
        <v>1889</v>
      </c>
      <c r="F500" s="2"/>
    </row>
    <row r="501" spans="1:6" ht="15" customHeight="1" x14ac:dyDescent="0.55000000000000004">
      <c r="A501" t="s">
        <v>4979</v>
      </c>
      <c r="B501" t="s">
        <v>4978</v>
      </c>
      <c r="C501">
        <v>1991</v>
      </c>
      <c r="D501" s="12" t="s">
        <v>4977</v>
      </c>
      <c r="E501" s="9" t="s">
        <v>1889</v>
      </c>
      <c r="F501" s="2"/>
    </row>
    <row r="502" spans="1:6" ht="15" customHeight="1" x14ac:dyDescent="0.55000000000000004">
      <c r="A502" t="s">
        <v>4927</v>
      </c>
      <c r="B502" t="s">
        <v>4928</v>
      </c>
      <c r="C502">
        <v>1959</v>
      </c>
      <c r="D502" s="12" t="s">
        <v>164</v>
      </c>
      <c r="E502" s="11" t="s">
        <v>1889</v>
      </c>
      <c r="F502" s="10"/>
    </row>
    <row r="503" spans="1:6" ht="15" customHeight="1" x14ac:dyDescent="0.55000000000000004">
      <c r="A503" t="s">
        <v>2683</v>
      </c>
      <c r="B503" t="s">
        <v>2682</v>
      </c>
      <c r="C503">
        <v>2005</v>
      </c>
      <c r="D503" t="s">
        <v>104</v>
      </c>
      <c r="E503" s="11" t="s">
        <v>1889</v>
      </c>
      <c r="F503" s="10"/>
    </row>
    <row r="504" spans="1:6" ht="15" customHeight="1" x14ac:dyDescent="0.55000000000000004">
      <c r="A504" t="s">
        <v>4905</v>
      </c>
      <c r="B504" t="s">
        <v>4904</v>
      </c>
      <c r="C504">
        <v>1997</v>
      </c>
      <c r="D504" s="12" t="s">
        <v>4500</v>
      </c>
      <c r="E504" s="11" t="s">
        <v>1889</v>
      </c>
      <c r="F504" s="10"/>
    </row>
    <row r="505" spans="1:6" ht="15" customHeight="1" x14ac:dyDescent="0.55000000000000004">
      <c r="A505" t="s">
        <v>3842</v>
      </c>
      <c r="B505" t="s">
        <v>3843</v>
      </c>
      <c r="C505">
        <v>1991</v>
      </c>
      <c r="D505" t="s">
        <v>2061</v>
      </c>
      <c r="E505" s="4" t="s">
        <v>2686</v>
      </c>
      <c r="F505" s="6"/>
    </row>
    <row r="506" spans="1:6" ht="15" customHeight="1" x14ac:dyDescent="0.55000000000000004">
      <c r="A506" t="s">
        <v>3500</v>
      </c>
      <c r="B506" t="s">
        <v>3453</v>
      </c>
      <c r="C506">
        <v>2008</v>
      </c>
      <c r="D506" t="s">
        <v>3454</v>
      </c>
      <c r="E506" s="7" t="s">
        <v>2686</v>
      </c>
      <c r="F506" s="5"/>
    </row>
    <row r="507" spans="1:6" ht="15" customHeight="1" x14ac:dyDescent="0.55000000000000004">
      <c r="A507" t="s">
        <v>2684</v>
      </c>
      <c r="B507" t="s">
        <v>2685</v>
      </c>
      <c r="C507">
        <v>2011</v>
      </c>
      <c r="D507" t="s">
        <v>164</v>
      </c>
      <c r="E507" s="11" t="s">
        <v>2686</v>
      </c>
      <c r="F507" s="10"/>
    </row>
    <row r="508" spans="1:6" ht="15" customHeight="1" x14ac:dyDescent="0.55000000000000004">
      <c r="A508" t="s">
        <v>3502</v>
      </c>
      <c r="B508" s="21" t="s">
        <v>3560</v>
      </c>
      <c r="C508">
        <v>2005</v>
      </c>
      <c r="D508" t="s">
        <v>3463</v>
      </c>
      <c r="E508" s="5" t="s">
        <v>2764</v>
      </c>
      <c r="F508" s="5"/>
    </row>
    <row r="509" spans="1:6" ht="15" customHeight="1" x14ac:dyDescent="0.55000000000000004">
      <c r="A509" t="s">
        <v>3506</v>
      </c>
      <c r="B509" t="s">
        <v>3470</v>
      </c>
      <c r="C509">
        <v>1971</v>
      </c>
      <c r="D509" t="s">
        <v>3471</v>
      </c>
      <c r="E509" s="7" t="s">
        <v>2764</v>
      </c>
      <c r="F509" s="5"/>
    </row>
    <row r="510" spans="1:6" ht="15" customHeight="1" x14ac:dyDescent="0.55000000000000004">
      <c r="A510" t="s">
        <v>3505</v>
      </c>
      <c r="B510" t="s">
        <v>3468</v>
      </c>
      <c r="C510">
        <v>1986</v>
      </c>
      <c r="D510" t="s">
        <v>3469</v>
      </c>
      <c r="E510" s="7" t="s">
        <v>2764</v>
      </c>
      <c r="F510" s="5"/>
    </row>
    <row r="511" spans="1:6" ht="15" customHeight="1" x14ac:dyDescent="0.55000000000000004">
      <c r="A511" t="s">
        <v>2623</v>
      </c>
      <c r="B511" t="s">
        <v>2622</v>
      </c>
      <c r="C511">
        <v>2007</v>
      </c>
      <c r="D511" t="s">
        <v>4406</v>
      </c>
      <c r="E511" s="7" t="s">
        <v>2764</v>
      </c>
      <c r="F511" s="5"/>
    </row>
    <row r="512" spans="1:6" ht="15" customHeight="1" x14ac:dyDescent="0.55000000000000004">
      <c r="A512" t="s">
        <v>2660</v>
      </c>
      <c r="B512" t="s">
        <v>2661</v>
      </c>
      <c r="C512">
        <v>2015</v>
      </c>
      <c r="D512" t="s">
        <v>2662</v>
      </c>
      <c r="E512" s="11" t="s">
        <v>2764</v>
      </c>
      <c r="F512" s="10"/>
    </row>
    <row r="513" spans="1:6" ht="15" customHeight="1" x14ac:dyDescent="0.55000000000000004">
      <c r="A513" t="s">
        <v>3499</v>
      </c>
      <c r="B513" t="s">
        <v>3450</v>
      </c>
      <c r="C513">
        <v>2008</v>
      </c>
      <c r="D513" t="s">
        <v>3451</v>
      </c>
      <c r="E513" s="7" t="s">
        <v>2764</v>
      </c>
      <c r="F513" s="5"/>
    </row>
    <row r="514" spans="1:6" ht="15" customHeight="1" x14ac:dyDescent="0.55000000000000004">
      <c r="A514" t="s">
        <v>3504</v>
      </c>
      <c r="B514" t="s">
        <v>3466</v>
      </c>
      <c r="C514">
        <v>2002</v>
      </c>
      <c r="D514" t="s">
        <v>3467</v>
      </c>
      <c r="E514" s="7" t="s">
        <v>3452</v>
      </c>
      <c r="F514" s="5"/>
    </row>
    <row r="515" spans="1:6" ht="15" customHeight="1" x14ac:dyDescent="0.55000000000000004">
      <c r="A515" t="s">
        <v>62</v>
      </c>
      <c r="B515" t="s">
        <v>5370</v>
      </c>
      <c r="C515">
        <v>1978</v>
      </c>
      <c r="D515" s="12" t="s">
        <v>369</v>
      </c>
      <c r="E515" s="9" t="s">
        <v>3171</v>
      </c>
      <c r="F515" s="10" t="s">
        <v>7303</v>
      </c>
    </row>
    <row r="516" spans="1:6" ht="15" customHeight="1" x14ac:dyDescent="0.55000000000000004">
      <c r="A516" t="s">
        <v>62</v>
      </c>
      <c r="B516" t="s">
        <v>5247</v>
      </c>
      <c r="C516">
        <v>2006</v>
      </c>
      <c r="D516" s="12" t="s">
        <v>5246</v>
      </c>
      <c r="E516" s="4" t="s">
        <v>3171</v>
      </c>
      <c r="F516" s="6" t="s">
        <v>7303</v>
      </c>
    </row>
    <row r="517" spans="1:6" ht="15" customHeight="1" x14ac:dyDescent="0.55000000000000004">
      <c r="A517" t="s">
        <v>5583</v>
      </c>
      <c r="B517" t="s">
        <v>5584</v>
      </c>
      <c r="C517">
        <v>2021</v>
      </c>
      <c r="D517" s="12" t="s">
        <v>104</v>
      </c>
      <c r="E517" s="11" t="s">
        <v>3171</v>
      </c>
      <c r="F517" s="10" t="s">
        <v>5648</v>
      </c>
    </row>
    <row r="518" spans="1:6" ht="15" customHeight="1" x14ac:dyDescent="0.55000000000000004">
      <c r="A518" t="s">
        <v>3242</v>
      </c>
      <c r="B518" t="s">
        <v>6944</v>
      </c>
      <c r="C518">
        <v>1984</v>
      </c>
      <c r="D518" t="s">
        <v>15</v>
      </c>
      <c r="E518" s="4" t="s">
        <v>3171</v>
      </c>
      <c r="F518" s="6" t="s">
        <v>6946</v>
      </c>
    </row>
    <row r="519" spans="1:6" ht="15" customHeight="1" x14ac:dyDescent="0.55000000000000004">
      <c r="A519" t="s">
        <v>4249</v>
      </c>
      <c r="B519" t="s">
        <v>4250</v>
      </c>
      <c r="C519">
        <v>1973</v>
      </c>
      <c r="D519" t="s">
        <v>4251</v>
      </c>
      <c r="E519" s="4" t="s">
        <v>3171</v>
      </c>
      <c r="F519" s="6" t="s">
        <v>7304</v>
      </c>
    </row>
    <row r="520" spans="1:6" ht="15" customHeight="1" x14ac:dyDescent="0.55000000000000004">
      <c r="A520" t="s">
        <v>4291</v>
      </c>
      <c r="B520" t="s">
        <v>4290</v>
      </c>
      <c r="C520">
        <v>1962</v>
      </c>
      <c r="D520" t="s">
        <v>34</v>
      </c>
      <c r="E520" s="4" t="s">
        <v>3171</v>
      </c>
      <c r="F520" s="6" t="s">
        <v>7305</v>
      </c>
    </row>
    <row r="521" spans="1:6" ht="15" customHeight="1" x14ac:dyDescent="0.55000000000000004">
      <c r="A521" t="s">
        <v>5245</v>
      </c>
      <c r="B521" t="s">
        <v>5244</v>
      </c>
      <c r="C521">
        <v>2015</v>
      </c>
      <c r="D521" s="12" t="s">
        <v>1786</v>
      </c>
      <c r="E521" s="4" t="s">
        <v>3171</v>
      </c>
      <c r="F521" s="6" t="s">
        <v>7306</v>
      </c>
    </row>
    <row r="522" spans="1:6" ht="15" customHeight="1" x14ac:dyDescent="0.55000000000000004">
      <c r="A522" t="s">
        <v>1530</v>
      </c>
      <c r="B522" t="s">
        <v>1531</v>
      </c>
      <c r="C522">
        <v>1978</v>
      </c>
      <c r="D522" s="12" t="s">
        <v>3286</v>
      </c>
      <c r="E522" s="11" t="s">
        <v>3171</v>
      </c>
      <c r="F522" s="10" t="s">
        <v>7307</v>
      </c>
    </row>
    <row r="523" spans="1:6" ht="15" customHeight="1" x14ac:dyDescent="0.55000000000000004">
      <c r="A523" t="s">
        <v>3168</v>
      </c>
      <c r="B523" t="s">
        <v>3169</v>
      </c>
      <c r="C523">
        <v>2004</v>
      </c>
      <c r="D523" t="s">
        <v>3170</v>
      </c>
      <c r="E523" s="4" t="s">
        <v>3171</v>
      </c>
      <c r="F523" s="10" t="s">
        <v>7308</v>
      </c>
    </row>
    <row r="524" spans="1:6" ht="15" customHeight="1" x14ac:dyDescent="0.55000000000000004">
      <c r="A524" t="s">
        <v>5269</v>
      </c>
      <c r="B524" t="s">
        <v>5268</v>
      </c>
      <c r="C524">
        <v>1965</v>
      </c>
      <c r="D524" s="12" t="s">
        <v>5270</v>
      </c>
      <c r="E524" s="11" t="s">
        <v>3171</v>
      </c>
      <c r="F524" s="10" t="s">
        <v>7309</v>
      </c>
    </row>
    <row r="525" spans="1:6" ht="15" customHeight="1" x14ac:dyDescent="0.55000000000000004">
      <c r="A525" t="s">
        <v>4305</v>
      </c>
      <c r="B525" t="s">
        <v>4306</v>
      </c>
      <c r="C525">
        <v>1960</v>
      </c>
      <c r="D525" t="s">
        <v>140</v>
      </c>
      <c r="E525" s="4" t="s">
        <v>3171</v>
      </c>
      <c r="F525" s="10" t="s">
        <v>7310</v>
      </c>
    </row>
    <row r="526" spans="1:6" ht="15" customHeight="1" x14ac:dyDescent="0.55000000000000004">
      <c r="A526" t="s">
        <v>4253</v>
      </c>
      <c r="B526" t="s">
        <v>4252</v>
      </c>
      <c r="C526">
        <v>1973</v>
      </c>
      <c r="D526" t="s">
        <v>4251</v>
      </c>
      <c r="E526" s="4" t="s">
        <v>3171</v>
      </c>
      <c r="F526" s="10" t="s">
        <v>7311</v>
      </c>
    </row>
    <row r="527" spans="1:6" ht="15" customHeight="1" x14ac:dyDescent="0.55000000000000004">
      <c r="A527" t="s">
        <v>5257</v>
      </c>
      <c r="B527" t="s">
        <v>5258</v>
      </c>
      <c r="C527">
        <v>2010</v>
      </c>
      <c r="D527" s="12" t="s">
        <v>5259</v>
      </c>
      <c r="E527" s="11" t="s">
        <v>3171</v>
      </c>
      <c r="F527" s="10" t="s">
        <v>7312</v>
      </c>
    </row>
    <row r="528" spans="1:6" ht="15" customHeight="1" x14ac:dyDescent="0.55000000000000004">
      <c r="A528" t="s">
        <v>4098</v>
      </c>
      <c r="B528" t="s">
        <v>4097</v>
      </c>
      <c r="C528">
        <v>1999</v>
      </c>
      <c r="D528" t="s">
        <v>140</v>
      </c>
      <c r="E528" s="4" t="s">
        <v>3171</v>
      </c>
      <c r="F528" s="10" t="s">
        <v>7313</v>
      </c>
    </row>
    <row r="529" spans="1:7" ht="15" customHeight="1" x14ac:dyDescent="0.55000000000000004">
      <c r="A529" t="s">
        <v>5919</v>
      </c>
      <c r="B529" t="s">
        <v>5920</v>
      </c>
      <c r="C529">
        <v>1992</v>
      </c>
      <c r="D529" t="s">
        <v>3286</v>
      </c>
      <c r="E529" s="7" t="s">
        <v>3171</v>
      </c>
      <c r="F529" s="10" t="s">
        <v>5921</v>
      </c>
    </row>
    <row r="530" spans="1:7" ht="15" customHeight="1" x14ac:dyDescent="0.55000000000000004">
      <c r="A530" t="s">
        <v>4275</v>
      </c>
      <c r="B530" t="s">
        <v>4274</v>
      </c>
      <c r="C530">
        <v>1970</v>
      </c>
      <c r="D530" t="s">
        <v>815</v>
      </c>
      <c r="E530" s="4" t="s">
        <v>3171</v>
      </c>
      <c r="F530" s="10" t="s">
        <v>7314</v>
      </c>
    </row>
    <row r="531" spans="1:7" ht="15" customHeight="1" x14ac:dyDescent="0.55000000000000004">
      <c r="A531" s="21" t="s">
        <v>3655</v>
      </c>
      <c r="B531" t="s">
        <v>3656</v>
      </c>
      <c r="C531">
        <v>2000</v>
      </c>
      <c r="D531" t="s">
        <v>104</v>
      </c>
      <c r="E531" s="7" t="s">
        <v>3171</v>
      </c>
      <c r="F531" s="10" t="s">
        <v>7315</v>
      </c>
    </row>
    <row r="532" spans="1:7" ht="15" customHeight="1" x14ac:dyDescent="0.55000000000000004">
      <c r="A532" t="s">
        <v>7000</v>
      </c>
      <c r="B532" t="s">
        <v>3175</v>
      </c>
      <c r="C532">
        <v>1988</v>
      </c>
      <c r="D532" t="s">
        <v>1057</v>
      </c>
      <c r="E532" s="4" t="s">
        <v>3171</v>
      </c>
      <c r="F532" s="6" t="s">
        <v>7001</v>
      </c>
      <c r="G532" s="21"/>
    </row>
    <row r="533" spans="1:7" ht="15" customHeight="1" x14ac:dyDescent="0.55000000000000004">
      <c r="A533" t="s">
        <v>5187</v>
      </c>
      <c r="B533" t="s">
        <v>5188</v>
      </c>
      <c r="C533">
        <v>1993</v>
      </c>
      <c r="D533" s="12" t="s">
        <v>34</v>
      </c>
      <c r="E533" s="11" t="s">
        <v>3171</v>
      </c>
      <c r="F533" s="10" t="s">
        <v>7316</v>
      </c>
    </row>
    <row r="534" spans="1:7" ht="15" customHeight="1" x14ac:dyDescent="0.55000000000000004">
      <c r="A534" t="s">
        <v>6369</v>
      </c>
      <c r="B534" t="s">
        <v>6370</v>
      </c>
      <c r="C534">
        <v>2001</v>
      </c>
      <c r="D534" t="s">
        <v>34</v>
      </c>
      <c r="E534" s="7" t="s">
        <v>3171</v>
      </c>
      <c r="F534" t="s">
        <v>6371</v>
      </c>
    </row>
    <row r="535" spans="1:7" ht="15" customHeight="1" x14ac:dyDescent="0.55000000000000004">
      <c r="A535" t="s">
        <v>5518</v>
      </c>
      <c r="B535" t="s">
        <v>5519</v>
      </c>
      <c r="C535">
        <v>2016</v>
      </c>
      <c r="D535" s="12" t="s">
        <v>1898</v>
      </c>
      <c r="E535" s="11" t="s">
        <v>3171</v>
      </c>
      <c r="F535" s="10" t="s">
        <v>7317</v>
      </c>
    </row>
    <row r="536" spans="1:7" ht="15" customHeight="1" x14ac:dyDescent="0.55000000000000004">
      <c r="A536" t="s">
        <v>3179</v>
      </c>
      <c r="B536" t="s">
        <v>3180</v>
      </c>
      <c r="C536">
        <v>2001</v>
      </c>
      <c r="D536" t="s">
        <v>3181</v>
      </c>
      <c r="E536" s="4" t="s">
        <v>3171</v>
      </c>
      <c r="F536" s="10" t="s">
        <v>7318</v>
      </c>
    </row>
    <row r="537" spans="1:7" ht="15" customHeight="1" x14ac:dyDescent="0.55000000000000004">
      <c r="A537" t="s">
        <v>5265</v>
      </c>
      <c r="B537" t="s">
        <v>5266</v>
      </c>
      <c r="C537">
        <v>2014</v>
      </c>
      <c r="D537" s="12" t="s">
        <v>5267</v>
      </c>
      <c r="E537" s="11" t="s">
        <v>3171</v>
      </c>
      <c r="F537" s="10" t="s">
        <v>7319</v>
      </c>
    </row>
    <row r="538" spans="1:7" ht="15" customHeight="1" x14ac:dyDescent="0.55000000000000004">
      <c r="A538" t="s">
        <v>3218</v>
      </c>
      <c r="B538" t="s">
        <v>3217</v>
      </c>
      <c r="C538">
        <v>1995</v>
      </c>
      <c r="D538" t="s">
        <v>3212</v>
      </c>
      <c r="E538" s="4" t="s">
        <v>3171</v>
      </c>
      <c r="F538" s="6" t="s">
        <v>7319</v>
      </c>
    </row>
    <row r="539" spans="1:7" ht="15" customHeight="1" x14ac:dyDescent="0.55000000000000004">
      <c r="A539" t="s">
        <v>5350</v>
      </c>
      <c r="B539" t="s">
        <v>5349</v>
      </c>
      <c r="C539">
        <v>1989</v>
      </c>
      <c r="D539" s="12" t="s">
        <v>5351</v>
      </c>
      <c r="E539" s="9" t="s">
        <v>3171</v>
      </c>
      <c r="F539" s="10" t="s">
        <v>7320</v>
      </c>
    </row>
    <row r="540" spans="1:7" ht="15" customHeight="1" x14ac:dyDescent="0.55000000000000004">
      <c r="A540" t="s">
        <v>2479</v>
      </c>
      <c r="B540" t="s">
        <v>2480</v>
      </c>
      <c r="C540">
        <v>1999</v>
      </c>
      <c r="D540" t="s">
        <v>2481</v>
      </c>
      <c r="E540" s="4" t="s">
        <v>3171</v>
      </c>
      <c r="F540" s="10" t="s">
        <v>7321</v>
      </c>
    </row>
    <row r="541" spans="1:7" ht="15" customHeight="1" x14ac:dyDescent="0.55000000000000004">
      <c r="A541" t="s">
        <v>5123</v>
      </c>
      <c r="B541" t="s">
        <v>5124</v>
      </c>
      <c r="C541">
        <v>2008</v>
      </c>
      <c r="D541" s="12" t="s">
        <v>140</v>
      </c>
      <c r="E541" s="9" t="s">
        <v>3171</v>
      </c>
      <c r="F541" s="10" t="s">
        <v>7321</v>
      </c>
    </row>
    <row r="542" spans="1:7" ht="15" customHeight="1" x14ac:dyDescent="0.55000000000000004">
      <c r="A542" t="s">
        <v>4536</v>
      </c>
      <c r="B542" t="s">
        <v>4535</v>
      </c>
      <c r="C542">
        <v>2010</v>
      </c>
      <c r="D542" t="s">
        <v>4534</v>
      </c>
      <c r="E542" s="4" t="s">
        <v>3171</v>
      </c>
      <c r="F542" s="10" t="s">
        <v>7322</v>
      </c>
    </row>
    <row r="543" spans="1:7" ht="15" customHeight="1" x14ac:dyDescent="0.55000000000000004">
      <c r="A543" t="s">
        <v>5449</v>
      </c>
      <c r="B543" t="s">
        <v>5448</v>
      </c>
      <c r="C543">
        <v>1996</v>
      </c>
      <c r="D543" s="12" t="s">
        <v>474</v>
      </c>
      <c r="E543" s="9" t="s">
        <v>3171</v>
      </c>
      <c r="F543" s="10" t="s">
        <v>7323</v>
      </c>
    </row>
    <row r="544" spans="1:7" ht="15" customHeight="1" x14ac:dyDescent="0.55000000000000004">
      <c r="A544" t="s">
        <v>3214</v>
      </c>
      <c r="B544" t="s">
        <v>3213</v>
      </c>
      <c r="C544">
        <v>1995</v>
      </c>
      <c r="D544" t="s">
        <v>3212</v>
      </c>
      <c r="E544" s="4" t="s">
        <v>3171</v>
      </c>
      <c r="F544" s="10" t="s">
        <v>7324</v>
      </c>
    </row>
    <row r="545" spans="1:6" ht="15" customHeight="1" x14ac:dyDescent="0.55000000000000004">
      <c r="A545" t="s">
        <v>5729</v>
      </c>
      <c r="B545" t="s">
        <v>5730</v>
      </c>
      <c r="C545">
        <v>1995</v>
      </c>
      <c r="D545" t="s">
        <v>546</v>
      </c>
      <c r="E545" s="11" t="s">
        <v>3171</v>
      </c>
      <c r="F545" s="10" t="s">
        <v>5731</v>
      </c>
    </row>
    <row r="546" spans="1:6" ht="15" customHeight="1" x14ac:dyDescent="0.55000000000000004">
      <c r="A546" t="s">
        <v>5971</v>
      </c>
      <c r="B546" t="s">
        <v>5972</v>
      </c>
      <c r="C546">
        <v>1979</v>
      </c>
      <c r="D546" t="s">
        <v>34</v>
      </c>
      <c r="E546" s="7" t="s">
        <v>3171</v>
      </c>
      <c r="F546" s="10" t="s">
        <v>5973</v>
      </c>
    </row>
    <row r="547" spans="1:6" ht="15" customHeight="1" x14ac:dyDescent="0.55000000000000004">
      <c r="A547" t="s">
        <v>5946</v>
      </c>
      <c r="B547" t="s">
        <v>5947</v>
      </c>
      <c r="C547">
        <v>1978</v>
      </c>
      <c r="D547" t="s">
        <v>116</v>
      </c>
      <c r="E547" s="7" t="s">
        <v>3171</v>
      </c>
      <c r="F547" s="10" t="s">
        <v>5948</v>
      </c>
    </row>
    <row r="548" spans="1:6" ht="15" customHeight="1" x14ac:dyDescent="0.55000000000000004">
      <c r="A548" t="s">
        <v>4682</v>
      </c>
      <c r="B548" t="s">
        <v>4683</v>
      </c>
      <c r="C548">
        <v>2010</v>
      </c>
      <c r="D548" s="12" t="s">
        <v>1667</v>
      </c>
      <c r="E548" s="11" t="s">
        <v>3171</v>
      </c>
      <c r="F548" s="10" t="s">
        <v>7325</v>
      </c>
    </row>
    <row r="549" spans="1:6" ht="15" customHeight="1" x14ac:dyDescent="0.55000000000000004">
      <c r="A549" t="s">
        <v>5182</v>
      </c>
      <c r="B549" t="s">
        <v>5183</v>
      </c>
      <c r="C549">
        <v>1987</v>
      </c>
      <c r="D549" s="12" t="s">
        <v>5184</v>
      </c>
      <c r="E549" s="11" t="s">
        <v>3171</v>
      </c>
      <c r="F549" s="10" t="s">
        <v>7326</v>
      </c>
    </row>
    <row r="550" spans="1:6" ht="15" customHeight="1" x14ac:dyDescent="0.55000000000000004">
      <c r="A550" t="s">
        <v>4402</v>
      </c>
      <c r="B550" t="s">
        <v>4403</v>
      </c>
      <c r="C550">
        <v>1971</v>
      </c>
      <c r="D550" t="s">
        <v>287</v>
      </c>
      <c r="E550" s="4" t="s">
        <v>3171</v>
      </c>
      <c r="F550" s="10" t="s">
        <v>7327</v>
      </c>
    </row>
    <row r="551" spans="1:6" ht="15" customHeight="1" x14ac:dyDescent="0.55000000000000004">
      <c r="A551" t="s">
        <v>5617</v>
      </c>
      <c r="B551" t="s">
        <v>5618</v>
      </c>
      <c r="C551">
        <v>2007</v>
      </c>
      <c r="D551" t="s">
        <v>3230</v>
      </c>
      <c r="E551" s="11" t="s">
        <v>3171</v>
      </c>
      <c r="F551" s="10" t="s">
        <v>5646</v>
      </c>
    </row>
    <row r="552" spans="1:6" ht="15" customHeight="1" x14ac:dyDescent="0.55000000000000004">
      <c r="A552" t="s">
        <v>3210</v>
      </c>
      <c r="B552" t="s">
        <v>3211</v>
      </c>
      <c r="C552">
        <v>1995</v>
      </c>
      <c r="D552" t="s">
        <v>3212</v>
      </c>
      <c r="E552" s="4" t="s">
        <v>3171</v>
      </c>
      <c r="F552" s="10" t="s">
        <v>7328</v>
      </c>
    </row>
    <row r="553" spans="1:6" ht="15" customHeight="1" x14ac:dyDescent="0.55000000000000004">
      <c r="A553" t="s">
        <v>5149</v>
      </c>
      <c r="B553" t="s">
        <v>5150</v>
      </c>
      <c r="C553">
        <v>1961</v>
      </c>
      <c r="D553" s="12" t="s">
        <v>525</v>
      </c>
      <c r="E553" s="11" t="s">
        <v>3171</v>
      </c>
      <c r="F553" s="10" t="s">
        <v>7329</v>
      </c>
    </row>
    <row r="554" spans="1:6" ht="15" customHeight="1" x14ac:dyDescent="0.55000000000000004">
      <c r="A554" t="s">
        <v>5638</v>
      </c>
      <c r="B554" t="s">
        <v>5639</v>
      </c>
      <c r="C554">
        <v>1985</v>
      </c>
      <c r="D554" t="s">
        <v>5640</v>
      </c>
      <c r="E554" s="11" t="s">
        <v>3171</v>
      </c>
      <c r="F554" s="10" t="s">
        <v>5647</v>
      </c>
    </row>
    <row r="555" spans="1:6" ht="15" customHeight="1" x14ac:dyDescent="0.55000000000000004">
      <c r="A555" t="s">
        <v>5453</v>
      </c>
      <c r="B555" t="s">
        <v>5452</v>
      </c>
      <c r="C555">
        <v>2007</v>
      </c>
      <c r="D555" s="12" t="s">
        <v>1978</v>
      </c>
      <c r="E555" s="9" t="s">
        <v>3171</v>
      </c>
      <c r="F555" s="10" t="s">
        <v>7330</v>
      </c>
    </row>
    <row r="556" spans="1:6" ht="15" customHeight="1" x14ac:dyDescent="0.55000000000000004">
      <c r="A556" t="s">
        <v>3176</v>
      </c>
      <c r="B556" t="s">
        <v>3175</v>
      </c>
      <c r="C556">
        <v>1995</v>
      </c>
      <c r="D556" t="s">
        <v>104</v>
      </c>
      <c r="E556" s="4" t="s">
        <v>3171</v>
      </c>
      <c r="F556" s="10" t="s">
        <v>7331</v>
      </c>
    </row>
    <row r="557" spans="1:6" ht="15" customHeight="1" x14ac:dyDescent="0.55000000000000004">
      <c r="A557" t="s">
        <v>3172</v>
      </c>
      <c r="B557" t="s">
        <v>3173</v>
      </c>
      <c r="C557">
        <v>2014</v>
      </c>
      <c r="D557" t="s">
        <v>3174</v>
      </c>
      <c r="E557" s="4" t="s">
        <v>3171</v>
      </c>
      <c r="F557" s="10" t="s">
        <v>7332</v>
      </c>
    </row>
    <row r="558" spans="1:6" ht="15" customHeight="1" x14ac:dyDescent="0.55000000000000004">
      <c r="A558" t="s">
        <v>1397</v>
      </c>
      <c r="B558" t="s">
        <v>1398</v>
      </c>
      <c r="C558">
        <v>1966</v>
      </c>
      <c r="D558" t="s">
        <v>281</v>
      </c>
      <c r="E558" s="4" t="s">
        <v>3171</v>
      </c>
      <c r="F558" s="10" t="s">
        <v>7333</v>
      </c>
    </row>
    <row r="559" spans="1:6" ht="15" customHeight="1" x14ac:dyDescent="0.55000000000000004">
      <c r="A559" t="s">
        <v>6155</v>
      </c>
      <c r="B559" t="s">
        <v>6156</v>
      </c>
      <c r="C559">
        <v>1960</v>
      </c>
      <c r="D559" t="s">
        <v>815</v>
      </c>
      <c r="E559" s="7" t="s">
        <v>3171</v>
      </c>
      <c r="F559" t="s">
        <v>6157</v>
      </c>
    </row>
    <row r="560" spans="1:6" ht="15" customHeight="1" x14ac:dyDescent="0.55000000000000004">
      <c r="A560" t="s">
        <v>5273</v>
      </c>
      <c r="B560" t="s">
        <v>5274</v>
      </c>
      <c r="C560">
        <v>2002</v>
      </c>
      <c r="D560" s="12" t="s">
        <v>2368</v>
      </c>
      <c r="E560" s="11" t="s">
        <v>3171</v>
      </c>
      <c r="F560" s="10" t="s">
        <v>7334</v>
      </c>
    </row>
    <row r="561" spans="1:7" ht="15" customHeight="1" x14ac:dyDescent="0.55000000000000004">
      <c r="A561" t="s">
        <v>952</v>
      </c>
      <c r="B561" t="s">
        <v>1399</v>
      </c>
      <c r="C561">
        <v>1966</v>
      </c>
      <c r="D561" t="s">
        <v>281</v>
      </c>
      <c r="E561" s="4" t="s">
        <v>3171</v>
      </c>
      <c r="F561" s="10" t="s">
        <v>7335</v>
      </c>
    </row>
    <row r="562" spans="1:7" ht="15" customHeight="1" x14ac:dyDescent="0.55000000000000004">
      <c r="A562" t="s">
        <v>2991</v>
      </c>
      <c r="B562" t="s">
        <v>1963</v>
      </c>
      <c r="C562">
        <v>1964</v>
      </c>
      <c r="D562" t="s">
        <v>2961</v>
      </c>
      <c r="E562" s="4" t="s">
        <v>3171</v>
      </c>
      <c r="F562" s="10" t="s">
        <v>7336</v>
      </c>
    </row>
    <row r="563" spans="1:7" ht="15" customHeight="1" x14ac:dyDescent="0.55000000000000004">
      <c r="A563" t="s">
        <v>5250</v>
      </c>
      <c r="B563" t="s">
        <v>5251</v>
      </c>
      <c r="C563">
        <v>1992</v>
      </c>
      <c r="D563" s="12" t="s">
        <v>1764</v>
      </c>
      <c r="E563" s="11" t="s">
        <v>3171</v>
      </c>
      <c r="F563" s="10" t="s">
        <v>7337</v>
      </c>
    </row>
    <row r="564" spans="1:7" ht="15" customHeight="1" x14ac:dyDescent="0.55000000000000004">
      <c r="A564" t="s">
        <v>3177</v>
      </c>
      <c r="B564" t="s">
        <v>3178</v>
      </c>
      <c r="C564">
        <v>2005</v>
      </c>
      <c r="D564" t="s">
        <v>140</v>
      </c>
      <c r="E564" s="4" t="s">
        <v>3171</v>
      </c>
      <c r="F564" s="10" t="s">
        <v>7338</v>
      </c>
    </row>
    <row r="565" spans="1:7" ht="15" customHeight="1" x14ac:dyDescent="0.55000000000000004">
      <c r="A565" t="s">
        <v>3216</v>
      </c>
      <c r="B565" t="s">
        <v>3215</v>
      </c>
      <c r="C565">
        <v>1995</v>
      </c>
      <c r="D565" t="s">
        <v>3212</v>
      </c>
      <c r="E565" s="4" t="s">
        <v>3171</v>
      </c>
      <c r="F565" s="10" t="s">
        <v>7339</v>
      </c>
    </row>
    <row r="566" spans="1:7" ht="15" customHeight="1" x14ac:dyDescent="0.55000000000000004">
      <c r="A566" t="s">
        <v>186</v>
      </c>
      <c r="B566" t="s">
        <v>1945</v>
      </c>
      <c r="C566">
        <v>1982</v>
      </c>
      <c r="D566" s="12" t="s">
        <v>154</v>
      </c>
      <c r="E566" s="11" t="s">
        <v>3171</v>
      </c>
      <c r="F566" s="10" t="s">
        <v>7340</v>
      </c>
    </row>
    <row r="567" spans="1:7" ht="15" customHeight="1" x14ac:dyDescent="0.55000000000000004">
      <c r="A567" t="s">
        <v>5900</v>
      </c>
      <c r="B567" t="s">
        <v>5901</v>
      </c>
      <c r="C567">
        <v>2011</v>
      </c>
      <c r="D567" t="s">
        <v>5902</v>
      </c>
      <c r="E567" s="7" t="s">
        <v>3171</v>
      </c>
      <c r="F567" s="10" t="s">
        <v>5903</v>
      </c>
    </row>
    <row r="568" spans="1:7" ht="15" customHeight="1" x14ac:dyDescent="0.55000000000000004">
      <c r="A568" t="s">
        <v>4345</v>
      </c>
      <c r="B568" t="s">
        <v>4346</v>
      </c>
      <c r="C568">
        <v>1971</v>
      </c>
      <c r="D568" t="s">
        <v>140</v>
      </c>
      <c r="E568" s="4" t="s">
        <v>3171</v>
      </c>
      <c r="F568" s="10" t="s">
        <v>7341</v>
      </c>
    </row>
    <row r="569" spans="1:7" ht="15" customHeight="1" x14ac:dyDescent="0.55000000000000004">
      <c r="A569" t="s">
        <v>5427</v>
      </c>
      <c r="B569" t="s">
        <v>5428</v>
      </c>
      <c r="C569">
        <v>2003</v>
      </c>
      <c r="D569" s="12" t="s">
        <v>5429</v>
      </c>
      <c r="E569" s="9" t="s">
        <v>3171</v>
      </c>
      <c r="F569" s="10" t="s">
        <v>7341</v>
      </c>
    </row>
    <row r="570" spans="1:7" ht="15" customHeight="1" x14ac:dyDescent="0.55000000000000004">
      <c r="A570" t="s">
        <v>5414</v>
      </c>
      <c r="B570" t="s">
        <v>5415</v>
      </c>
      <c r="C570">
        <v>1994</v>
      </c>
      <c r="D570" s="12" t="s">
        <v>474</v>
      </c>
      <c r="E570" s="9" t="s">
        <v>3171</v>
      </c>
      <c r="F570" s="10" t="s">
        <v>7342</v>
      </c>
    </row>
    <row r="571" spans="1:7" ht="15" customHeight="1" x14ac:dyDescent="0.55000000000000004">
      <c r="A571" t="s">
        <v>5390</v>
      </c>
      <c r="B571" t="s">
        <v>5391</v>
      </c>
      <c r="C571">
        <v>1998</v>
      </c>
      <c r="D571" s="12" t="s">
        <v>5392</v>
      </c>
      <c r="E571" s="9" t="s">
        <v>3171</v>
      </c>
      <c r="F571" s="10" t="s">
        <v>7343</v>
      </c>
    </row>
    <row r="572" spans="1:7" ht="15" customHeight="1" x14ac:dyDescent="0.55000000000000004">
      <c r="A572" s="12" t="s">
        <v>4640</v>
      </c>
      <c r="B572" s="12" t="s">
        <v>4641</v>
      </c>
      <c r="C572">
        <v>1991</v>
      </c>
      <c r="D572" s="12" t="s">
        <v>104</v>
      </c>
      <c r="E572" s="11" t="s">
        <v>3171</v>
      </c>
      <c r="F572" s="10" t="s">
        <v>7344</v>
      </c>
    </row>
    <row r="573" spans="1:7" ht="15" customHeight="1" x14ac:dyDescent="0.55000000000000004">
      <c r="A573" t="s">
        <v>1702</v>
      </c>
      <c r="B573" t="s">
        <v>1703</v>
      </c>
      <c r="C573">
        <v>2002</v>
      </c>
      <c r="D573" t="s">
        <v>1697</v>
      </c>
      <c r="E573" s="4" t="s">
        <v>3171</v>
      </c>
      <c r="F573" s="10" t="s">
        <v>7345</v>
      </c>
      <c r="G573" s="12"/>
    </row>
    <row r="574" spans="1:7" ht="15" customHeight="1" x14ac:dyDescent="0.55000000000000004">
      <c r="A574" t="s">
        <v>5874</v>
      </c>
      <c r="B574" t="s">
        <v>5875</v>
      </c>
      <c r="C574">
        <v>1993</v>
      </c>
      <c r="D574" t="s">
        <v>219</v>
      </c>
      <c r="E574" s="7" t="s">
        <v>3171</v>
      </c>
      <c r="F574" s="10" t="s">
        <v>5876</v>
      </c>
    </row>
    <row r="575" spans="1:7" ht="15" customHeight="1" x14ac:dyDescent="0.55000000000000004">
      <c r="A575" t="s">
        <v>159</v>
      </c>
      <c r="B575" t="s">
        <v>6194</v>
      </c>
      <c r="C575">
        <v>1993</v>
      </c>
      <c r="D575" t="s">
        <v>225</v>
      </c>
      <c r="E575" s="7" t="s">
        <v>3171</v>
      </c>
      <c r="F575" t="s">
        <v>6195</v>
      </c>
    </row>
    <row r="576" spans="1:7" ht="15" customHeight="1" x14ac:dyDescent="0.55000000000000004">
      <c r="A576" t="s">
        <v>1704</v>
      </c>
      <c r="B576" t="s">
        <v>1733</v>
      </c>
      <c r="C576">
        <v>2015</v>
      </c>
      <c r="D576" t="s">
        <v>1717</v>
      </c>
      <c r="E576" s="7" t="s">
        <v>3307</v>
      </c>
      <c r="F576" s="6" t="s">
        <v>7296</v>
      </c>
    </row>
    <row r="577" spans="1:7" ht="15" customHeight="1" x14ac:dyDescent="0.55000000000000004">
      <c r="A577" t="s">
        <v>2654</v>
      </c>
      <c r="B577" t="s">
        <v>3308</v>
      </c>
      <c r="C577">
        <v>2004</v>
      </c>
      <c r="D577" t="s">
        <v>1048</v>
      </c>
      <c r="E577" s="7" t="s">
        <v>3307</v>
      </c>
      <c r="F577" s="6" t="s">
        <v>7296</v>
      </c>
      <c r="G577" s="6"/>
    </row>
    <row r="578" spans="1:7" ht="15" customHeight="1" x14ac:dyDescent="0.55000000000000004">
      <c r="A578" t="s">
        <v>3162</v>
      </c>
      <c r="B578" t="s">
        <v>725</v>
      </c>
      <c r="C578">
        <v>2017</v>
      </c>
      <c r="D578" t="s">
        <v>3306</v>
      </c>
      <c r="E578" s="7" t="s">
        <v>3307</v>
      </c>
      <c r="F578" s="6" t="s">
        <v>7296</v>
      </c>
    </row>
    <row r="579" spans="1:7" ht="15" customHeight="1" x14ac:dyDescent="0.55000000000000004">
      <c r="A579" t="s">
        <v>1688</v>
      </c>
      <c r="B579" t="s">
        <v>1684</v>
      </c>
      <c r="C579">
        <v>1977</v>
      </c>
      <c r="D579" t="s">
        <v>287</v>
      </c>
      <c r="E579" s="4" t="s">
        <v>3307</v>
      </c>
      <c r="F579" s="6" t="s">
        <v>7296</v>
      </c>
    </row>
    <row r="580" spans="1:7" ht="15" customHeight="1" x14ac:dyDescent="0.55000000000000004">
      <c r="A580" t="s">
        <v>62</v>
      </c>
      <c r="B580" t="s">
        <v>6649</v>
      </c>
      <c r="C580">
        <v>2008</v>
      </c>
      <c r="D580" t="s">
        <v>6650</v>
      </c>
      <c r="E580" s="7" t="s">
        <v>3307</v>
      </c>
      <c r="F580" s="6" t="s">
        <v>7296</v>
      </c>
    </row>
    <row r="581" spans="1:7" ht="15" customHeight="1" x14ac:dyDescent="0.55000000000000004">
      <c r="A581" t="s">
        <v>62</v>
      </c>
      <c r="B581" t="s">
        <v>1733</v>
      </c>
      <c r="C581">
        <v>2015</v>
      </c>
      <c r="D581" t="s">
        <v>1717</v>
      </c>
      <c r="E581" s="4" t="s">
        <v>3307</v>
      </c>
      <c r="F581" s="6" t="s">
        <v>7296</v>
      </c>
    </row>
    <row r="582" spans="1:7" ht="15" customHeight="1" x14ac:dyDescent="0.55000000000000004">
      <c r="A582" t="s">
        <v>3422</v>
      </c>
      <c r="B582" t="s">
        <v>3420</v>
      </c>
      <c r="C582">
        <v>1998</v>
      </c>
      <c r="D582" t="s">
        <v>3421</v>
      </c>
      <c r="E582" s="4" t="s">
        <v>3307</v>
      </c>
      <c r="F582" s="6" t="s">
        <v>7302</v>
      </c>
    </row>
    <row r="583" spans="1:7" ht="15" customHeight="1" x14ac:dyDescent="0.55000000000000004">
      <c r="A583" t="s">
        <v>4752</v>
      </c>
      <c r="B583" t="s">
        <v>4753</v>
      </c>
      <c r="C583">
        <v>2012</v>
      </c>
      <c r="D583" s="12" t="s">
        <v>4754</v>
      </c>
      <c r="E583" s="11" t="s">
        <v>3307</v>
      </c>
      <c r="F583" s="10" t="s">
        <v>7301</v>
      </c>
    </row>
    <row r="584" spans="1:7" ht="15" customHeight="1" x14ac:dyDescent="0.55000000000000004">
      <c r="A584" t="s">
        <v>3309</v>
      </c>
      <c r="B584" t="s">
        <v>3310</v>
      </c>
      <c r="C584">
        <v>2005</v>
      </c>
      <c r="D584" t="s">
        <v>1048</v>
      </c>
      <c r="E584" s="7" t="s">
        <v>3307</v>
      </c>
      <c r="F584" s="6" t="s">
        <v>7300</v>
      </c>
    </row>
    <row r="585" spans="1:7" ht="15" customHeight="1" x14ac:dyDescent="0.55000000000000004">
      <c r="A585" t="s">
        <v>6836</v>
      </c>
      <c r="B585" t="s">
        <v>6835</v>
      </c>
      <c r="C585">
        <v>2008</v>
      </c>
      <c r="D585" t="s">
        <v>6837</v>
      </c>
      <c r="E585" s="4" t="s">
        <v>3307</v>
      </c>
      <c r="F585" s="6" t="s">
        <v>6839</v>
      </c>
    </row>
    <row r="586" spans="1:7" ht="15" customHeight="1" x14ac:dyDescent="0.55000000000000004">
      <c r="A586" t="s">
        <v>3903</v>
      </c>
      <c r="B586" t="s">
        <v>3904</v>
      </c>
      <c r="C586">
        <v>2006</v>
      </c>
      <c r="D586" t="s">
        <v>3905</v>
      </c>
      <c r="E586" s="4" t="s">
        <v>3307</v>
      </c>
      <c r="F586" s="6" t="s">
        <v>7299</v>
      </c>
    </row>
    <row r="587" spans="1:7" ht="15" customHeight="1" x14ac:dyDescent="0.55000000000000004">
      <c r="A587" t="s">
        <v>4481</v>
      </c>
      <c r="B587" t="s">
        <v>4480</v>
      </c>
      <c r="C587">
        <v>2013</v>
      </c>
      <c r="D587" t="s">
        <v>1819</v>
      </c>
      <c r="E587" s="4" t="s">
        <v>3307</v>
      </c>
      <c r="F587" s="6" t="s">
        <v>7298</v>
      </c>
    </row>
    <row r="588" spans="1:7" ht="15" customHeight="1" x14ac:dyDescent="0.55000000000000004">
      <c r="A588" t="s">
        <v>4756</v>
      </c>
      <c r="B588" t="s">
        <v>4755</v>
      </c>
      <c r="C588">
        <v>2012</v>
      </c>
      <c r="D588" s="12" t="s">
        <v>4754</v>
      </c>
      <c r="E588" s="11" t="s">
        <v>3307</v>
      </c>
      <c r="F588" s="10" t="s">
        <v>7297</v>
      </c>
    </row>
    <row r="589" spans="1:7" ht="15" customHeight="1" x14ac:dyDescent="0.55000000000000004">
      <c r="A589" t="s">
        <v>1704</v>
      </c>
      <c r="B589" t="s">
        <v>3346</v>
      </c>
      <c r="C589">
        <v>1981</v>
      </c>
      <c r="D589" t="s">
        <v>219</v>
      </c>
      <c r="E589" s="7" t="s">
        <v>2087</v>
      </c>
      <c r="F589" s="6" t="s">
        <v>6569</v>
      </c>
    </row>
    <row r="590" spans="1:7" ht="15" customHeight="1" x14ac:dyDescent="0.55000000000000004">
      <c r="A590" t="s">
        <v>3162</v>
      </c>
      <c r="B590" t="s">
        <v>3332</v>
      </c>
      <c r="C590">
        <v>2008</v>
      </c>
      <c r="D590" t="s">
        <v>3333</v>
      </c>
      <c r="E590" s="7" t="s">
        <v>2087</v>
      </c>
      <c r="F590" s="6" t="s">
        <v>6569</v>
      </c>
    </row>
    <row r="591" spans="1:7" ht="15" customHeight="1" x14ac:dyDescent="0.55000000000000004">
      <c r="A591" t="s">
        <v>62</v>
      </c>
      <c r="B591" t="s">
        <v>6578</v>
      </c>
      <c r="C591">
        <v>1998</v>
      </c>
      <c r="D591" t="s">
        <v>6579</v>
      </c>
      <c r="E591" s="7" t="s">
        <v>2087</v>
      </c>
      <c r="F591" s="6" t="s">
        <v>6569</v>
      </c>
    </row>
    <row r="592" spans="1:7" ht="15" customHeight="1" x14ac:dyDescent="0.55000000000000004">
      <c r="A592" t="s">
        <v>62</v>
      </c>
      <c r="B592" t="s">
        <v>6580</v>
      </c>
      <c r="C592">
        <v>2000</v>
      </c>
      <c r="D592" t="s">
        <v>6581</v>
      </c>
      <c r="E592" s="7" t="s">
        <v>2087</v>
      </c>
      <c r="F592" s="6" t="s">
        <v>6569</v>
      </c>
    </row>
    <row r="593" spans="1:6" ht="15" customHeight="1" x14ac:dyDescent="0.55000000000000004">
      <c r="A593" t="s">
        <v>62</v>
      </c>
      <c r="B593" t="s">
        <v>6567</v>
      </c>
      <c r="C593">
        <v>2000</v>
      </c>
      <c r="D593" t="s">
        <v>6568</v>
      </c>
      <c r="E593" s="7" t="s">
        <v>2087</v>
      </c>
      <c r="F593" s="6" t="s">
        <v>6569</v>
      </c>
    </row>
    <row r="594" spans="1:6" ht="15" customHeight="1" x14ac:dyDescent="0.55000000000000004">
      <c r="A594" t="s">
        <v>62</v>
      </c>
      <c r="B594" t="s">
        <v>3357</v>
      </c>
      <c r="C594">
        <v>2002</v>
      </c>
      <c r="D594" t="s">
        <v>3358</v>
      </c>
      <c r="E594" s="7" t="s">
        <v>2087</v>
      </c>
      <c r="F594" s="6" t="s">
        <v>6569</v>
      </c>
    </row>
    <row r="595" spans="1:6" ht="15" customHeight="1" x14ac:dyDescent="0.55000000000000004">
      <c r="A595" t="s">
        <v>62</v>
      </c>
      <c r="B595" t="s">
        <v>7480</v>
      </c>
      <c r="C595">
        <v>2007</v>
      </c>
      <c r="D595" s="12" t="s">
        <v>7481</v>
      </c>
      <c r="E595" s="11" t="s">
        <v>2087</v>
      </c>
      <c r="F595" s="10" t="s">
        <v>6569</v>
      </c>
    </row>
    <row r="596" spans="1:6" ht="15" customHeight="1" x14ac:dyDescent="0.55000000000000004">
      <c r="A596" t="s">
        <v>62</v>
      </c>
      <c r="B596" t="s">
        <v>6834</v>
      </c>
      <c r="C596">
        <v>2020</v>
      </c>
      <c r="D596" s="35">
        <v>8.5</v>
      </c>
      <c r="E596" s="4" t="s">
        <v>2087</v>
      </c>
      <c r="F596" s="6" t="s">
        <v>6569</v>
      </c>
    </row>
    <row r="597" spans="1:6" ht="15" customHeight="1" x14ac:dyDescent="0.55000000000000004">
      <c r="A597" t="s">
        <v>62</v>
      </c>
      <c r="B597" t="s">
        <v>5500</v>
      </c>
      <c r="C597" t="s">
        <v>5501</v>
      </c>
      <c r="D597" s="12" t="s">
        <v>2923</v>
      </c>
      <c r="E597" s="11" t="s">
        <v>2087</v>
      </c>
      <c r="F597" s="6" t="s">
        <v>6569</v>
      </c>
    </row>
    <row r="598" spans="1:6" ht="15" customHeight="1" x14ac:dyDescent="0.55000000000000004">
      <c r="A598" t="s">
        <v>2401</v>
      </c>
      <c r="B598" t="s">
        <v>2402</v>
      </c>
      <c r="C598">
        <v>2012</v>
      </c>
      <c r="D598" s="12" t="s">
        <v>2278</v>
      </c>
      <c r="E598" s="19" t="s">
        <v>2087</v>
      </c>
      <c r="F598" s="17" t="s">
        <v>7346</v>
      </c>
    </row>
    <row r="599" spans="1:6" ht="15" customHeight="1" x14ac:dyDescent="0.55000000000000004">
      <c r="A599" t="s">
        <v>5681</v>
      </c>
      <c r="B599" t="s">
        <v>5680</v>
      </c>
      <c r="C599">
        <v>1996</v>
      </c>
      <c r="D599" t="s">
        <v>5682</v>
      </c>
      <c r="E599" s="11" t="s">
        <v>2087</v>
      </c>
      <c r="F599" s="10" t="s">
        <v>5683</v>
      </c>
    </row>
    <row r="600" spans="1:6" ht="15" customHeight="1" x14ac:dyDescent="0.55000000000000004">
      <c r="A600" t="s">
        <v>2084</v>
      </c>
      <c r="B600" t="s">
        <v>2085</v>
      </c>
      <c r="C600">
        <v>1988</v>
      </c>
      <c r="D600" s="12" t="s">
        <v>2086</v>
      </c>
      <c r="E600" s="9" t="s">
        <v>2087</v>
      </c>
      <c r="F600" s="10" t="s">
        <v>7347</v>
      </c>
    </row>
    <row r="601" spans="1:6" ht="15" customHeight="1" x14ac:dyDescent="0.55000000000000004">
      <c r="A601" t="s">
        <v>2385</v>
      </c>
      <c r="B601" t="s">
        <v>2384</v>
      </c>
      <c r="C601">
        <v>2006</v>
      </c>
      <c r="D601" s="12" t="s">
        <v>2386</v>
      </c>
      <c r="E601" s="19" t="s">
        <v>2087</v>
      </c>
      <c r="F601" s="17" t="s">
        <v>7348</v>
      </c>
    </row>
    <row r="602" spans="1:6" ht="15" customHeight="1" x14ac:dyDescent="0.55000000000000004">
      <c r="A602" t="s">
        <v>2366</v>
      </c>
      <c r="B602" t="s">
        <v>2367</v>
      </c>
      <c r="C602">
        <v>2004</v>
      </c>
      <c r="D602" s="12" t="s">
        <v>2368</v>
      </c>
      <c r="E602" s="19" t="s">
        <v>2087</v>
      </c>
      <c r="F602" s="17" t="s">
        <v>7349</v>
      </c>
    </row>
    <row r="603" spans="1:6" ht="15" customHeight="1" x14ac:dyDescent="0.55000000000000004">
      <c r="A603" t="s">
        <v>2301</v>
      </c>
      <c r="B603" t="s">
        <v>2302</v>
      </c>
      <c r="C603">
        <v>2000</v>
      </c>
      <c r="D603" s="12" t="s">
        <v>2303</v>
      </c>
      <c r="E603" s="11" t="s">
        <v>2087</v>
      </c>
      <c r="F603" s="17" t="s">
        <v>7350</v>
      </c>
    </row>
    <row r="604" spans="1:6" ht="15" customHeight="1" x14ac:dyDescent="0.55000000000000004">
      <c r="A604" t="s">
        <v>5323</v>
      </c>
      <c r="B604" t="s">
        <v>5324</v>
      </c>
      <c r="C604">
        <v>1974</v>
      </c>
      <c r="D604" s="12" t="s">
        <v>116</v>
      </c>
      <c r="E604" s="9" t="s">
        <v>2087</v>
      </c>
      <c r="F604" s="17" t="s">
        <v>7350</v>
      </c>
    </row>
    <row r="605" spans="1:6" ht="15" customHeight="1" x14ac:dyDescent="0.55000000000000004">
      <c r="A605" t="s">
        <v>3338</v>
      </c>
      <c r="B605" t="s">
        <v>3339</v>
      </c>
      <c r="C605">
        <v>2003</v>
      </c>
      <c r="D605" t="s">
        <v>3340</v>
      </c>
      <c r="E605" s="7" t="s">
        <v>2087</v>
      </c>
      <c r="F605" s="17" t="s">
        <v>7351</v>
      </c>
    </row>
    <row r="606" spans="1:6" ht="15" customHeight="1" x14ac:dyDescent="0.55000000000000004">
      <c r="A606" t="s">
        <v>1530</v>
      </c>
      <c r="B606" t="s">
        <v>1531</v>
      </c>
      <c r="C606">
        <v>1962</v>
      </c>
      <c r="D606" s="12" t="s">
        <v>1532</v>
      </c>
      <c r="E606" s="9" t="s">
        <v>2087</v>
      </c>
      <c r="F606" s="17" t="s">
        <v>7352</v>
      </c>
    </row>
    <row r="607" spans="1:6" ht="15" customHeight="1" x14ac:dyDescent="0.55000000000000004">
      <c r="A607" t="s">
        <v>1507</v>
      </c>
      <c r="B607" t="s">
        <v>1508</v>
      </c>
      <c r="C607">
        <v>2010</v>
      </c>
      <c r="D607" s="12" t="s">
        <v>1509</v>
      </c>
      <c r="E607" s="9" t="s">
        <v>2087</v>
      </c>
      <c r="F607" s="17" t="s">
        <v>7353</v>
      </c>
    </row>
    <row r="608" spans="1:6" ht="15" customHeight="1" x14ac:dyDescent="0.55000000000000004">
      <c r="A608" t="s">
        <v>5342</v>
      </c>
      <c r="B608" t="s">
        <v>5343</v>
      </c>
      <c r="C608">
        <v>1973</v>
      </c>
      <c r="D608" s="12" t="s">
        <v>34</v>
      </c>
      <c r="E608" s="9" t="s">
        <v>2087</v>
      </c>
      <c r="F608" s="17" t="s">
        <v>7353</v>
      </c>
    </row>
    <row r="609" spans="1:6" ht="15" customHeight="1" x14ac:dyDescent="0.55000000000000004">
      <c r="A609" t="s">
        <v>2362</v>
      </c>
      <c r="B609" t="s">
        <v>2400</v>
      </c>
      <c r="C609">
        <v>1972</v>
      </c>
      <c r="D609" s="12" t="s">
        <v>2399</v>
      </c>
      <c r="E609" s="17" t="s">
        <v>2087</v>
      </c>
      <c r="F609" s="17" t="s">
        <v>7354</v>
      </c>
    </row>
    <row r="610" spans="1:6" ht="15" customHeight="1" x14ac:dyDescent="0.55000000000000004">
      <c r="A610" t="s">
        <v>2362</v>
      </c>
      <c r="B610" t="s">
        <v>2398</v>
      </c>
      <c r="C610">
        <v>1972</v>
      </c>
      <c r="D610" s="12" t="s">
        <v>2399</v>
      </c>
      <c r="E610" s="17" t="s">
        <v>2087</v>
      </c>
      <c r="F610" s="17" t="s">
        <v>7354</v>
      </c>
    </row>
    <row r="611" spans="1:6" ht="15" customHeight="1" x14ac:dyDescent="0.55000000000000004">
      <c r="A611" t="s">
        <v>2362</v>
      </c>
      <c r="B611" t="s">
        <v>2390</v>
      </c>
      <c r="C611">
        <v>1977</v>
      </c>
      <c r="D611" s="12" t="s">
        <v>2387</v>
      </c>
      <c r="E611" s="17" t="s">
        <v>2087</v>
      </c>
      <c r="F611" s="17" t="s">
        <v>7354</v>
      </c>
    </row>
    <row r="612" spans="1:6" ht="15" customHeight="1" x14ac:dyDescent="0.55000000000000004">
      <c r="A612" t="s">
        <v>2362</v>
      </c>
      <c r="B612" t="s">
        <v>2389</v>
      </c>
      <c r="C612">
        <v>1997</v>
      </c>
      <c r="D612" s="12" t="s">
        <v>2387</v>
      </c>
      <c r="E612" s="17" t="s">
        <v>2087</v>
      </c>
      <c r="F612" s="17" t="s">
        <v>7354</v>
      </c>
    </row>
    <row r="613" spans="1:6" ht="15" customHeight="1" x14ac:dyDescent="0.55000000000000004">
      <c r="A613" t="s">
        <v>2362</v>
      </c>
      <c r="B613" t="s">
        <v>2392</v>
      </c>
      <c r="C613" s="16">
        <v>1998</v>
      </c>
      <c r="D613" s="12" t="s">
        <v>2387</v>
      </c>
      <c r="E613" s="17" t="s">
        <v>2087</v>
      </c>
      <c r="F613" s="17" t="s">
        <v>7354</v>
      </c>
    </row>
    <row r="614" spans="1:6" ht="15" customHeight="1" x14ac:dyDescent="0.55000000000000004">
      <c r="A614" t="s">
        <v>2362</v>
      </c>
      <c r="B614" s="18" t="s">
        <v>2363</v>
      </c>
      <c r="C614">
        <v>2000</v>
      </c>
      <c r="D614" s="12" t="s">
        <v>12</v>
      </c>
      <c r="E614" s="17" t="s">
        <v>2087</v>
      </c>
      <c r="F614" s="17" t="s">
        <v>7354</v>
      </c>
    </row>
    <row r="615" spans="1:6" ht="15" customHeight="1" x14ac:dyDescent="0.55000000000000004">
      <c r="A615" t="s">
        <v>2362</v>
      </c>
      <c r="B615" t="s">
        <v>2365</v>
      </c>
      <c r="C615">
        <v>2005</v>
      </c>
      <c r="D615" s="12" t="s">
        <v>12</v>
      </c>
      <c r="E615" s="17" t="s">
        <v>2087</v>
      </c>
      <c r="F615" s="17" t="s">
        <v>7354</v>
      </c>
    </row>
    <row r="616" spans="1:6" ht="15" customHeight="1" x14ac:dyDescent="0.55000000000000004">
      <c r="A616" t="s">
        <v>2362</v>
      </c>
      <c r="B616" t="s">
        <v>2396</v>
      </c>
      <c r="C616">
        <v>2005</v>
      </c>
      <c r="D616" s="12" t="s">
        <v>2397</v>
      </c>
      <c r="E616" s="17" t="s">
        <v>2087</v>
      </c>
      <c r="F616" s="17" t="s">
        <v>7354</v>
      </c>
    </row>
    <row r="617" spans="1:6" ht="15" customHeight="1" x14ac:dyDescent="0.55000000000000004">
      <c r="A617" t="s">
        <v>2362</v>
      </c>
      <c r="B617" t="s">
        <v>2394</v>
      </c>
      <c r="C617">
        <v>2005</v>
      </c>
      <c r="D617" s="12" t="s">
        <v>2393</v>
      </c>
      <c r="E617" s="17" t="s">
        <v>2087</v>
      </c>
      <c r="F617" s="17" t="s">
        <v>7354</v>
      </c>
    </row>
    <row r="618" spans="1:6" ht="15" customHeight="1" x14ac:dyDescent="0.55000000000000004">
      <c r="A618" t="s">
        <v>2362</v>
      </c>
      <c r="B618" t="s">
        <v>2395</v>
      </c>
      <c r="C618">
        <v>2006</v>
      </c>
      <c r="D618" s="12" t="s">
        <v>2393</v>
      </c>
      <c r="E618" s="17" t="s">
        <v>2087</v>
      </c>
      <c r="F618" s="17" t="s">
        <v>7354</v>
      </c>
    </row>
    <row r="619" spans="1:6" ht="15" customHeight="1" x14ac:dyDescent="0.55000000000000004">
      <c r="A619" t="s">
        <v>2362</v>
      </c>
      <c r="B619" t="s">
        <v>2377</v>
      </c>
      <c r="C619">
        <v>2008</v>
      </c>
      <c r="D619" s="12" t="s">
        <v>12</v>
      </c>
      <c r="E619" s="17" t="s">
        <v>2087</v>
      </c>
      <c r="F619" s="17" t="s">
        <v>7354</v>
      </c>
    </row>
    <row r="620" spans="1:6" ht="15" customHeight="1" x14ac:dyDescent="0.55000000000000004">
      <c r="A620" t="s">
        <v>2362</v>
      </c>
      <c r="B620" t="s">
        <v>2391</v>
      </c>
      <c r="C620" s="16">
        <v>2010</v>
      </c>
      <c r="D620" s="12" t="s">
        <v>2388</v>
      </c>
      <c r="E620" s="17" t="s">
        <v>2087</v>
      </c>
      <c r="F620" s="17" t="s">
        <v>7354</v>
      </c>
    </row>
    <row r="621" spans="1:6" ht="15" customHeight="1" x14ac:dyDescent="0.55000000000000004">
      <c r="A621" t="s">
        <v>2362</v>
      </c>
      <c r="B621" t="s">
        <v>2364</v>
      </c>
      <c r="C621">
        <v>2014</v>
      </c>
      <c r="D621" s="12" t="s">
        <v>12</v>
      </c>
      <c r="E621" s="17" t="s">
        <v>2087</v>
      </c>
      <c r="F621" s="17" t="s">
        <v>7354</v>
      </c>
    </row>
    <row r="622" spans="1:6" ht="15" customHeight="1" x14ac:dyDescent="0.55000000000000004">
      <c r="A622" t="s">
        <v>2374</v>
      </c>
      <c r="B622" t="s">
        <v>2375</v>
      </c>
      <c r="C622">
        <v>2002</v>
      </c>
      <c r="D622" s="12" t="s">
        <v>2376</v>
      </c>
      <c r="E622" s="17" t="s">
        <v>2087</v>
      </c>
      <c r="F622" s="17" t="s">
        <v>7354</v>
      </c>
    </row>
    <row r="623" spans="1:6" ht="15" customHeight="1" x14ac:dyDescent="0.55000000000000004">
      <c r="A623" t="s">
        <v>2382</v>
      </c>
      <c r="B623" t="s">
        <v>2383</v>
      </c>
      <c r="C623">
        <v>2008</v>
      </c>
      <c r="D623" s="12" t="s">
        <v>12</v>
      </c>
      <c r="E623" s="17" t="s">
        <v>2087</v>
      </c>
      <c r="F623" s="17" t="s">
        <v>7354</v>
      </c>
    </row>
    <row r="624" spans="1:6" ht="15" customHeight="1" x14ac:dyDescent="0.55000000000000004">
      <c r="A624" t="s">
        <v>3336</v>
      </c>
      <c r="B624" t="s">
        <v>7696</v>
      </c>
      <c r="C624">
        <v>2006</v>
      </c>
      <c r="D624" t="s">
        <v>281</v>
      </c>
      <c r="E624" s="5" t="s">
        <v>2087</v>
      </c>
      <c r="F624" s="17" t="s">
        <v>7355</v>
      </c>
    </row>
    <row r="625" spans="1:6" ht="15" customHeight="1" x14ac:dyDescent="0.55000000000000004">
      <c r="A625" t="s">
        <v>2874</v>
      </c>
      <c r="B625" t="s">
        <v>2873</v>
      </c>
      <c r="C625">
        <v>2003</v>
      </c>
      <c r="D625" t="s">
        <v>2872</v>
      </c>
      <c r="E625" s="10" t="s">
        <v>2087</v>
      </c>
      <c r="F625" s="17" t="s">
        <v>7356</v>
      </c>
    </row>
    <row r="626" spans="1:6" ht="15" customHeight="1" x14ac:dyDescent="0.55000000000000004">
      <c r="A626" t="s">
        <v>5442</v>
      </c>
      <c r="B626" t="s">
        <v>5443</v>
      </c>
      <c r="C626">
        <v>1995</v>
      </c>
      <c r="D626" s="12" t="s">
        <v>281</v>
      </c>
      <c r="E626" s="2" t="s">
        <v>2087</v>
      </c>
      <c r="F626" s="17" t="s">
        <v>7357</v>
      </c>
    </row>
    <row r="627" spans="1:6" ht="15" customHeight="1" x14ac:dyDescent="0.55000000000000004">
      <c r="A627" t="s">
        <v>2536</v>
      </c>
      <c r="B627" t="s">
        <v>2535</v>
      </c>
      <c r="C627">
        <v>1997</v>
      </c>
      <c r="D627" t="s">
        <v>2537</v>
      </c>
      <c r="E627" s="10" t="s">
        <v>2087</v>
      </c>
      <c r="F627" s="17" t="s">
        <v>7357</v>
      </c>
    </row>
    <row r="628" spans="1:6" ht="15" customHeight="1" x14ac:dyDescent="0.55000000000000004">
      <c r="A628" t="s">
        <v>6189</v>
      </c>
      <c r="B628" t="s">
        <v>6188</v>
      </c>
      <c r="C628">
        <v>1989</v>
      </c>
      <c r="D628" t="s">
        <v>104</v>
      </c>
      <c r="E628" t="s">
        <v>2087</v>
      </c>
      <c r="F628" t="s">
        <v>7358</v>
      </c>
    </row>
    <row r="629" spans="1:6" ht="15" customHeight="1" x14ac:dyDescent="0.55000000000000004">
      <c r="A629" t="s">
        <v>2378</v>
      </c>
      <c r="B629" t="s">
        <v>2381</v>
      </c>
      <c r="C629">
        <v>2011</v>
      </c>
      <c r="D629" s="12" t="s">
        <v>12</v>
      </c>
      <c r="E629" s="17" t="s">
        <v>2087</v>
      </c>
      <c r="F629" s="17" t="s">
        <v>7359</v>
      </c>
    </row>
    <row r="630" spans="1:6" ht="15" customHeight="1" x14ac:dyDescent="0.55000000000000004">
      <c r="A630" t="s">
        <v>3880</v>
      </c>
      <c r="B630" t="s">
        <v>3881</v>
      </c>
      <c r="C630">
        <v>2007</v>
      </c>
      <c r="D630" t="s">
        <v>3879</v>
      </c>
      <c r="E630" s="5" t="s">
        <v>2087</v>
      </c>
      <c r="F630" s="17" t="s">
        <v>7360</v>
      </c>
    </row>
    <row r="631" spans="1:6" ht="15" customHeight="1" x14ac:dyDescent="0.55000000000000004">
      <c r="A631" t="s">
        <v>422</v>
      </c>
      <c r="B631" t="s">
        <v>421</v>
      </c>
      <c r="C631">
        <v>2008</v>
      </c>
      <c r="D631" t="s">
        <v>34</v>
      </c>
      <c r="E631" s="5" t="s">
        <v>2087</v>
      </c>
      <c r="F631" s="17" t="s">
        <v>7361</v>
      </c>
    </row>
    <row r="632" spans="1:6" ht="15" customHeight="1" x14ac:dyDescent="0.55000000000000004">
      <c r="A632" t="s">
        <v>3730</v>
      </c>
      <c r="B632" t="s">
        <v>7396</v>
      </c>
      <c r="C632">
        <v>2018</v>
      </c>
      <c r="D632" t="s">
        <v>2426</v>
      </c>
      <c r="E632" s="6" t="s">
        <v>2087</v>
      </c>
      <c r="F632" s="17" t="s">
        <v>7362</v>
      </c>
    </row>
    <row r="633" spans="1:6" ht="15" customHeight="1" x14ac:dyDescent="0.55000000000000004">
      <c r="A633" t="s">
        <v>3221</v>
      </c>
      <c r="B633" t="s">
        <v>3222</v>
      </c>
      <c r="C633">
        <v>2015</v>
      </c>
      <c r="D633" t="s">
        <v>3223</v>
      </c>
      <c r="E633" s="6" t="s">
        <v>2087</v>
      </c>
      <c r="F633" s="17" t="s">
        <v>7363</v>
      </c>
    </row>
    <row r="634" spans="1:6" ht="15" customHeight="1" x14ac:dyDescent="0.55000000000000004">
      <c r="A634" t="s">
        <v>2079</v>
      </c>
      <c r="B634" t="s">
        <v>2080</v>
      </c>
      <c r="C634">
        <v>1996</v>
      </c>
      <c r="D634" s="12" t="s">
        <v>15</v>
      </c>
      <c r="E634" s="2" t="s">
        <v>2087</v>
      </c>
      <c r="F634" s="17" t="s">
        <v>7364</v>
      </c>
    </row>
    <row r="635" spans="1:6" ht="15" customHeight="1" x14ac:dyDescent="0.55000000000000004">
      <c r="A635" t="s">
        <v>3877</v>
      </c>
      <c r="B635" t="s">
        <v>3878</v>
      </c>
      <c r="C635">
        <v>2007</v>
      </c>
      <c r="D635" t="s">
        <v>3879</v>
      </c>
      <c r="E635" s="5" t="s">
        <v>2087</v>
      </c>
      <c r="F635" s="17" t="s">
        <v>7365</v>
      </c>
    </row>
    <row r="636" spans="1:6" ht="15" customHeight="1" x14ac:dyDescent="0.55000000000000004">
      <c r="A636" t="s">
        <v>3354</v>
      </c>
      <c r="B636" t="s">
        <v>3355</v>
      </c>
      <c r="C636">
        <v>1982</v>
      </c>
      <c r="D636" t="s">
        <v>3356</v>
      </c>
      <c r="E636" s="5" t="s">
        <v>2087</v>
      </c>
      <c r="F636" s="17" t="s">
        <v>7366</v>
      </c>
    </row>
    <row r="637" spans="1:6" ht="15" customHeight="1" x14ac:dyDescent="0.55000000000000004">
      <c r="A637" t="s">
        <v>3352</v>
      </c>
      <c r="B637" t="s">
        <v>3353</v>
      </c>
      <c r="C637">
        <v>1985</v>
      </c>
      <c r="D637" t="s">
        <v>12</v>
      </c>
      <c r="E637" s="5" t="s">
        <v>2087</v>
      </c>
      <c r="F637" s="17" t="s">
        <v>7367</v>
      </c>
    </row>
    <row r="638" spans="1:6" ht="15" customHeight="1" x14ac:dyDescent="0.55000000000000004">
      <c r="A638" t="s">
        <v>2371</v>
      </c>
      <c r="B638" t="s">
        <v>2372</v>
      </c>
      <c r="C638">
        <v>2003</v>
      </c>
      <c r="D638" s="12" t="s">
        <v>2373</v>
      </c>
      <c r="E638" s="17" t="s">
        <v>2087</v>
      </c>
      <c r="F638" s="17" t="s">
        <v>7367</v>
      </c>
    </row>
    <row r="639" spans="1:6" ht="15" customHeight="1" x14ac:dyDescent="0.55000000000000004">
      <c r="A639" t="s">
        <v>3350</v>
      </c>
      <c r="B639" t="s">
        <v>3351</v>
      </c>
      <c r="C639">
        <v>2004</v>
      </c>
      <c r="D639" t="s">
        <v>12</v>
      </c>
      <c r="E639" s="5" t="s">
        <v>2087</v>
      </c>
      <c r="F639" s="17" t="s">
        <v>7368</v>
      </c>
    </row>
    <row r="640" spans="1:6" ht="15" customHeight="1" x14ac:dyDescent="0.55000000000000004">
      <c r="A640" t="s">
        <v>1472</v>
      </c>
      <c r="B640" t="s">
        <v>1473</v>
      </c>
      <c r="C640">
        <v>1973</v>
      </c>
      <c r="D640" s="12" t="s">
        <v>110</v>
      </c>
      <c r="E640" s="2" t="s">
        <v>2087</v>
      </c>
      <c r="F640" s="17" t="s">
        <v>7369</v>
      </c>
    </row>
    <row r="641" spans="1:6" ht="15" customHeight="1" x14ac:dyDescent="0.55000000000000004">
      <c r="A641" t="s">
        <v>5144</v>
      </c>
      <c r="B641" t="s">
        <v>5143</v>
      </c>
      <c r="C641">
        <v>1975</v>
      </c>
      <c r="D641" s="12" t="s">
        <v>281</v>
      </c>
      <c r="E641" s="10" t="s">
        <v>2087</v>
      </c>
      <c r="F641" s="17" t="s">
        <v>7370</v>
      </c>
    </row>
    <row r="642" spans="1:6" ht="15" customHeight="1" x14ac:dyDescent="0.55000000000000004">
      <c r="A642" t="s">
        <v>2369</v>
      </c>
      <c r="B642" t="s">
        <v>2370</v>
      </c>
      <c r="C642">
        <v>2012</v>
      </c>
      <c r="D642" s="12" t="s">
        <v>1978</v>
      </c>
      <c r="E642" s="17" t="s">
        <v>2087</v>
      </c>
      <c r="F642" s="17" t="s">
        <v>7371</v>
      </c>
    </row>
    <row r="643" spans="1:6" ht="15" customHeight="1" x14ac:dyDescent="0.55000000000000004">
      <c r="A643" t="s">
        <v>5260</v>
      </c>
      <c r="B643" t="s">
        <v>5261</v>
      </c>
      <c r="C643">
        <v>1994</v>
      </c>
      <c r="D643" s="12" t="s">
        <v>5262</v>
      </c>
      <c r="E643" s="10" t="s">
        <v>2087</v>
      </c>
      <c r="F643" s="17" t="s">
        <v>7372</v>
      </c>
    </row>
    <row r="644" spans="1:6" ht="15" customHeight="1" x14ac:dyDescent="0.55000000000000004">
      <c r="A644" t="s">
        <v>3344</v>
      </c>
      <c r="B644" t="s">
        <v>4757</v>
      </c>
      <c r="C644">
        <v>1983</v>
      </c>
      <c r="D644" s="12" t="s">
        <v>815</v>
      </c>
      <c r="E644" s="10" t="s">
        <v>2087</v>
      </c>
      <c r="F644" s="17" t="s">
        <v>7373</v>
      </c>
    </row>
    <row r="645" spans="1:6" ht="15" customHeight="1" x14ac:dyDescent="0.55000000000000004">
      <c r="A645" t="s">
        <v>3344</v>
      </c>
      <c r="B645" t="s">
        <v>3345</v>
      </c>
      <c r="C645">
        <v>1993</v>
      </c>
      <c r="D645" t="s">
        <v>104</v>
      </c>
      <c r="E645" s="5" t="s">
        <v>2087</v>
      </c>
      <c r="F645" s="17" t="s">
        <v>7373</v>
      </c>
    </row>
    <row r="646" spans="1:6" ht="15" customHeight="1" x14ac:dyDescent="0.55000000000000004">
      <c r="A646" t="s">
        <v>1217</v>
      </c>
      <c r="B646" t="s">
        <v>1218</v>
      </c>
      <c r="C646">
        <v>1971</v>
      </c>
      <c r="D646" t="s">
        <v>15</v>
      </c>
      <c r="E646" s="6" t="s">
        <v>2087</v>
      </c>
      <c r="F646" s="17" t="s">
        <v>7374</v>
      </c>
    </row>
    <row r="647" spans="1:6" ht="15" customHeight="1" x14ac:dyDescent="0.55000000000000004">
      <c r="A647" t="s">
        <v>1217</v>
      </c>
      <c r="B647" t="s">
        <v>2815</v>
      </c>
      <c r="C647">
        <v>1998</v>
      </c>
      <c r="D647" t="s">
        <v>104</v>
      </c>
      <c r="E647" s="10" t="s">
        <v>2087</v>
      </c>
      <c r="F647" s="17" t="s">
        <v>7374</v>
      </c>
    </row>
    <row r="648" spans="1:6" ht="15" customHeight="1" x14ac:dyDescent="0.55000000000000004">
      <c r="A648" t="s">
        <v>1217</v>
      </c>
      <c r="B648" t="s">
        <v>3559</v>
      </c>
      <c r="C648">
        <v>1999</v>
      </c>
      <c r="D648" t="s">
        <v>104</v>
      </c>
      <c r="E648" s="5" t="s">
        <v>2087</v>
      </c>
      <c r="F648" s="17" t="s">
        <v>7374</v>
      </c>
    </row>
    <row r="649" spans="1:6" ht="15" customHeight="1" x14ac:dyDescent="0.55000000000000004">
      <c r="A649" t="s">
        <v>1146</v>
      </c>
      <c r="B649" t="s">
        <v>1147</v>
      </c>
      <c r="C649">
        <v>1954</v>
      </c>
      <c r="D649" t="s">
        <v>1148</v>
      </c>
      <c r="E649" s="10" t="s">
        <v>2087</v>
      </c>
      <c r="F649" s="17" t="s">
        <v>7375</v>
      </c>
    </row>
    <row r="650" spans="1:6" ht="15" customHeight="1" x14ac:dyDescent="0.55000000000000004">
      <c r="A650" t="s">
        <v>4758</v>
      </c>
      <c r="B650" t="s">
        <v>5732</v>
      </c>
      <c r="C650">
        <v>1993</v>
      </c>
      <c r="D650" t="s">
        <v>157</v>
      </c>
      <c r="E650" s="10" t="s">
        <v>2087</v>
      </c>
      <c r="F650" s="10" t="s">
        <v>5720</v>
      </c>
    </row>
    <row r="651" spans="1:6" ht="15" customHeight="1" x14ac:dyDescent="0.55000000000000004">
      <c r="A651" t="s">
        <v>4758</v>
      </c>
      <c r="B651" t="s">
        <v>5118</v>
      </c>
      <c r="C651">
        <v>1993</v>
      </c>
      <c r="D651" s="12" t="s">
        <v>157</v>
      </c>
      <c r="E651" s="2" t="s">
        <v>2087</v>
      </c>
      <c r="F651" s="10" t="s">
        <v>5720</v>
      </c>
    </row>
    <row r="652" spans="1:6" ht="15" customHeight="1" x14ac:dyDescent="0.55000000000000004">
      <c r="A652" t="s">
        <v>4758</v>
      </c>
      <c r="B652" t="s">
        <v>4760</v>
      </c>
      <c r="C652">
        <v>1993</v>
      </c>
      <c r="D652" s="12" t="s">
        <v>157</v>
      </c>
      <c r="E652" s="10" t="s">
        <v>2087</v>
      </c>
      <c r="F652" s="10" t="s">
        <v>5720</v>
      </c>
    </row>
    <row r="653" spans="1:6" ht="15" customHeight="1" x14ac:dyDescent="0.55000000000000004">
      <c r="A653" t="s">
        <v>4758</v>
      </c>
      <c r="B653" t="s">
        <v>4759</v>
      </c>
      <c r="C653">
        <v>1993</v>
      </c>
      <c r="D653" s="12" t="s">
        <v>157</v>
      </c>
      <c r="E653" s="10" t="s">
        <v>2087</v>
      </c>
      <c r="F653" s="10" t="s">
        <v>5720</v>
      </c>
    </row>
    <row r="654" spans="1:6" ht="15" customHeight="1" x14ac:dyDescent="0.55000000000000004">
      <c r="A654" t="s">
        <v>5430</v>
      </c>
      <c r="B654" t="s">
        <v>5431</v>
      </c>
      <c r="C654">
        <v>1979</v>
      </c>
      <c r="D654" s="12" t="s">
        <v>5432</v>
      </c>
      <c r="E654" s="2" t="s">
        <v>2087</v>
      </c>
      <c r="F654" s="10" t="s">
        <v>7376</v>
      </c>
    </row>
    <row r="655" spans="1:6" ht="15" customHeight="1" x14ac:dyDescent="0.55000000000000004">
      <c r="A655" t="s">
        <v>1096</v>
      </c>
      <c r="B655" t="s">
        <v>1663</v>
      </c>
      <c r="C655">
        <v>1995</v>
      </c>
      <c r="D655" t="s">
        <v>1664</v>
      </c>
      <c r="E655" s="6" t="s">
        <v>2087</v>
      </c>
      <c r="F655" s="10" t="s">
        <v>7376</v>
      </c>
    </row>
    <row r="656" spans="1:6" ht="15" customHeight="1" x14ac:dyDescent="0.55000000000000004">
      <c r="A656" t="s">
        <v>1096</v>
      </c>
      <c r="B656" t="s">
        <v>1657</v>
      </c>
      <c r="C656">
        <v>2002</v>
      </c>
      <c r="D656" t="s">
        <v>12</v>
      </c>
      <c r="E656" s="6" t="s">
        <v>2087</v>
      </c>
      <c r="F656" s="10" t="s">
        <v>7376</v>
      </c>
    </row>
    <row r="657" spans="1:6" ht="15" customHeight="1" x14ac:dyDescent="0.55000000000000004">
      <c r="A657" t="s">
        <v>1156</v>
      </c>
      <c r="B657" t="s">
        <v>1157</v>
      </c>
      <c r="C657">
        <v>1978</v>
      </c>
      <c r="D657" t="s">
        <v>140</v>
      </c>
      <c r="E657" s="10" t="s">
        <v>2087</v>
      </c>
      <c r="F657" s="10" t="s">
        <v>7377</v>
      </c>
    </row>
    <row r="658" spans="1:6" ht="15" customHeight="1" x14ac:dyDescent="0.55000000000000004">
      <c r="A658" t="s">
        <v>2099</v>
      </c>
      <c r="B658" t="s">
        <v>5256</v>
      </c>
      <c r="C658">
        <v>1962</v>
      </c>
      <c r="D658" s="12" t="s">
        <v>29</v>
      </c>
      <c r="E658" s="10" t="s">
        <v>2087</v>
      </c>
      <c r="F658" s="10" t="s">
        <v>7378</v>
      </c>
    </row>
    <row r="659" spans="1:6" ht="15" customHeight="1" x14ac:dyDescent="0.55000000000000004">
      <c r="A659" t="s">
        <v>2099</v>
      </c>
      <c r="B659" t="s">
        <v>5338</v>
      </c>
      <c r="C659">
        <v>1962</v>
      </c>
      <c r="D659" s="12" t="s">
        <v>29</v>
      </c>
      <c r="E659" s="2" t="s">
        <v>2087</v>
      </c>
      <c r="F659" s="10" t="s">
        <v>7378</v>
      </c>
    </row>
    <row r="660" spans="1:6" ht="15" customHeight="1" x14ac:dyDescent="0.55000000000000004">
      <c r="A660" t="s">
        <v>2099</v>
      </c>
      <c r="B660" t="s">
        <v>5329</v>
      </c>
      <c r="C660">
        <v>1962</v>
      </c>
      <c r="D660" s="12" t="s">
        <v>29</v>
      </c>
      <c r="E660" s="2" t="s">
        <v>2087</v>
      </c>
      <c r="F660" s="10" t="s">
        <v>7378</v>
      </c>
    </row>
    <row r="661" spans="1:6" ht="15" customHeight="1" x14ac:dyDescent="0.55000000000000004">
      <c r="A661" t="s">
        <v>2099</v>
      </c>
      <c r="B661" t="s">
        <v>5330</v>
      </c>
      <c r="C661">
        <v>1962</v>
      </c>
      <c r="D661" s="12" t="s">
        <v>29</v>
      </c>
      <c r="E661" s="2" t="s">
        <v>2087</v>
      </c>
      <c r="F661" s="10" t="s">
        <v>7378</v>
      </c>
    </row>
    <row r="662" spans="1:6" ht="15" customHeight="1" x14ac:dyDescent="0.55000000000000004">
      <c r="A662" t="s">
        <v>1533</v>
      </c>
      <c r="B662" t="s">
        <v>1534</v>
      </c>
      <c r="C662">
        <v>1965</v>
      </c>
      <c r="D662" s="12" t="s">
        <v>104</v>
      </c>
      <c r="E662" s="2" t="s">
        <v>2087</v>
      </c>
      <c r="F662" s="10" t="s">
        <v>7379</v>
      </c>
    </row>
    <row r="663" spans="1:6" ht="15" customHeight="1" x14ac:dyDescent="0.55000000000000004">
      <c r="A663" t="s">
        <v>828</v>
      </c>
      <c r="B663" t="s">
        <v>6323</v>
      </c>
      <c r="C663">
        <v>2007</v>
      </c>
      <c r="D663" t="s">
        <v>140</v>
      </c>
      <c r="E663" t="s">
        <v>2087</v>
      </c>
      <c r="F663" t="s">
        <v>6324</v>
      </c>
    </row>
    <row r="664" spans="1:6" ht="15" customHeight="1" x14ac:dyDescent="0.55000000000000004">
      <c r="A664" t="s">
        <v>420</v>
      </c>
      <c r="B664" t="s">
        <v>419</v>
      </c>
      <c r="C664">
        <v>1964</v>
      </c>
      <c r="D664" t="s">
        <v>132</v>
      </c>
      <c r="E664" s="5" t="s">
        <v>2087</v>
      </c>
      <c r="F664" s="6" t="s">
        <v>7380</v>
      </c>
    </row>
    <row r="665" spans="1:6" ht="15" customHeight="1" x14ac:dyDescent="0.55000000000000004">
      <c r="A665" t="s">
        <v>2379</v>
      </c>
      <c r="B665" t="s">
        <v>2380</v>
      </c>
      <c r="C665">
        <v>2007</v>
      </c>
      <c r="D665" s="12" t="s">
        <v>219</v>
      </c>
      <c r="E665" s="17" t="s">
        <v>2087</v>
      </c>
      <c r="F665" s="17" t="s">
        <v>7381</v>
      </c>
    </row>
    <row r="666" spans="1:6" ht="15" customHeight="1" x14ac:dyDescent="0.55000000000000004">
      <c r="A666" t="s">
        <v>6881</v>
      </c>
      <c r="B666" t="s">
        <v>6882</v>
      </c>
      <c r="C666">
        <v>1998</v>
      </c>
      <c r="D666" t="s">
        <v>6883</v>
      </c>
      <c r="E666" s="6" t="s">
        <v>2087</v>
      </c>
      <c r="F666" s="6" t="s">
        <v>6884</v>
      </c>
    </row>
    <row r="667" spans="1:6" ht="15" customHeight="1" x14ac:dyDescent="0.55000000000000004">
      <c r="A667" t="s">
        <v>3347</v>
      </c>
      <c r="B667" t="s">
        <v>3348</v>
      </c>
      <c r="C667">
        <v>2013</v>
      </c>
      <c r="D667" t="s">
        <v>3349</v>
      </c>
      <c r="E667" s="5" t="s">
        <v>2087</v>
      </c>
      <c r="F667" s="6" t="s">
        <v>7382</v>
      </c>
    </row>
    <row r="668" spans="1:6" ht="15" customHeight="1" x14ac:dyDescent="0.55000000000000004">
      <c r="A668" t="s">
        <v>5567</v>
      </c>
      <c r="B668" t="s">
        <v>5568</v>
      </c>
      <c r="C668">
        <v>2002</v>
      </c>
      <c r="D668" s="12" t="s">
        <v>291</v>
      </c>
      <c r="E668" s="10" t="s">
        <v>2087</v>
      </c>
      <c r="F668" s="10" t="s">
        <v>5570</v>
      </c>
    </row>
    <row r="669" spans="1:6" ht="15" customHeight="1" x14ac:dyDescent="0.55000000000000004">
      <c r="A669" t="s">
        <v>1470</v>
      </c>
      <c r="B669" t="s">
        <v>1471</v>
      </c>
      <c r="C669">
        <v>1962</v>
      </c>
      <c r="D669" s="12" t="s">
        <v>116</v>
      </c>
      <c r="E669" s="2" t="s">
        <v>2087</v>
      </c>
      <c r="F669" s="10" t="s">
        <v>7383</v>
      </c>
    </row>
    <row r="670" spans="1:6" ht="15" customHeight="1" x14ac:dyDescent="0.55000000000000004">
      <c r="A670" t="s">
        <v>3507</v>
      </c>
      <c r="B670" t="s">
        <v>3472</v>
      </c>
      <c r="C670">
        <v>1999</v>
      </c>
      <c r="D670" t="s">
        <v>281</v>
      </c>
      <c r="E670" s="5" t="s">
        <v>2087</v>
      </c>
      <c r="F670" s="10" t="s">
        <v>7384</v>
      </c>
    </row>
    <row r="671" spans="1:6" ht="15" customHeight="1" x14ac:dyDescent="0.55000000000000004">
      <c r="A671" t="s">
        <v>732</v>
      </c>
      <c r="B671" t="s">
        <v>1673</v>
      </c>
      <c r="C671">
        <v>2003</v>
      </c>
      <c r="D671" t="s">
        <v>24</v>
      </c>
      <c r="E671" s="6" t="s">
        <v>2087</v>
      </c>
      <c r="F671" s="10" t="s">
        <v>7385</v>
      </c>
    </row>
    <row r="672" spans="1:6" ht="15" customHeight="1" x14ac:dyDescent="0.55000000000000004">
      <c r="A672" t="s">
        <v>6196</v>
      </c>
      <c r="B672" t="s">
        <v>6197</v>
      </c>
      <c r="C672">
        <v>1995</v>
      </c>
      <c r="D672" t="s">
        <v>279</v>
      </c>
      <c r="E672" t="s">
        <v>2087</v>
      </c>
      <c r="F672" t="s">
        <v>7386</v>
      </c>
    </row>
    <row r="673" spans="1:6" ht="15" customHeight="1" x14ac:dyDescent="0.55000000000000004">
      <c r="A673" t="s">
        <v>2634</v>
      </c>
      <c r="B673" t="s">
        <v>2635</v>
      </c>
      <c r="C673">
        <v>2017</v>
      </c>
      <c r="D673" t="s">
        <v>12</v>
      </c>
      <c r="E673" s="10" t="s">
        <v>2087</v>
      </c>
      <c r="F673" s="10" t="s">
        <v>7387</v>
      </c>
    </row>
    <row r="674" spans="1:6" ht="15" customHeight="1" x14ac:dyDescent="0.55000000000000004">
      <c r="A674" t="s">
        <v>968</v>
      </c>
      <c r="B674" t="s">
        <v>967</v>
      </c>
      <c r="C674">
        <v>1956</v>
      </c>
      <c r="D674" t="s">
        <v>966</v>
      </c>
      <c r="E674" s="6" t="s">
        <v>2087</v>
      </c>
      <c r="F674" s="10" t="s">
        <v>7388</v>
      </c>
    </row>
    <row r="675" spans="1:6" ht="15" customHeight="1" x14ac:dyDescent="0.55000000000000004">
      <c r="A675" t="s">
        <v>5672</v>
      </c>
      <c r="B675" t="s">
        <v>5673</v>
      </c>
      <c r="C675">
        <v>1993</v>
      </c>
      <c r="D675" t="s">
        <v>157</v>
      </c>
      <c r="E675" s="10" t="s">
        <v>2087</v>
      </c>
      <c r="F675" s="10" t="s">
        <v>5674</v>
      </c>
    </row>
    <row r="676" spans="1:6" ht="15" customHeight="1" x14ac:dyDescent="0.55000000000000004">
      <c r="A676" t="s">
        <v>3334</v>
      </c>
      <c r="B676" t="s">
        <v>3335</v>
      </c>
      <c r="C676">
        <v>2002</v>
      </c>
      <c r="D676" t="s">
        <v>219</v>
      </c>
      <c r="E676" s="5" t="s">
        <v>2087</v>
      </c>
      <c r="F676" s="10" t="s">
        <v>7389</v>
      </c>
    </row>
    <row r="677" spans="1:6" ht="15" customHeight="1" x14ac:dyDescent="0.55000000000000004">
      <c r="A677" t="s">
        <v>3914</v>
      </c>
      <c r="B677" t="s">
        <v>3915</v>
      </c>
      <c r="C677">
        <v>2009</v>
      </c>
      <c r="D677" t="s">
        <v>3916</v>
      </c>
      <c r="E677" s="6" t="s">
        <v>2087</v>
      </c>
      <c r="F677" s="10" t="s">
        <v>7390</v>
      </c>
    </row>
    <row r="678" spans="1:6" ht="15" customHeight="1" x14ac:dyDescent="0.55000000000000004">
      <c r="A678" t="s">
        <v>2793</v>
      </c>
      <c r="B678" t="s">
        <v>6114</v>
      </c>
      <c r="C678">
        <v>1993</v>
      </c>
      <c r="D678" t="s">
        <v>157</v>
      </c>
      <c r="E678" t="s">
        <v>2087</v>
      </c>
      <c r="F678" t="s">
        <v>6115</v>
      </c>
    </row>
    <row r="679" spans="1:6" ht="15" customHeight="1" x14ac:dyDescent="0.55000000000000004">
      <c r="A679" t="s">
        <v>2966</v>
      </c>
      <c r="B679" t="s">
        <v>2967</v>
      </c>
      <c r="C679">
        <v>1987</v>
      </c>
      <c r="D679" t="s">
        <v>29</v>
      </c>
      <c r="E679" s="6" t="s">
        <v>2087</v>
      </c>
      <c r="F679" s="6" t="s">
        <v>7391</v>
      </c>
    </row>
    <row r="680" spans="1:6" ht="15" customHeight="1" x14ac:dyDescent="0.55000000000000004">
      <c r="A680" t="s">
        <v>3341</v>
      </c>
      <c r="B680" t="s">
        <v>3342</v>
      </c>
      <c r="C680">
        <v>2005</v>
      </c>
      <c r="D680" t="s">
        <v>3343</v>
      </c>
      <c r="E680" s="5" t="s">
        <v>2087</v>
      </c>
      <c r="F680" s="6" t="s">
        <v>7392</v>
      </c>
    </row>
    <row r="681" spans="1:6" ht="15" customHeight="1" x14ac:dyDescent="0.55000000000000004">
      <c r="A681" t="s">
        <v>45</v>
      </c>
      <c r="B681" t="s">
        <v>46</v>
      </c>
      <c r="C681">
        <v>2015</v>
      </c>
      <c r="D681" t="s">
        <v>47</v>
      </c>
      <c r="E681" s="5" t="s">
        <v>2087</v>
      </c>
      <c r="F681" s="6" t="s">
        <v>7393</v>
      </c>
    </row>
    <row r="682" spans="1:6" ht="15" customHeight="1" x14ac:dyDescent="0.55000000000000004">
      <c r="A682" t="s">
        <v>3228</v>
      </c>
      <c r="B682" t="s">
        <v>3229</v>
      </c>
      <c r="C682">
        <v>1997</v>
      </c>
      <c r="D682" t="s">
        <v>3230</v>
      </c>
      <c r="E682" s="6" t="s">
        <v>2087</v>
      </c>
      <c r="F682" s="6" t="s">
        <v>7394</v>
      </c>
    </row>
    <row r="683" spans="1:6" ht="15" customHeight="1" x14ac:dyDescent="0.55000000000000004">
      <c r="A683" t="s">
        <v>3160</v>
      </c>
      <c r="B683" t="s">
        <v>3161</v>
      </c>
      <c r="C683">
        <v>2007</v>
      </c>
      <c r="D683" t="s">
        <v>225</v>
      </c>
      <c r="E683" s="5" t="s">
        <v>2087</v>
      </c>
      <c r="F683" s="6" t="s">
        <v>7395</v>
      </c>
    </row>
    <row r="684" spans="1:6" ht="15" customHeight="1" x14ac:dyDescent="0.55000000000000004">
      <c r="A684" t="s">
        <v>5957</v>
      </c>
      <c r="B684" t="s">
        <v>5958</v>
      </c>
      <c r="C684">
        <v>1999</v>
      </c>
      <c r="D684" t="s">
        <v>3698</v>
      </c>
      <c r="E684" t="s">
        <v>2087</v>
      </c>
      <c r="F684" s="10" t="s">
        <v>5959</v>
      </c>
    </row>
    <row r="685" spans="1:6" ht="15" customHeight="1" x14ac:dyDescent="0.55000000000000004">
      <c r="A685" t="s">
        <v>5086</v>
      </c>
      <c r="B685" t="s">
        <v>6448</v>
      </c>
      <c r="C685">
        <v>1987</v>
      </c>
      <c r="D685" t="s">
        <v>1764</v>
      </c>
      <c r="E685" t="s">
        <v>2087</v>
      </c>
      <c r="F685" t="s">
        <v>6449</v>
      </c>
    </row>
    <row r="686" spans="1:6" ht="15" customHeight="1" x14ac:dyDescent="0.55000000000000004">
      <c r="A686" t="s">
        <v>5086</v>
      </c>
      <c r="B686" t="s">
        <v>6680</v>
      </c>
      <c r="C686">
        <v>1990</v>
      </c>
      <c r="D686" t="s">
        <v>2139</v>
      </c>
      <c r="E686" t="s">
        <v>2087</v>
      </c>
      <c r="F686" t="s">
        <v>6176</v>
      </c>
    </row>
    <row r="687" spans="1:6" ht="15" customHeight="1" x14ac:dyDescent="0.55000000000000004">
      <c r="A687" t="s">
        <v>5086</v>
      </c>
      <c r="B687" t="s">
        <v>6679</v>
      </c>
      <c r="C687">
        <v>1993</v>
      </c>
      <c r="D687" t="s">
        <v>157</v>
      </c>
      <c r="E687" t="s">
        <v>2087</v>
      </c>
      <c r="F687" t="s">
        <v>6317</v>
      </c>
    </row>
    <row r="688" spans="1:6" ht="15" customHeight="1" x14ac:dyDescent="0.55000000000000004">
      <c r="A688" t="s">
        <v>5086</v>
      </c>
      <c r="B688" t="s">
        <v>5087</v>
      </c>
      <c r="C688">
        <v>1993</v>
      </c>
      <c r="D688" s="12" t="s">
        <v>157</v>
      </c>
      <c r="E688" s="10" t="s">
        <v>2087</v>
      </c>
      <c r="F688" t="s">
        <v>6317</v>
      </c>
    </row>
    <row r="689" spans="1:6" ht="15" customHeight="1" x14ac:dyDescent="0.55000000000000004">
      <c r="A689" t="s">
        <v>5086</v>
      </c>
      <c r="B689" t="s">
        <v>6316</v>
      </c>
      <c r="C689">
        <v>1993</v>
      </c>
      <c r="D689" t="s">
        <v>157</v>
      </c>
      <c r="E689" t="s">
        <v>2087</v>
      </c>
      <c r="F689" t="s">
        <v>6317</v>
      </c>
    </row>
    <row r="690" spans="1:6" ht="15" customHeight="1" x14ac:dyDescent="0.55000000000000004">
      <c r="A690" t="s">
        <v>5086</v>
      </c>
      <c r="B690" t="s">
        <v>6366</v>
      </c>
      <c r="C690">
        <v>1993</v>
      </c>
      <c r="D690" s="12" t="s">
        <v>157</v>
      </c>
      <c r="E690" s="2" t="s">
        <v>2087</v>
      </c>
      <c r="F690" t="s">
        <v>6317</v>
      </c>
    </row>
    <row r="691" spans="1:6" ht="15" customHeight="1" x14ac:dyDescent="0.55000000000000004">
      <c r="A691" t="s">
        <v>5086</v>
      </c>
      <c r="B691" t="s">
        <v>6678</v>
      </c>
      <c r="C691">
        <v>1993</v>
      </c>
      <c r="D691" t="s">
        <v>157</v>
      </c>
      <c r="E691" t="s">
        <v>2087</v>
      </c>
      <c r="F691" t="s">
        <v>6317</v>
      </c>
    </row>
    <row r="692" spans="1:6" ht="15" customHeight="1" x14ac:dyDescent="0.55000000000000004">
      <c r="A692" t="s">
        <v>2791</v>
      </c>
      <c r="B692" t="s">
        <v>2792</v>
      </c>
      <c r="C692">
        <v>2005</v>
      </c>
      <c r="D692" t="s">
        <v>281</v>
      </c>
      <c r="E692" s="10" t="s">
        <v>2087</v>
      </c>
      <c r="F692" s="10" t="s">
        <v>5798</v>
      </c>
    </row>
    <row r="693" spans="1:6" ht="15" customHeight="1" x14ac:dyDescent="0.55000000000000004">
      <c r="A693" t="s">
        <v>5796</v>
      </c>
      <c r="B693" t="s">
        <v>5797</v>
      </c>
      <c r="C693">
        <v>2010</v>
      </c>
      <c r="D693" t="s">
        <v>254</v>
      </c>
      <c r="E693" s="10" t="s">
        <v>2087</v>
      </c>
      <c r="F693" s="10" t="s">
        <v>5798</v>
      </c>
    </row>
    <row r="694" spans="1:6" ht="15" customHeight="1" x14ac:dyDescent="0.55000000000000004">
      <c r="A694" t="s">
        <v>7693</v>
      </c>
      <c r="B694" t="s">
        <v>7694</v>
      </c>
      <c r="C694">
        <v>2005</v>
      </c>
      <c r="D694" s="12" t="s">
        <v>281</v>
      </c>
      <c r="E694" s="10" t="s">
        <v>2087</v>
      </c>
      <c r="F694" s="10" t="s">
        <v>7698</v>
      </c>
    </row>
    <row r="695" spans="1:6" ht="15" customHeight="1" x14ac:dyDescent="0.55000000000000004">
      <c r="A695" t="s">
        <v>5897</v>
      </c>
      <c r="B695" t="s">
        <v>5896</v>
      </c>
      <c r="C695">
        <v>1995</v>
      </c>
      <c r="D695" t="s">
        <v>5898</v>
      </c>
      <c r="E695" t="s">
        <v>2087</v>
      </c>
      <c r="F695" s="10" t="s">
        <v>5899</v>
      </c>
    </row>
    <row r="696" spans="1:6" ht="15" customHeight="1" x14ac:dyDescent="0.55000000000000004">
      <c r="A696" t="s">
        <v>6379</v>
      </c>
      <c r="B696" t="s">
        <v>6378</v>
      </c>
      <c r="C696">
        <v>2008</v>
      </c>
      <c r="D696" t="s">
        <v>6380</v>
      </c>
      <c r="E696" t="s">
        <v>2087</v>
      </c>
      <c r="F696" t="s">
        <v>6381</v>
      </c>
    </row>
    <row r="697" spans="1:6" ht="15" customHeight="1" x14ac:dyDescent="0.55000000000000004">
      <c r="A697" t="s">
        <v>62</v>
      </c>
      <c r="B697" t="s">
        <v>7090</v>
      </c>
      <c r="C697" s="33">
        <v>44853</v>
      </c>
      <c r="D697" s="12" t="s">
        <v>7091</v>
      </c>
      <c r="E697" s="10" t="s">
        <v>7092</v>
      </c>
      <c r="F697" s="10" t="s">
        <v>6569</v>
      </c>
    </row>
    <row r="698" spans="1:6" ht="15" customHeight="1" x14ac:dyDescent="0.55000000000000004">
      <c r="A698" t="s">
        <v>62</v>
      </c>
      <c r="B698" t="s">
        <v>7598</v>
      </c>
      <c r="C698">
        <v>1959</v>
      </c>
      <c r="D698" s="12" t="s">
        <v>140</v>
      </c>
      <c r="E698" s="10" t="s">
        <v>7484</v>
      </c>
    </row>
    <row r="699" spans="1:6" ht="15" customHeight="1" x14ac:dyDescent="0.55000000000000004">
      <c r="A699" t="s">
        <v>62</v>
      </c>
      <c r="B699" t="s">
        <v>7558</v>
      </c>
      <c r="C699">
        <v>1961</v>
      </c>
      <c r="D699" s="12" t="s">
        <v>3300</v>
      </c>
      <c r="E699" s="10" t="s">
        <v>7484</v>
      </c>
    </row>
    <row r="700" spans="1:6" ht="15" customHeight="1" x14ac:dyDescent="0.55000000000000004">
      <c r="A700" s="12" t="s">
        <v>62</v>
      </c>
      <c r="B700" t="s">
        <v>7649</v>
      </c>
      <c r="C700">
        <v>1974</v>
      </c>
      <c r="D700" s="12" t="s">
        <v>7650</v>
      </c>
      <c r="E700" s="10" t="s">
        <v>7484</v>
      </c>
    </row>
    <row r="701" spans="1:6" ht="15" customHeight="1" x14ac:dyDescent="0.55000000000000004">
      <c r="A701" t="s">
        <v>62</v>
      </c>
      <c r="B701" t="s">
        <v>7488</v>
      </c>
      <c r="C701">
        <v>1979</v>
      </c>
      <c r="D701" s="12" t="s">
        <v>219</v>
      </c>
      <c r="E701" s="10" t="s">
        <v>7484</v>
      </c>
    </row>
    <row r="702" spans="1:6" ht="15" customHeight="1" x14ac:dyDescent="0.55000000000000004">
      <c r="A702" t="s">
        <v>62</v>
      </c>
      <c r="B702" t="s">
        <v>7483</v>
      </c>
      <c r="C702">
        <v>1979</v>
      </c>
      <c r="D702" s="12" t="s">
        <v>219</v>
      </c>
      <c r="E702" s="10" t="s">
        <v>7484</v>
      </c>
    </row>
    <row r="703" spans="1:6" ht="15" customHeight="1" x14ac:dyDescent="0.55000000000000004">
      <c r="A703" t="s">
        <v>62</v>
      </c>
      <c r="B703" t="s">
        <v>7485</v>
      </c>
      <c r="C703">
        <v>1979</v>
      </c>
      <c r="D703" s="12" t="s">
        <v>219</v>
      </c>
      <c r="E703" s="10" t="s">
        <v>7484</v>
      </c>
      <c r="F703" s="6"/>
    </row>
    <row r="704" spans="1:6" ht="15" customHeight="1" x14ac:dyDescent="0.55000000000000004">
      <c r="A704" t="s">
        <v>62</v>
      </c>
      <c r="B704" t="s">
        <v>7489</v>
      </c>
      <c r="C704">
        <v>1980</v>
      </c>
      <c r="D704" s="12" t="s">
        <v>219</v>
      </c>
      <c r="E704" s="10" t="s">
        <v>7484</v>
      </c>
    </row>
    <row r="705" spans="1:5" ht="15" customHeight="1" x14ac:dyDescent="0.55000000000000004">
      <c r="A705" t="s">
        <v>62</v>
      </c>
      <c r="B705" t="s">
        <v>7486</v>
      </c>
      <c r="C705">
        <v>1980</v>
      </c>
      <c r="D705" s="12" t="s">
        <v>219</v>
      </c>
      <c r="E705" s="10" t="s">
        <v>7484</v>
      </c>
    </row>
    <row r="706" spans="1:5" ht="15" customHeight="1" x14ac:dyDescent="0.55000000000000004">
      <c r="A706" t="s">
        <v>62</v>
      </c>
      <c r="B706" t="s">
        <v>7487</v>
      </c>
      <c r="C706">
        <v>1983</v>
      </c>
      <c r="D706" s="12" t="s">
        <v>219</v>
      </c>
      <c r="E706" s="10" t="s">
        <v>7484</v>
      </c>
    </row>
    <row r="707" spans="1:5" ht="15" customHeight="1" x14ac:dyDescent="0.55000000000000004">
      <c r="A707" t="s">
        <v>62</v>
      </c>
      <c r="B707" t="s">
        <v>7501</v>
      </c>
      <c r="C707">
        <v>1984</v>
      </c>
      <c r="D707" s="12" t="s">
        <v>219</v>
      </c>
      <c r="E707" s="10" t="s">
        <v>7484</v>
      </c>
    </row>
    <row r="708" spans="1:5" ht="15" customHeight="1" x14ac:dyDescent="0.55000000000000004">
      <c r="A708" t="s">
        <v>62</v>
      </c>
      <c r="B708" t="s">
        <v>7493</v>
      </c>
      <c r="C708">
        <v>1985</v>
      </c>
      <c r="D708" s="12" t="s">
        <v>219</v>
      </c>
      <c r="E708" s="10" t="s">
        <v>7484</v>
      </c>
    </row>
    <row r="709" spans="1:5" ht="15" customHeight="1" x14ac:dyDescent="0.55000000000000004">
      <c r="A709" t="s">
        <v>62</v>
      </c>
      <c r="B709" t="s">
        <v>7491</v>
      </c>
      <c r="C709">
        <v>1987</v>
      </c>
      <c r="D709" s="12" t="s">
        <v>219</v>
      </c>
      <c r="E709" s="10" t="s">
        <v>7484</v>
      </c>
    </row>
    <row r="710" spans="1:5" ht="15" customHeight="1" x14ac:dyDescent="0.55000000000000004">
      <c r="A710" t="s">
        <v>62</v>
      </c>
      <c r="B710" t="s">
        <v>7492</v>
      </c>
      <c r="C710">
        <v>1987</v>
      </c>
      <c r="D710" s="12" t="s">
        <v>219</v>
      </c>
      <c r="E710" s="10" t="s">
        <v>7484</v>
      </c>
    </row>
    <row r="711" spans="1:5" ht="15" customHeight="1" x14ac:dyDescent="0.55000000000000004">
      <c r="A711" t="s">
        <v>62</v>
      </c>
      <c r="B711" t="s">
        <v>7500</v>
      </c>
      <c r="C711">
        <v>1988</v>
      </c>
      <c r="D711" s="12" t="s">
        <v>219</v>
      </c>
      <c r="E711" s="10" t="s">
        <v>7484</v>
      </c>
    </row>
    <row r="712" spans="1:5" ht="15" customHeight="1" x14ac:dyDescent="0.55000000000000004">
      <c r="A712" t="s">
        <v>62</v>
      </c>
      <c r="B712" t="s">
        <v>7490</v>
      </c>
      <c r="C712">
        <v>1988</v>
      </c>
      <c r="D712" s="12" t="s">
        <v>219</v>
      </c>
      <c r="E712" s="10" t="s">
        <v>7484</v>
      </c>
    </row>
    <row r="713" spans="1:5" ht="15" customHeight="1" x14ac:dyDescent="0.55000000000000004">
      <c r="A713" t="s">
        <v>62</v>
      </c>
      <c r="B713" t="s">
        <v>7499</v>
      </c>
      <c r="C713">
        <v>1988</v>
      </c>
      <c r="D713" s="12" t="s">
        <v>219</v>
      </c>
      <c r="E713" s="10" t="s">
        <v>7484</v>
      </c>
    </row>
    <row r="714" spans="1:5" ht="15" customHeight="1" x14ac:dyDescent="0.55000000000000004">
      <c r="A714" t="s">
        <v>62</v>
      </c>
      <c r="B714" t="s">
        <v>7494</v>
      </c>
      <c r="C714">
        <v>1989</v>
      </c>
      <c r="D714" s="12" t="s">
        <v>219</v>
      </c>
      <c r="E714" s="10" t="s">
        <v>7484</v>
      </c>
    </row>
    <row r="715" spans="1:5" ht="15" customHeight="1" x14ac:dyDescent="0.55000000000000004">
      <c r="A715" t="s">
        <v>62</v>
      </c>
      <c r="B715" t="s">
        <v>7509</v>
      </c>
      <c r="C715">
        <v>1989</v>
      </c>
      <c r="D715" s="12" t="s">
        <v>219</v>
      </c>
      <c r="E715" s="10" t="s">
        <v>7484</v>
      </c>
    </row>
    <row r="716" spans="1:5" ht="15" customHeight="1" x14ac:dyDescent="0.55000000000000004">
      <c r="A716" t="s">
        <v>62</v>
      </c>
      <c r="B716" t="s">
        <v>7507</v>
      </c>
      <c r="C716">
        <v>1989</v>
      </c>
      <c r="D716" s="12" t="s">
        <v>219</v>
      </c>
      <c r="E716" s="10" t="s">
        <v>7484</v>
      </c>
    </row>
    <row r="717" spans="1:5" ht="15" customHeight="1" x14ac:dyDescent="0.55000000000000004">
      <c r="A717" t="s">
        <v>62</v>
      </c>
      <c r="B717" t="s">
        <v>7512</v>
      </c>
      <c r="C717">
        <v>1990</v>
      </c>
      <c r="D717" s="12" t="s">
        <v>219</v>
      </c>
      <c r="E717" s="10" t="s">
        <v>7484</v>
      </c>
    </row>
    <row r="718" spans="1:5" ht="15" customHeight="1" x14ac:dyDescent="0.55000000000000004">
      <c r="A718" t="s">
        <v>62</v>
      </c>
      <c r="B718" t="s">
        <v>7508</v>
      </c>
      <c r="C718">
        <v>1991</v>
      </c>
      <c r="D718" s="12" t="s">
        <v>219</v>
      </c>
      <c r="E718" s="10" t="s">
        <v>7484</v>
      </c>
    </row>
    <row r="719" spans="1:5" ht="15" customHeight="1" x14ac:dyDescent="0.55000000000000004">
      <c r="A719" t="s">
        <v>62</v>
      </c>
      <c r="B719" t="s">
        <v>7504</v>
      </c>
      <c r="C719">
        <v>1991</v>
      </c>
      <c r="D719" s="12" t="s">
        <v>219</v>
      </c>
      <c r="E719" s="10" t="s">
        <v>7484</v>
      </c>
    </row>
    <row r="720" spans="1:5" ht="15" customHeight="1" x14ac:dyDescent="0.55000000000000004">
      <c r="A720" t="s">
        <v>62</v>
      </c>
      <c r="B720" t="s">
        <v>7565</v>
      </c>
      <c r="C720">
        <v>1995</v>
      </c>
      <c r="D720" s="12" t="s">
        <v>209</v>
      </c>
      <c r="E720" s="10" t="s">
        <v>7484</v>
      </c>
    </row>
    <row r="721" spans="1:5" ht="15" customHeight="1" x14ac:dyDescent="0.55000000000000004">
      <c r="A721" s="12" t="s">
        <v>62</v>
      </c>
      <c r="B721" t="s">
        <v>7688</v>
      </c>
      <c r="C721">
        <v>2004</v>
      </c>
      <c r="D721" s="12" t="s">
        <v>1442</v>
      </c>
      <c r="E721" s="10" t="s">
        <v>7484</v>
      </c>
    </row>
    <row r="722" spans="1:5" ht="15" customHeight="1" x14ac:dyDescent="0.55000000000000004">
      <c r="A722" s="12" t="s">
        <v>62</v>
      </c>
      <c r="B722" s="12" t="s">
        <v>7631</v>
      </c>
      <c r="C722">
        <v>2004</v>
      </c>
      <c r="D722" t="s">
        <v>7632</v>
      </c>
      <c r="E722" s="10" t="s">
        <v>7484</v>
      </c>
    </row>
    <row r="723" spans="1:5" ht="15" customHeight="1" x14ac:dyDescent="0.55000000000000004">
      <c r="A723" s="12" t="s">
        <v>62</v>
      </c>
      <c r="B723" t="s">
        <v>7665</v>
      </c>
      <c r="C723">
        <v>2005</v>
      </c>
      <c r="D723" s="12" t="s">
        <v>7666</v>
      </c>
      <c r="E723" s="10" t="s">
        <v>7484</v>
      </c>
    </row>
    <row r="724" spans="1:5" ht="15" customHeight="1" x14ac:dyDescent="0.55000000000000004">
      <c r="A724" s="12" t="s">
        <v>62</v>
      </c>
      <c r="B724" t="s">
        <v>7631</v>
      </c>
      <c r="C724">
        <v>2006</v>
      </c>
      <c r="D724" t="s">
        <v>7632</v>
      </c>
      <c r="E724" s="10" t="s">
        <v>7484</v>
      </c>
    </row>
    <row r="725" spans="1:5" ht="15" customHeight="1" x14ac:dyDescent="0.55000000000000004">
      <c r="A725" s="12" t="s">
        <v>62</v>
      </c>
      <c r="B725" s="12" t="s">
        <v>7630</v>
      </c>
      <c r="C725">
        <v>2010</v>
      </c>
      <c r="D725" s="12" t="s">
        <v>2537</v>
      </c>
      <c r="E725" s="10" t="s">
        <v>7484</v>
      </c>
    </row>
    <row r="726" spans="1:5" ht="15" customHeight="1" x14ac:dyDescent="0.55000000000000004">
      <c r="A726" s="12" t="s">
        <v>429</v>
      </c>
      <c r="B726" t="s">
        <v>7661</v>
      </c>
      <c r="C726">
        <v>1976</v>
      </c>
      <c r="D726" s="12" t="s">
        <v>15</v>
      </c>
      <c r="E726" s="10" t="s">
        <v>7484</v>
      </c>
    </row>
    <row r="727" spans="1:5" ht="15" customHeight="1" x14ac:dyDescent="0.55000000000000004">
      <c r="A727" t="s">
        <v>7622</v>
      </c>
      <c r="B727" t="s">
        <v>7623</v>
      </c>
      <c r="C727">
        <v>1976</v>
      </c>
      <c r="D727" s="12" t="s">
        <v>936</v>
      </c>
      <c r="E727" s="10" t="s">
        <v>7484</v>
      </c>
    </row>
    <row r="728" spans="1:5" ht="15" customHeight="1" x14ac:dyDescent="0.55000000000000004">
      <c r="A728" t="s">
        <v>7505</v>
      </c>
      <c r="B728" t="s">
        <v>7506</v>
      </c>
      <c r="C728">
        <v>1992</v>
      </c>
      <c r="D728" s="12" t="s">
        <v>219</v>
      </c>
      <c r="E728" s="10" t="s">
        <v>7484</v>
      </c>
    </row>
    <row r="729" spans="1:5" ht="15" customHeight="1" x14ac:dyDescent="0.55000000000000004">
      <c r="A729" t="s">
        <v>7505</v>
      </c>
      <c r="B729" t="s">
        <v>7521</v>
      </c>
      <c r="C729">
        <v>2005</v>
      </c>
      <c r="D729" s="12" t="s">
        <v>219</v>
      </c>
      <c r="E729" s="10" t="s">
        <v>7484</v>
      </c>
    </row>
    <row r="730" spans="1:5" ht="15" customHeight="1" x14ac:dyDescent="0.55000000000000004">
      <c r="A730" t="s">
        <v>7505</v>
      </c>
      <c r="B730" t="s">
        <v>7526</v>
      </c>
      <c r="C730">
        <v>2013</v>
      </c>
      <c r="D730" s="12" t="s">
        <v>219</v>
      </c>
      <c r="E730" s="10" t="s">
        <v>7484</v>
      </c>
    </row>
    <row r="731" spans="1:5" ht="15" customHeight="1" x14ac:dyDescent="0.55000000000000004">
      <c r="A731" t="s">
        <v>7544</v>
      </c>
      <c r="B731" t="s">
        <v>7543</v>
      </c>
      <c r="C731">
        <v>1997</v>
      </c>
      <c r="D731" s="12" t="s">
        <v>2537</v>
      </c>
      <c r="E731" s="10" t="s">
        <v>7484</v>
      </c>
    </row>
    <row r="732" spans="1:5" ht="15" customHeight="1" x14ac:dyDescent="0.55000000000000004">
      <c r="A732" t="s">
        <v>7517</v>
      </c>
      <c r="B732" t="s">
        <v>7518</v>
      </c>
      <c r="C732">
        <v>2016</v>
      </c>
      <c r="D732" s="12" t="s">
        <v>219</v>
      </c>
      <c r="E732" s="10" t="s">
        <v>7484</v>
      </c>
    </row>
    <row r="733" spans="1:5" ht="15" customHeight="1" x14ac:dyDescent="0.55000000000000004">
      <c r="A733" t="s">
        <v>7522</v>
      </c>
      <c r="B733" t="s">
        <v>7523</v>
      </c>
      <c r="C733">
        <v>2017</v>
      </c>
      <c r="D733" s="12" t="s">
        <v>219</v>
      </c>
      <c r="E733" s="10" t="s">
        <v>7484</v>
      </c>
    </row>
    <row r="734" spans="1:5" ht="15" customHeight="1" x14ac:dyDescent="0.55000000000000004">
      <c r="A734" t="s">
        <v>7519</v>
      </c>
      <c r="B734" t="s">
        <v>7520</v>
      </c>
      <c r="C734">
        <v>2019</v>
      </c>
      <c r="D734" s="12" t="s">
        <v>219</v>
      </c>
      <c r="E734" s="10" t="s">
        <v>7484</v>
      </c>
    </row>
    <row r="735" spans="1:5" ht="15" customHeight="1" x14ac:dyDescent="0.55000000000000004">
      <c r="A735" t="s">
        <v>7561</v>
      </c>
      <c r="B735" t="s">
        <v>7562</v>
      </c>
      <c r="C735">
        <v>1960</v>
      </c>
      <c r="D735" s="12" t="s">
        <v>3300</v>
      </c>
      <c r="E735" s="10" t="s">
        <v>7484</v>
      </c>
    </row>
    <row r="736" spans="1:5" ht="15" customHeight="1" x14ac:dyDescent="0.55000000000000004">
      <c r="A736" t="s">
        <v>7597</v>
      </c>
      <c r="B736" t="s">
        <v>7590</v>
      </c>
      <c r="C736">
        <v>1977</v>
      </c>
      <c r="D736" s="12" t="s">
        <v>936</v>
      </c>
      <c r="E736" s="10" t="s">
        <v>7484</v>
      </c>
    </row>
    <row r="737" spans="1:5" ht="15" customHeight="1" x14ac:dyDescent="0.55000000000000004">
      <c r="A737" s="12" t="s">
        <v>7628</v>
      </c>
      <c r="B737" s="12" t="s">
        <v>7629</v>
      </c>
      <c r="C737">
        <v>1973</v>
      </c>
      <c r="D737" s="12" t="s">
        <v>15</v>
      </c>
      <c r="E737" s="10" t="s">
        <v>7484</v>
      </c>
    </row>
    <row r="738" spans="1:5" ht="15" customHeight="1" x14ac:dyDescent="0.55000000000000004">
      <c r="A738" t="s">
        <v>7569</v>
      </c>
      <c r="B738" t="s">
        <v>7570</v>
      </c>
      <c r="C738">
        <v>1998</v>
      </c>
      <c r="D738" s="12" t="s">
        <v>3230</v>
      </c>
      <c r="E738" s="10" t="s">
        <v>7484</v>
      </c>
    </row>
    <row r="739" spans="1:5" ht="15" customHeight="1" x14ac:dyDescent="0.55000000000000004">
      <c r="A739" t="s">
        <v>7620</v>
      </c>
      <c r="B739" t="s">
        <v>7621</v>
      </c>
      <c r="C739">
        <v>1979</v>
      </c>
      <c r="D739" s="12" t="s">
        <v>815</v>
      </c>
      <c r="E739" s="10" t="s">
        <v>7484</v>
      </c>
    </row>
    <row r="740" spans="1:5" ht="15" customHeight="1" x14ac:dyDescent="0.55000000000000004">
      <c r="A740" t="s">
        <v>7553</v>
      </c>
      <c r="B740" t="s">
        <v>7554</v>
      </c>
      <c r="C740">
        <v>2009</v>
      </c>
      <c r="D740" s="12" t="s">
        <v>104</v>
      </c>
      <c r="E740" s="10" t="s">
        <v>7484</v>
      </c>
    </row>
    <row r="741" spans="1:5" ht="15" customHeight="1" x14ac:dyDescent="0.55000000000000004">
      <c r="A741" s="12" t="s">
        <v>466</v>
      </c>
      <c r="B741" t="s">
        <v>7690</v>
      </c>
      <c r="C741">
        <v>1996</v>
      </c>
      <c r="D741" s="12" t="s">
        <v>7689</v>
      </c>
      <c r="E741" s="10" t="s">
        <v>7484</v>
      </c>
    </row>
    <row r="742" spans="1:5" ht="15" customHeight="1" x14ac:dyDescent="0.55000000000000004">
      <c r="A742" t="s">
        <v>7578</v>
      </c>
      <c r="B742" t="s">
        <v>7579</v>
      </c>
      <c r="C742">
        <v>2008</v>
      </c>
      <c r="D742" s="12" t="s">
        <v>1242</v>
      </c>
      <c r="E742" s="10" t="s">
        <v>7484</v>
      </c>
    </row>
    <row r="743" spans="1:5" ht="15" customHeight="1" x14ac:dyDescent="0.55000000000000004">
      <c r="A743" t="s">
        <v>7556</v>
      </c>
      <c r="B743" t="s">
        <v>7557</v>
      </c>
      <c r="C743">
        <v>1965</v>
      </c>
      <c r="D743" s="12" t="s">
        <v>219</v>
      </c>
      <c r="E743" s="10" t="s">
        <v>7484</v>
      </c>
    </row>
    <row r="744" spans="1:5" ht="15" customHeight="1" x14ac:dyDescent="0.55000000000000004">
      <c r="A744" t="s">
        <v>7502</v>
      </c>
      <c r="B744" t="s">
        <v>7503</v>
      </c>
      <c r="C744">
        <v>1993</v>
      </c>
      <c r="D744" s="12" t="s">
        <v>219</v>
      </c>
      <c r="E744" s="10" t="s">
        <v>7484</v>
      </c>
    </row>
    <row r="745" spans="1:5" ht="15" customHeight="1" x14ac:dyDescent="0.55000000000000004">
      <c r="A745" s="12" t="s">
        <v>7677</v>
      </c>
      <c r="B745" t="s">
        <v>7678</v>
      </c>
      <c r="C745">
        <v>1990</v>
      </c>
      <c r="D745" s="12" t="s">
        <v>7679</v>
      </c>
      <c r="E745" s="10" t="s">
        <v>7484</v>
      </c>
    </row>
    <row r="746" spans="1:5" ht="15" customHeight="1" x14ac:dyDescent="0.55000000000000004">
      <c r="A746" t="s">
        <v>7515</v>
      </c>
      <c r="B746" t="s">
        <v>7516</v>
      </c>
      <c r="C746">
        <v>2005</v>
      </c>
      <c r="D746" s="12" t="s">
        <v>219</v>
      </c>
      <c r="E746" s="10" t="s">
        <v>7484</v>
      </c>
    </row>
    <row r="747" spans="1:5" ht="15" customHeight="1" x14ac:dyDescent="0.55000000000000004">
      <c r="A747" t="s">
        <v>7549</v>
      </c>
      <c r="B747" t="s">
        <v>7550</v>
      </c>
      <c r="C747">
        <v>1999</v>
      </c>
      <c r="D747" s="12" t="s">
        <v>7551</v>
      </c>
      <c r="E747" s="10" t="s">
        <v>7484</v>
      </c>
    </row>
    <row r="748" spans="1:5" ht="15" customHeight="1" x14ac:dyDescent="0.55000000000000004">
      <c r="A748" t="s">
        <v>7537</v>
      </c>
      <c r="B748" t="s">
        <v>7538</v>
      </c>
      <c r="C748">
        <v>1962</v>
      </c>
      <c r="D748" s="12" t="s">
        <v>281</v>
      </c>
      <c r="E748" s="10" t="s">
        <v>7484</v>
      </c>
    </row>
    <row r="749" spans="1:5" ht="15" customHeight="1" x14ac:dyDescent="0.55000000000000004">
      <c r="A749" t="s">
        <v>7530</v>
      </c>
      <c r="B749" t="s">
        <v>7531</v>
      </c>
      <c r="C749">
        <v>1980</v>
      </c>
      <c r="D749" s="12" t="s">
        <v>7532</v>
      </c>
      <c r="E749" s="10" t="s">
        <v>7484</v>
      </c>
    </row>
    <row r="750" spans="1:5" ht="15" customHeight="1" x14ac:dyDescent="0.55000000000000004">
      <c r="A750" t="s">
        <v>7533</v>
      </c>
      <c r="B750" t="s">
        <v>7534</v>
      </c>
      <c r="C750">
        <v>1978</v>
      </c>
      <c r="D750" s="12" t="s">
        <v>815</v>
      </c>
      <c r="E750" s="10" t="s">
        <v>7484</v>
      </c>
    </row>
    <row r="751" spans="1:5" ht="15" customHeight="1" x14ac:dyDescent="0.55000000000000004">
      <c r="A751" s="12" t="s">
        <v>7644</v>
      </c>
      <c r="B751" t="s">
        <v>7645</v>
      </c>
      <c r="C751">
        <v>1980</v>
      </c>
      <c r="D751" s="12" t="s">
        <v>7618</v>
      </c>
      <c r="E751" s="10" t="s">
        <v>7484</v>
      </c>
    </row>
    <row r="752" spans="1:5" ht="15" customHeight="1" x14ac:dyDescent="0.55000000000000004">
      <c r="A752" t="s">
        <v>7586</v>
      </c>
      <c r="B752" t="s">
        <v>7587</v>
      </c>
      <c r="C752">
        <v>1956</v>
      </c>
      <c r="D752" s="12" t="s">
        <v>7588</v>
      </c>
      <c r="E752" s="10" t="s">
        <v>7484</v>
      </c>
    </row>
    <row r="753" spans="1:5" ht="15" customHeight="1" x14ac:dyDescent="0.55000000000000004">
      <c r="A753" s="12" t="s">
        <v>7625</v>
      </c>
      <c r="B753" s="12" t="s">
        <v>7626</v>
      </c>
      <c r="C753">
        <v>1971</v>
      </c>
      <c r="D753" s="12" t="s">
        <v>7627</v>
      </c>
      <c r="E753" s="10" t="s">
        <v>7484</v>
      </c>
    </row>
    <row r="754" spans="1:5" ht="15" customHeight="1" x14ac:dyDescent="0.55000000000000004">
      <c r="A754" t="s">
        <v>7576</v>
      </c>
      <c r="B754" t="s">
        <v>7577</v>
      </c>
      <c r="C754">
        <v>1977</v>
      </c>
      <c r="D754" s="12" t="s">
        <v>219</v>
      </c>
      <c r="E754" s="10" t="s">
        <v>7484</v>
      </c>
    </row>
    <row r="755" spans="1:5" ht="15" customHeight="1" x14ac:dyDescent="0.55000000000000004">
      <c r="A755" t="s">
        <v>7602</v>
      </c>
      <c r="B755" t="s">
        <v>7601</v>
      </c>
      <c r="C755">
        <v>1980</v>
      </c>
      <c r="D755" s="12" t="s">
        <v>7603</v>
      </c>
      <c r="E755" s="10" t="s">
        <v>7484</v>
      </c>
    </row>
    <row r="756" spans="1:5" ht="15" customHeight="1" x14ac:dyDescent="0.55000000000000004">
      <c r="A756" t="s">
        <v>7535</v>
      </c>
      <c r="B756" t="s">
        <v>7536</v>
      </c>
      <c r="C756">
        <v>2001</v>
      </c>
      <c r="D756" s="12" t="s">
        <v>1764</v>
      </c>
      <c r="E756" s="10" t="s">
        <v>7484</v>
      </c>
    </row>
    <row r="757" spans="1:5" ht="15" customHeight="1" x14ac:dyDescent="0.55000000000000004">
      <c r="A757" s="12" t="s">
        <v>7667</v>
      </c>
      <c r="B757" t="s">
        <v>7668</v>
      </c>
      <c r="C757">
        <v>1988</v>
      </c>
      <c r="D757" s="12" t="s">
        <v>7669</v>
      </c>
      <c r="E757" s="10" t="s">
        <v>7484</v>
      </c>
    </row>
    <row r="758" spans="1:5" ht="15" customHeight="1" x14ac:dyDescent="0.55000000000000004">
      <c r="A758" t="s">
        <v>7560</v>
      </c>
      <c r="B758" t="s">
        <v>7559</v>
      </c>
      <c r="C758">
        <v>1998</v>
      </c>
      <c r="D758" s="12" t="s">
        <v>3230</v>
      </c>
      <c r="E758" s="10" t="s">
        <v>7484</v>
      </c>
    </row>
    <row r="759" spans="1:5" ht="15" customHeight="1" x14ac:dyDescent="0.55000000000000004">
      <c r="A759" t="s">
        <v>7606</v>
      </c>
      <c r="B759" t="s">
        <v>7607</v>
      </c>
      <c r="C759">
        <v>1995</v>
      </c>
      <c r="D759" s="12" t="s">
        <v>1186</v>
      </c>
      <c r="E759" s="10" t="s">
        <v>7484</v>
      </c>
    </row>
    <row r="760" spans="1:5" ht="15" customHeight="1" x14ac:dyDescent="0.55000000000000004">
      <c r="A760" t="s">
        <v>7624</v>
      </c>
      <c r="B760" t="s">
        <v>8142</v>
      </c>
      <c r="C760">
        <v>1971</v>
      </c>
      <c r="D760" s="12" t="s">
        <v>15</v>
      </c>
      <c r="E760" s="10" t="s">
        <v>7484</v>
      </c>
    </row>
    <row r="761" spans="1:5" ht="15" customHeight="1" x14ac:dyDescent="0.55000000000000004">
      <c r="A761" t="s">
        <v>7548</v>
      </c>
      <c r="B761" t="s">
        <v>7547</v>
      </c>
      <c r="C761">
        <v>1983</v>
      </c>
      <c r="D761" s="12" t="s">
        <v>281</v>
      </c>
      <c r="E761" s="10" t="s">
        <v>7484</v>
      </c>
    </row>
    <row r="762" spans="1:5" ht="15" customHeight="1" x14ac:dyDescent="0.55000000000000004">
      <c r="A762" s="12" t="s">
        <v>7686</v>
      </c>
      <c r="B762" t="s">
        <v>7687</v>
      </c>
      <c r="C762">
        <v>1954</v>
      </c>
      <c r="D762" s="12" t="s">
        <v>140</v>
      </c>
      <c r="E762" s="10" t="s">
        <v>7484</v>
      </c>
    </row>
    <row r="763" spans="1:5" ht="15" customHeight="1" x14ac:dyDescent="0.55000000000000004">
      <c r="A763" t="s">
        <v>7589</v>
      </c>
      <c r="B763" t="s">
        <v>7590</v>
      </c>
      <c r="C763">
        <v>1955</v>
      </c>
      <c r="D763" s="12" t="s">
        <v>1145</v>
      </c>
      <c r="E763" s="10" t="s">
        <v>7484</v>
      </c>
    </row>
    <row r="764" spans="1:5" ht="15" customHeight="1" x14ac:dyDescent="0.55000000000000004">
      <c r="A764" t="s">
        <v>7580</v>
      </c>
      <c r="B764" t="s">
        <v>7581</v>
      </c>
      <c r="C764">
        <v>2008</v>
      </c>
      <c r="D764" s="12" t="s">
        <v>7582</v>
      </c>
      <c r="E764" s="10" t="s">
        <v>7484</v>
      </c>
    </row>
    <row r="765" spans="1:5" ht="15" customHeight="1" x14ac:dyDescent="0.55000000000000004">
      <c r="A765" s="12" t="s">
        <v>7640</v>
      </c>
      <c r="B765" t="s">
        <v>7639</v>
      </c>
      <c r="C765">
        <v>1977</v>
      </c>
      <c r="D765" t="s">
        <v>67</v>
      </c>
      <c r="E765" s="10" t="s">
        <v>7484</v>
      </c>
    </row>
    <row r="766" spans="1:5" ht="15" customHeight="1" x14ac:dyDescent="0.55000000000000004">
      <c r="A766" s="12" t="s">
        <v>7636</v>
      </c>
      <c r="B766" t="s">
        <v>7637</v>
      </c>
      <c r="C766">
        <v>1953</v>
      </c>
      <c r="D766" t="s">
        <v>7638</v>
      </c>
      <c r="E766" s="10" t="s">
        <v>7484</v>
      </c>
    </row>
    <row r="767" spans="1:5" ht="15" customHeight="1" x14ac:dyDescent="0.55000000000000004">
      <c r="A767" s="12" t="s">
        <v>7653</v>
      </c>
      <c r="B767" t="s">
        <v>7654</v>
      </c>
      <c r="C767">
        <v>1971</v>
      </c>
      <c r="D767" s="12" t="s">
        <v>15</v>
      </c>
      <c r="E767" s="10" t="s">
        <v>7484</v>
      </c>
    </row>
    <row r="768" spans="1:5" ht="15" customHeight="1" x14ac:dyDescent="0.55000000000000004">
      <c r="A768" t="s">
        <v>7571</v>
      </c>
      <c r="B768" t="s">
        <v>7572</v>
      </c>
      <c r="C768">
        <v>2012</v>
      </c>
      <c r="D768" s="12" t="s">
        <v>7573</v>
      </c>
      <c r="E768" s="10" t="s">
        <v>7484</v>
      </c>
    </row>
    <row r="769" spans="1:5" ht="15" customHeight="1" x14ac:dyDescent="0.55000000000000004">
      <c r="A769" t="s">
        <v>7604</v>
      </c>
      <c r="B769" t="s">
        <v>7605</v>
      </c>
      <c r="C769">
        <v>1997</v>
      </c>
      <c r="D769" s="12" t="s">
        <v>3230</v>
      </c>
      <c r="E769" s="10" t="s">
        <v>7484</v>
      </c>
    </row>
    <row r="770" spans="1:5" ht="15" customHeight="1" x14ac:dyDescent="0.55000000000000004">
      <c r="A770" s="12" t="s">
        <v>7684</v>
      </c>
      <c r="B770" t="s">
        <v>7683</v>
      </c>
      <c r="C770">
        <v>1992</v>
      </c>
      <c r="D770" s="12" t="s">
        <v>7685</v>
      </c>
      <c r="E770" s="10" t="s">
        <v>7484</v>
      </c>
    </row>
    <row r="771" spans="1:5" ht="15" customHeight="1" x14ac:dyDescent="0.55000000000000004">
      <c r="A771" t="s">
        <v>7510</v>
      </c>
      <c r="B771" t="s">
        <v>7529</v>
      </c>
      <c r="C771">
        <v>1987</v>
      </c>
      <c r="D771" s="12" t="s">
        <v>219</v>
      </c>
      <c r="E771" s="10" t="s">
        <v>7484</v>
      </c>
    </row>
    <row r="772" spans="1:5" ht="15" customHeight="1" x14ac:dyDescent="0.55000000000000004">
      <c r="A772" t="s">
        <v>7510</v>
      </c>
      <c r="B772" t="s">
        <v>7511</v>
      </c>
      <c r="C772">
        <v>1992</v>
      </c>
      <c r="D772" s="12" t="s">
        <v>219</v>
      </c>
      <c r="E772" s="10" t="s">
        <v>7484</v>
      </c>
    </row>
    <row r="773" spans="1:5" ht="15" customHeight="1" x14ac:dyDescent="0.55000000000000004">
      <c r="A773" t="s">
        <v>7563</v>
      </c>
      <c r="B773" t="s">
        <v>7776</v>
      </c>
      <c r="C773">
        <v>2000</v>
      </c>
      <c r="D773" s="12" t="s">
        <v>7564</v>
      </c>
      <c r="E773" s="10" t="s">
        <v>7484</v>
      </c>
    </row>
    <row r="774" spans="1:5" ht="15" customHeight="1" x14ac:dyDescent="0.55000000000000004">
      <c r="A774" s="12" t="s">
        <v>7574</v>
      </c>
      <c r="B774" t="s">
        <v>7655</v>
      </c>
      <c r="C774">
        <v>1972</v>
      </c>
      <c r="D774" s="12" t="s">
        <v>15</v>
      </c>
      <c r="E774" s="10" t="s">
        <v>7484</v>
      </c>
    </row>
    <row r="775" spans="1:5" ht="15" customHeight="1" x14ac:dyDescent="0.55000000000000004">
      <c r="A775" t="s">
        <v>7574</v>
      </c>
      <c r="B775" t="s">
        <v>7575</v>
      </c>
      <c r="C775">
        <v>1977</v>
      </c>
      <c r="D775" s="12" t="s">
        <v>12</v>
      </c>
      <c r="E775" s="10" t="s">
        <v>7484</v>
      </c>
    </row>
    <row r="776" spans="1:5" ht="15" customHeight="1" x14ac:dyDescent="0.55000000000000004">
      <c r="A776" t="s">
        <v>7524</v>
      </c>
      <c r="B776" t="s">
        <v>7525</v>
      </c>
      <c r="C776">
        <v>2008</v>
      </c>
      <c r="D776" s="12" t="s">
        <v>219</v>
      </c>
      <c r="E776" s="10" t="s">
        <v>7484</v>
      </c>
    </row>
    <row r="777" spans="1:5" ht="15" customHeight="1" x14ac:dyDescent="0.55000000000000004">
      <c r="A777" s="12" t="s">
        <v>7670</v>
      </c>
      <c r="B777" t="s">
        <v>3215</v>
      </c>
      <c r="C777" s="16" t="s">
        <v>2924</v>
      </c>
      <c r="D777" s="12" t="s">
        <v>7671</v>
      </c>
      <c r="E777" s="10" t="s">
        <v>7484</v>
      </c>
    </row>
    <row r="778" spans="1:5" ht="15" customHeight="1" x14ac:dyDescent="0.55000000000000004">
      <c r="A778" t="s">
        <v>1382</v>
      </c>
      <c r="B778" t="s">
        <v>7552</v>
      </c>
      <c r="C778">
        <v>1975</v>
      </c>
      <c r="D778" s="12" t="s">
        <v>12</v>
      </c>
      <c r="E778" s="10" t="s">
        <v>7484</v>
      </c>
    </row>
    <row r="779" spans="1:5" ht="15" customHeight="1" x14ac:dyDescent="0.55000000000000004">
      <c r="A779" t="s">
        <v>7583</v>
      </c>
      <c r="B779" t="s">
        <v>7584</v>
      </c>
      <c r="C779" s="16" t="s">
        <v>2924</v>
      </c>
      <c r="D779" s="12" t="s">
        <v>7585</v>
      </c>
      <c r="E779" s="10" t="s">
        <v>7484</v>
      </c>
    </row>
    <row r="780" spans="1:5" ht="15" customHeight="1" x14ac:dyDescent="0.55000000000000004">
      <c r="A780" t="s">
        <v>7542</v>
      </c>
      <c r="B780" t="s">
        <v>7541</v>
      </c>
      <c r="C780">
        <v>1997</v>
      </c>
      <c r="D780" s="12" t="s">
        <v>2537</v>
      </c>
      <c r="E780" s="10" t="s">
        <v>7484</v>
      </c>
    </row>
    <row r="781" spans="1:5" ht="15" customHeight="1" x14ac:dyDescent="0.55000000000000004">
      <c r="A781" t="s">
        <v>7566</v>
      </c>
      <c r="B781" t="s">
        <v>7567</v>
      </c>
      <c r="C781">
        <v>2004</v>
      </c>
      <c r="D781" s="12" t="s">
        <v>7568</v>
      </c>
      <c r="E781" s="10" t="s">
        <v>7484</v>
      </c>
    </row>
    <row r="782" spans="1:5" ht="15" customHeight="1" x14ac:dyDescent="0.55000000000000004">
      <c r="A782" s="12" t="s">
        <v>7680</v>
      </c>
      <c r="B782" t="s">
        <v>7681</v>
      </c>
      <c r="C782">
        <v>1995</v>
      </c>
      <c r="D782" s="12" t="s">
        <v>7682</v>
      </c>
      <c r="E782" s="10" t="s">
        <v>7484</v>
      </c>
    </row>
    <row r="783" spans="1:5" ht="15" customHeight="1" x14ac:dyDescent="0.55000000000000004">
      <c r="A783" t="s">
        <v>7616</v>
      </c>
      <c r="B783" t="s">
        <v>7617</v>
      </c>
      <c r="C783" s="16" t="s">
        <v>7619</v>
      </c>
      <c r="D783" s="12" t="s">
        <v>7618</v>
      </c>
      <c r="E783" s="10" t="s">
        <v>7484</v>
      </c>
    </row>
    <row r="784" spans="1:5" ht="15" customHeight="1" x14ac:dyDescent="0.55000000000000004">
      <c r="A784" t="s">
        <v>7599</v>
      </c>
      <c r="B784" t="s">
        <v>7600</v>
      </c>
      <c r="C784">
        <v>1984</v>
      </c>
      <c r="D784" s="12" t="s">
        <v>12</v>
      </c>
      <c r="E784" s="10" t="s">
        <v>7484</v>
      </c>
    </row>
    <row r="785" spans="1:5" ht="15" customHeight="1" x14ac:dyDescent="0.55000000000000004">
      <c r="A785" s="12" t="s">
        <v>7634</v>
      </c>
      <c r="B785" t="s">
        <v>7633</v>
      </c>
      <c r="C785" s="16" t="s">
        <v>2924</v>
      </c>
      <c r="D785" t="s">
        <v>7635</v>
      </c>
      <c r="E785" s="10" t="s">
        <v>7484</v>
      </c>
    </row>
    <row r="786" spans="1:5" ht="15" customHeight="1" x14ac:dyDescent="0.55000000000000004">
      <c r="A786" s="12" t="s">
        <v>7675</v>
      </c>
      <c r="B786" t="s">
        <v>7676</v>
      </c>
      <c r="C786">
        <v>1975</v>
      </c>
      <c r="D786" s="12" t="s">
        <v>7615</v>
      </c>
      <c r="E786" s="10" t="s">
        <v>7484</v>
      </c>
    </row>
    <row r="787" spans="1:5" ht="15" customHeight="1" x14ac:dyDescent="0.55000000000000004">
      <c r="A787" s="12" t="s">
        <v>7651</v>
      </c>
      <c r="B787" t="s">
        <v>7652</v>
      </c>
      <c r="C787">
        <v>1975</v>
      </c>
      <c r="D787" s="12" t="s">
        <v>3009</v>
      </c>
      <c r="E787" s="10" t="s">
        <v>7484</v>
      </c>
    </row>
    <row r="788" spans="1:5" ht="15" customHeight="1" x14ac:dyDescent="0.55000000000000004">
      <c r="A788" t="s">
        <v>7611</v>
      </c>
      <c r="B788" t="s">
        <v>7612</v>
      </c>
      <c r="C788">
        <v>1980</v>
      </c>
      <c r="D788" s="12" t="s">
        <v>7603</v>
      </c>
      <c r="E788" s="10" t="s">
        <v>7484</v>
      </c>
    </row>
    <row r="789" spans="1:5" ht="15" customHeight="1" x14ac:dyDescent="0.55000000000000004">
      <c r="A789" s="12" t="s">
        <v>7646</v>
      </c>
      <c r="B789" t="s">
        <v>7647</v>
      </c>
      <c r="C789">
        <v>2009</v>
      </c>
      <c r="D789" s="12" t="s">
        <v>7648</v>
      </c>
      <c r="E789" s="10" t="s">
        <v>7484</v>
      </c>
    </row>
    <row r="790" spans="1:5" ht="15" customHeight="1" x14ac:dyDescent="0.55000000000000004">
      <c r="A790" s="12" t="s">
        <v>7660</v>
      </c>
      <c r="B790" t="s">
        <v>7659</v>
      </c>
      <c r="C790" s="16" t="s">
        <v>2924</v>
      </c>
      <c r="D790" s="12" t="s">
        <v>7658</v>
      </c>
      <c r="E790" s="10" t="s">
        <v>7484</v>
      </c>
    </row>
    <row r="791" spans="1:5" ht="15" customHeight="1" x14ac:dyDescent="0.55000000000000004">
      <c r="A791" t="s">
        <v>7527</v>
      </c>
      <c r="B791" t="s">
        <v>7528</v>
      </c>
      <c r="C791">
        <v>2011</v>
      </c>
      <c r="D791" s="12" t="s">
        <v>219</v>
      </c>
      <c r="E791" s="10" t="s">
        <v>7484</v>
      </c>
    </row>
    <row r="792" spans="1:5" ht="15" customHeight="1" x14ac:dyDescent="0.55000000000000004">
      <c r="A792" t="s">
        <v>7527</v>
      </c>
      <c r="B792" t="s">
        <v>7545</v>
      </c>
      <c r="C792">
        <v>2013</v>
      </c>
      <c r="D792" s="12" t="s">
        <v>7546</v>
      </c>
      <c r="E792" s="10" t="s">
        <v>7484</v>
      </c>
    </row>
    <row r="793" spans="1:5" ht="15" customHeight="1" x14ac:dyDescent="0.55000000000000004">
      <c r="A793" t="s">
        <v>632</v>
      </c>
      <c r="B793" t="s">
        <v>7608</v>
      </c>
      <c r="C793">
        <v>1981</v>
      </c>
      <c r="D793" s="12" t="s">
        <v>2452</v>
      </c>
      <c r="E793" s="10" t="s">
        <v>7484</v>
      </c>
    </row>
    <row r="794" spans="1:5" ht="15" customHeight="1" x14ac:dyDescent="0.55000000000000004">
      <c r="A794" t="s">
        <v>7496</v>
      </c>
      <c r="B794" t="s">
        <v>7495</v>
      </c>
      <c r="C794">
        <v>1993</v>
      </c>
      <c r="D794" s="12" t="s">
        <v>219</v>
      </c>
      <c r="E794" s="10" t="s">
        <v>7484</v>
      </c>
    </row>
    <row r="795" spans="1:5" ht="15" customHeight="1" x14ac:dyDescent="0.55000000000000004">
      <c r="A795" s="12" t="s">
        <v>7641</v>
      </c>
      <c r="B795" t="s">
        <v>7642</v>
      </c>
      <c r="C795">
        <v>2000</v>
      </c>
      <c r="D795" t="s">
        <v>7643</v>
      </c>
      <c r="E795" s="10" t="s">
        <v>7484</v>
      </c>
    </row>
    <row r="796" spans="1:5" ht="15" customHeight="1" x14ac:dyDescent="0.55000000000000004">
      <c r="A796" t="s">
        <v>7591</v>
      </c>
      <c r="B796" t="s">
        <v>7592</v>
      </c>
      <c r="C796">
        <v>1981</v>
      </c>
      <c r="D796" s="12" t="s">
        <v>140</v>
      </c>
      <c r="E796" s="10" t="s">
        <v>7484</v>
      </c>
    </row>
    <row r="797" spans="1:5" ht="15" customHeight="1" x14ac:dyDescent="0.55000000000000004">
      <c r="A797" t="s">
        <v>7593</v>
      </c>
      <c r="B797" t="s">
        <v>7594</v>
      </c>
      <c r="C797">
        <v>1993</v>
      </c>
      <c r="D797" s="12" t="s">
        <v>3230</v>
      </c>
      <c r="E797" s="10" t="s">
        <v>7484</v>
      </c>
    </row>
    <row r="798" spans="1:5" ht="15" customHeight="1" x14ac:dyDescent="0.55000000000000004">
      <c r="A798" t="s">
        <v>7513</v>
      </c>
      <c r="B798" t="s">
        <v>7514</v>
      </c>
      <c r="C798">
        <v>2005</v>
      </c>
      <c r="D798" s="12" t="s">
        <v>219</v>
      </c>
      <c r="E798" s="10" t="s">
        <v>7484</v>
      </c>
    </row>
    <row r="799" spans="1:5" ht="15" customHeight="1" x14ac:dyDescent="0.55000000000000004">
      <c r="A799" t="s">
        <v>7540</v>
      </c>
      <c r="B799" t="s">
        <v>7539</v>
      </c>
      <c r="C799">
        <v>2002</v>
      </c>
      <c r="D799" s="12" t="s">
        <v>2537</v>
      </c>
      <c r="E799" s="10" t="s">
        <v>7484</v>
      </c>
    </row>
    <row r="800" spans="1:5" ht="15" customHeight="1" x14ac:dyDescent="0.55000000000000004">
      <c r="A800" t="s">
        <v>7613</v>
      </c>
      <c r="B800" t="s">
        <v>7614</v>
      </c>
      <c r="C800">
        <v>1975</v>
      </c>
      <c r="D800" s="12" t="s">
        <v>7615</v>
      </c>
      <c r="E800" s="10" t="s">
        <v>7484</v>
      </c>
    </row>
    <row r="801" spans="1:6" ht="15" customHeight="1" x14ac:dyDescent="0.55000000000000004">
      <c r="A801" s="12" t="s">
        <v>7656</v>
      </c>
      <c r="B801" t="s">
        <v>7657</v>
      </c>
      <c r="C801" s="16" t="s">
        <v>2924</v>
      </c>
      <c r="D801" s="12" t="s">
        <v>7658</v>
      </c>
      <c r="E801" s="10" t="s">
        <v>7484</v>
      </c>
    </row>
    <row r="802" spans="1:6" ht="15" customHeight="1" x14ac:dyDescent="0.55000000000000004">
      <c r="A802" t="s">
        <v>7595</v>
      </c>
      <c r="B802" t="s">
        <v>7596</v>
      </c>
      <c r="C802">
        <v>1996</v>
      </c>
      <c r="D802" s="12" t="s">
        <v>3230</v>
      </c>
      <c r="E802" s="10" t="s">
        <v>7484</v>
      </c>
    </row>
    <row r="803" spans="1:6" ht="15" customHeight="1" x14ac:dyDescent="0.55000000000000004">
      <c r="A803" s="12" t="s">
        <v>7672</v>
      </c>
      <c r="B803" t="s">
        <v>7673</v>
      </c>
      <c r="C803">
        <v>1980</v>
      </c>
      <c r="D803" s="12" t="s">
        <v>7674</v>
      </c>
      <c r="E803" s="10" t="s">
        <v>7484</v>
      </c>
    </row>
    <row r="804" spans="1:6" ht="15" customHeight="1" x14ac:dyDescent="0.55000000000000004">
      <c r="A804" t="s">
        <v>7609</v>
      </c>
      <c r="B804" t="s">
        <v>7610</v>
      </c>
      <c r="C804">
        <v>1986</v>
      </c>
      <c r="D804" s="12" t="s">
        <v>1978</v>
      </c>
      <c r="E804" s="10" t="s">
        <v>7484</v>
      </c>
    </row>
    <row r="805" spans="1:6" ht="15" customHeight="1" x14ac:dyDescent="0.55000000000000004">
      <c r="A805" t="s">
        <v>7497</v>
      </c>
      <c r="B805" t="s">
        <v>7498</v>
      </c>
      <c r="C805">
        <v>1994</v>
      </c>
      <c r="D805" s="12" t="s">
        <v>219</v>
      </c>
      <c r="E805" s="10" t="s">
        <v>7484</v>
      </c>
    </row>
    <row r="806" spans="1:6" ht="15" customHeight="1" x14ac:dyDescent="0.55000000000000004">
      <c r="A806" s="12" t="s">
        <v>7663</v>
      </c>
      <c r="B806" t="s">
        <v>7662</v>
      </c>
      <c r="C806">
        <v>1990</v>
      </c>
      <c r="D806" s="12" t="s">
        <v>7664</v>
      </c>
      <c r="E806" s="10" t="s">
        <v>7484</v>
      </c>
    </row>
    <row r="807" spans="1:6" ht="15" customHeight="1" x14ac:dyDescent="0.55000000000000004">
      <c r="A807" t="s">
        <v>1704</v>
      </c>
      <c r="B807" t="s">
        <v>2648</v>
      </c>
      <c r="C807">
        <v>1965</v>
      </c>
      <c r="D807" t="s">
        <v>2649</v>
      </c>
      <c r="E807" s="6" t="s">
        <v>4697</v>
      </c>
    </row>
    <row r="808" spans="1:6" ht="15" customHeight="1" x14ac:dyDescent="0.55000000000000004">
      <c r="A808" t="s">
        <v>1704</v>
      </c>
      <c r="B808" t="s">
        <v>2650</v>
      </c>
      <c r="C808">
        <v>1965</v>
      </c>
      <c r="D808" t="s">
        <v>2649</v>
      </c>
      <c r="E808" s="6" t="s">
        <v>4697</v>
      </c>
      <c r="F808" s="6"/>
    </row>
    <row r="809" spans="1:6" ht="15" customHeight="1" x14ac:dyDescent="0.55000000000000004">
      <c r="A809" t="s">
        <v>1704</v>
      </c>
      <c r="B809" t="s">
        <v>2651</v>
      </c>
      <c r="C809">
        <v>1965</v>
      </c>
      <c r="D809" t="s">
        <v>2649</v>
      </c>
      <c r="E809" s="6" t="s">
        <v>4697</v>
      </c>
      <c r="F809" s="6"/>
    </row>
    <row r="810" spans="1:6" ht="15" customHeight="1" x14ac:dyDescent="0.55000000000000004">
      <c r="A810" t="s">
        <v>1704</v>
      </c>
      <c r="B810" t="s">
        <v>2652</v>
      </c>
      <c r="C810">
        <v>1965</v>
      </c>
      <c r="D810" t="s">
        <v>2649</v>
      </c>
      <c r="E810" s="6" t="s">
        <v>4697</v>
      </c>
      <c r="F810" s="6"/>
    </row>
    <row r="811" spans="1:6" ht="15" customHeight="1" x14ac:dyDescent="0.55000000000000004">
      <c r="A811" t="s">
        <v>1704</v>
      </c>
      <c r="B811" t="s">
        <v>2653</v>
      </c>
      <c r="C811">
        <v>1965</v>
      </c>
      <c r="D811" t="s">
        <v>2649</v>
      </c>
      <c r="E811" s="6" t="s">
        <v>4697</v>
      </c>
      <c r="F811" s="6"/>
    </row>
    <row r="812" spans="1:6" ht="15" customHeight="1" x14ac:dyDescent="0.55000000000000004">
      <c r="A812" t="s">
        <v>1704</v>
      </c>
      <c r="B812" t="s">
        <v>2656</v>
      </c>
      <c r="C812">
        <v>1965</v>
      </c>
      <c r="D812" t="s">
        <v>2649</v>
      </c>
      <c r="E812" s="6" t="s">
        <v>4697</v>
      </c>
      <c r="F812" s="6"/>
    </row>
    <row r="813" spans="1:6" ht="15" customHeight="1" x14ac:dyDescent="0.55000000000000004">
      <c r="A813" t="s">
        <v>1704</v>
      </c>
      <c r="B813" t="s">
        <v>2658</v>
      </c>
      <c r="C813">
        <v>1965</v>
      </c>
      <c r="D813" t="s">
        <v>2649</v>
      </c>
      <c r="E813" s="6" t="s">
        <v>4697</v>
      </c>
      <c r="F813" s="6"/>
    </row>
    <row r="814" spans="1:6" ht="15" customHeight="1" x14ac:dyDescent="0.55000000000000004">
      <c r="A814" t="s">
        <v>1704</v>
      </c>
      <c r="B814" t="s">
        <v>2659</v>
      </c>
      <c r="C814">
        <v>1966</v>
      </c>
      <c r="D814" t="s">
        <v>2649</v>
      </c>
      <c r="E814" s="6" t="s">
        <v>4697</v>
      </c>
      <c r="F814" s="6"/>
    </row>
    <row r="815" spans="1:6" ht="15" customHeight="1" x14ac:dyDescent="0.55000000000000004">
      <c r="A815" t="s">
        <v>2654</v>
      </c>
      <c r="B815" t="s">
        <v>2655</v>
      </c>
      <c r="C815">
        <v>1965</v>
      </c>
      <c r="D815" t="s">
        <v>2649</v>
      </c>
      <c r="E815" s="6" t="s">
        <v>4697</v>
      </c>
      <c r="F815" s="6"/>
    </row>
    <row r="816" spans="1:6" ht="15" customHeight="1" x14ac:dyDescent="0.55000000000000004">
      <c r="A816" t="s">
        <v>1688</v>
      </c>
      <c r="B816" t="s">
        <v>5211</v>
      </c>
      <c r="C816" s="24">
        <v>29221</v>
      </c>
      <c r="D816" s="12" t="s">
        <v>140</v>
      </c>
      <c r="E816" s="10" t="s">
        <v>4697</v>
      </c>
      <c r="F816" s="6"/>
    </row>
    <row r="817" spans="1:6" ht="15" customHeight="1" x14ac:dyDescent="0.55000000000000004">
      <c r="A817" t="s">
        <v>62</v>
      </c>
      <c r="B817" t="s">
        <v>2657</v>
      </c>
      <c r="C817">
        <v>1965</v>
      </c>
      <c r="D817" t="s">
        <v>2649</v>
      </c>
      <c r="E817" s="6" t="s">
        <v>4697</v>
      </c>
      <c r="F817" s="10"/>
    </row>
    <row r="818" spans="1:6" ht="15" customHeight="1" x14ac:dyDescent="0.55000000000000004">
      <c r="A818" t="s">
        <v>62</v>
      </c>
      <c r="B818" t="s">
        <v>4848</v>
      </c>
      <c r="C818">
        <v>1978</v>
      </c>
      <c r="D818" s="12" t="s">
        <v>4803</v>
      </c>
      <c r="E818" s="10" t="s">
        <v>4697</v>
      </c>
      <c r="F818" s="6"/>
    </row>
    <row r="819" spans="1:6" ht="15" customHeight="1" x14ac:dyDescent="0.55000000000000004">
      <c r="A819" t="s">
        <v>62</v>
      </c>
      <c r="B819" t="s">
        <v>4864</v>
      </c>
      <c r="C819" s="27">
        <v>1979</v>
      </c>
      <c r="D819" s="12" t="s">
        <v>4803</v>
      </c>
      <c r="E819" s="10" t="s">
        <v>4697</v>
      </c>
      <c r="F819" s="10"/>
    </row>
    <row r="820" spans="1:6" ht="15" customHeight="1" x14ac:dyDescent="0.55000000000000004">
      <c r="A820" t="s">
        <v>62</v>
      </c>
      <c r="B820" t="s">
        <v>4866</v>
      </c>
      <c r="C820" s="27">
        <v>1980</v>
      </c>
      <c r="D820" s="12" t="s">
        <v>4803</v>
      </c>
      <c r="E820" s="10" t="s">
        <v>4697</v>
      </c>
      <c r="F820" s="10"/>
    </row>
    <row r="821" spans="1:6" ht="15" customHeight="1" x14ac:dyDescent="0.55000000000000004">
      <c r="A821" t="s">
        <v>62</v>
      </c>
      <c r="B821" t="s">
        <v>4850</v>
      </c>
      <c r="C821">
        <v>1980</v>
      </c>
      <c r="D821" s="12" t="s">
        <v>4803</v>
      </c>
      <c r="E821" s="10" t="s">
        <v>4697</v>
      </c>
      <c r="F821" s="10"/>
    </row>
    <row r="822" spans="1:6" ht="15" customHeight="1" x14ac:dyDescent="0.55000000000000004">
      <c r="A822" t="s">
        <v>62</v>
      </c>
      <c r="B822" t="s">
        <v>4847</v>
      </c>
      <c r="C822">
        <v>1980</v>
      </c>
      <c r="D822" s="12" t="s">
        <v>4803</v>
      </c>
      <c r="E822" s="10" t="s">
        <v>4697</v>
      </c>
      <c r="F822" s="10"/>
    </row>
    <row r="823" spans="1:6" ht="15" customHeight="1" x14ac:dyDescent="0.55000000000000004">
      <c r="A823" t="s">
        <v>62</v>
      </c>
      <c r="B823" t="s">
        <v>4861</v>
      </c>
      <c r="C823" s="27">
        <v>1982</v>
      </c>
      <c r="D823" s="12" t="s">
        <v>4803</v>
      </c>
      <c r="E823" s="10" t="s">
        <v>4697</v>
      </c>
      <c r="F823" s="10"/>
    </row>
    <row r="824" spans="1:6" ht="15" customHeight="1" x14ac:dyDescent="0.55000000000000004">
      <c r="A824" t="s">
        <v>62</v>
      </c>
      <c r="B824" t="s">
        <v>4867</v>
      </c>
      <c r="C824" s="27">
        <v>1986</v>
      </c>
      <c r="D824" s="12" t="s">
        <v>4803</v>
      </c>
      <c r="E824" s="10" t="s">
        <v>4697</v>
      </c>
      <c r="F824" s="10"/>
    </row>
    <row r="825" spans="1:6" ht="15" customHeight="1" x14ac:dyDescent="0.55000000000000004">
      <c r="A825" t="s">
        <v>62</v>
      </c>
      <c r="B825" t="s">
        <v>4237</v>
      </c>
      <c r="C825">
        <v>2005</v>
      </c>
      <c r="D825" t="s">
        <v>4238</v>
      </c>
      <c r="E825" s="6" t="s">
        <v>4697</v>
      </c>
      <c r="F825" s="10"/>
    </row>
    <row r="826" spans="1:6" ht="15" customHeight="1" x14ac:dyDescent="0.55000000000000004">
      <c r="A826" t="s">
        <v>62</v>
      </c>
      <c r="B826" t="s">
        <v>4244</v>
      </c>
      <c r="C826">
        <v>2005</v>
      </c>
      <c r="D826" t="s">
        <v>4238</v>
      </c>
      <c r="E826" s="6" t="s">
        <v>4697</v>
      </c>
      <c r="F826" s="6"/>
    </row>
    <row r="827" spans="1:6" ht="15" customHeight="1" x14ac:dyDescent="0.55000000000000004">
      <c r="A827" t="s">
        <v>62</v>
      </c>
      <c r="B827" t="s">
        <v>4245</v>
      </c>
      <c r="C827">
        <v>2005</v>
      </c>
      <c r="D827" t="s">
        <v>4238</v>
      </c>
      <c r="E827" s="6" t="s">
        <v>4697</v>
      </c>
      <c r="F827" s="6"/>
    </row>
    <row r="828" spans="1:6" ht="15" customHeight="1" x14ac:dyDescent="0.55000000000000004">
      <c r="A828" t="s">
        <v>62</v>
      </c>
      <c r="B828" t="s">
        <v>4239</v>
      </c>
      <c r="C828">
        <v>2005</v>
      </c>
      <c r="D828" t="s">
        <v>4238</v>
      </c>
      <c r="E828" s="6" t="s">
        <v>4697</v>
      </c>
      <c r="F828" s="6"/>
    </row>
    <row r="829" spans="1:6" ht="15" customHeight="1" x14ac:dyDescent="0.55000000000000004">
      <c r="A829" t="s">
        <v>62</v>
      </c>
      <c r="B829" t="s">
        <v>4240</v>
      </c>
      <c r="C829">
        <v>2005</v>
      </c>
      <c r="D829" t="s">
        <v>4238</v>
      </c>
      <c r="E829" s="6" t="s">
        <v>4697</v>
      </c>
      <c r="F829" s="6"/>
    </row>
    <row r="830" spans="1:6" ht="15" customHeight="1" x14ac:dyDescent="0.55000000000000004">
      <c r="A830" t="s">
        <v>62</v>
      </c>
      <c r="B830" t="s">
        <v>4242</v>
      </c>
      <c r="C830">
        <v>2005</v>
      </c>
      <c r="D830" t="s">
        <v>4238</v>
      </c>
      <c r="E830" s="6" t="s">
        <v>4697</v>
      </c>
      <c r="F830" s="6"/>
    </row>
    <row r="831" spans="1:6" ht="15" customHeight="1" x14ac:dyDescent="0.55000000000000004">
      <c r="A831" t="s">
        <v>62</v>
      </c>
      <c r="B831" t="s">
        <v>4465</v>
      </c>
      <c r="C831">
        <v>2005</v>
      </c>
      <c r="D831" t="s">
        <v>1048</v>
      </c>
      <c r="E831" s="6" t="s">
        <v>4697</v>
      </c>
      <c r="F831" s="6"/>
    </row>
    <row r="832" spans="1:6" ht="15" customHeight="1" x14ac:dyDescent="0.55000000000000004">
      <c r="A832" t="s">
        <v>62</v>
      </c>
      <c r="B832" t="s">
        <v>5695</v>
      </c>
      <c r="C832">
        <v>2005</v>
      </c>
      <c r="D832" t="s">
        <v>1048</v>
      </c>
      <c r="E832" s="6" t="s">
        <v>4697</v>
      </c>
      <c r="F832" s="6"/>
    </row>
    <row r="833" spans="1:6" ht="15" customHeight="1" x14ac:dyDescent="0.55000000000000004">
      <c r="A833" t="s">
        <v>62</v>
      </c>
      <c r="B833" t="s">
        <v>4549</v>
      </c>
      <c r="C833">
        <v>2005</v>
      </c>
      <c r="D833" t="s">
        <v>4423</v>
      </c>
      <c r="E833" s="6" t="s">
        <v>4697</v>
      </c>
      <c r="F833" s="6"/>
    </row>
    <row r="834" spans="1:6" ht="15" customHeight="1" x14ac:dyDescent="0.55000000000000004">
      <c r="A834" t="s">
        <v>62</v>
      </c>
      <c r="B834" t="s">
        <v>4241</v>
      </c>
      <c r="C834">
        <v>2005</v>
      </c>
      <c r="D834" t="s">
        <v>4238</v>
      </c>
      <c r="E834" s="6" t="s">
        <v>4697</v>
      </c>
      <c r="F834" s="6"/>
    </row>
    <row r="835" spans="1:6" ht="15" customHeight="1" x14ac:dyDescent="0.55000000000000004">
      <c r="A835" t="s">
        <v>62</v>
      </c>
      <c r="B835" t="s">
        <v>4243</v>
      </c>
      <c r="C835">
        <v>2005</v>
      </c>
      <c r="D835" t="s">
        <v>4238</v>
      </c>
      <c r="E835" s="6" t="s">
        <v>4697</v>
      </c>
      <c r="F835" s="6"/>
    </row>
    <row r="836" spans="1:6" ht="15" customHeight="1" x14ac:dyDescent="0.55000000000000004">
      <c r="A836" t="s">
        <v>62</v>
      </c>
      <c r="B836" t="s">
        <v>6983</v>
      </c>
      <c r="C836">
        <v>2017</v>
      </c>
      <c r="D836" t="s">
        <v>6977</v>
      </c>
      <c r="E836" s="6" t="s">
        <v>4697</v>
      </c>
      <c r="F836" s="6"/>
    </row>
    <row r="837" spans="1:6" ht="15" customHeight="1" x14ac:dyDescent="0.55000000000000004">
      <c r="A837" t="s">
        <v>62</v>
      </c>
      <c r="B837" t="s">
        <v>6982</v>
      </c>
      <c r="C837">
        <v>2017</v>
      </c>
      <c r="D837" t="s">
        <v>6977</v>
      </c>
      <c r="E837" s="6" t="s">
        <v>4697</v>
      </c>
      <c r="F837" s="6" t="s">
        <v>6159</v>
      </c>
    </row>
    <row r="838" spans="1:6" ht="15" customHeight="1" x14ac:dyDescent="0.55000000000000004">
      <c r="A838" t="s">
        <v>62</v>
      </c>
      <c r="B838" t="s">
        <v>6978</v>
      </c>
      <c r="C838">
        <v>2018</v>
      </c>
      <c r="D838" t="s">
        <v>6977</v>
      </c>
      <c r="E838" s="6" t="s">
        <v>4697</v>
      </c>
      <c r="F838" s="6" t="s">
        <v>6159</v>
      </c>
    </row>
    <row r="839" spans="1:6" ht="15" customHeight="1" x14ac:dyDescent="0.55000000000000004">
      <c r="A839" t="s">
        <v>62</v>
      </c>
      <c r="B839" t="s">
        <v>6979</v>
      </c>
      <c r="C839">
        <v>2018</v>
      </c>
      <c r="D839" t="s">
        <v>6977</v>
      </c>
      <c r="E839" s="6" t="s">
        <v>4697</v>
      </c>
      <c r="F839" s="6" t="s">
        <v>6159</v>
      </c>
    </row>
    <row r="840" spans="1:6" ht="15" customHeight="1" x14ac:dyDescent="0.55000000000000004">
      <c r="A840" t="s">
        <v>62</v>
      </c>
      <c r="B840" t="s">
        <v>6981</v>
      </c>
      <c r="C840">
        <v>2018</v>
      </c>
      <c r="D840" t="s">
        <v>6977</v>
      </c>
      <c r="E840" s="6" t="s">
        <v>4697</v>
      </c>
      <c r="F840" s="6" t="s">
        <v>6159</v>
      </c>
    </row>
    <row r="841" spans="1:6" ht="15" customHeight="1" x14ac:dyDescent="0.55000000000000004">
      <c r="A841" t="s">
        <v>62</v>
      </c>
      <c r="B841" t="s">
        <v>6980</v>
      </c>
      <c r="C841">
        <v>2018</v>
      </c>
      <c r="D841" t="s">
        <v>6977</v>
      </c>
      <c r="E841" s="6" t="s">
        <v>4697</v>
      </c>
      <c r="F841" s="6" t="s">
        <v>6159</v>
      </c>
    </row>
    <row r="842" spans="1:6" ht="15" customHeight="1" x14ac:dyDescent="0.55000000000000004">
      <c r="A842" t="s">
        <v>62</v>
      </c>
      <c r="B842" t="s">
        <v>4860</v>
      </c>
      <c r="C842" s="26">
        <v>28085</v>
      </c>
      <c r="D842" s="12" t="s">
        <v>4803</v>
      </c>
      <c r="E842" s="10" t="s">
        <v>4697</v>
      </c>
      <c r="F842" s="6" t="s">
        <v>6159</v>
      </c>
    </row>
    <row r="843" spans="1:6" ht="15" customHeight="1" x14ac:dyDescent="0.55000000000000004">
      <c r="A843" t="s">
        <v>62</v>
      </c>
      <c r="B843" t="s">
        <v>4822</v>
      </c>
      <c r="C843" s="26">
        <v>28505</v>
      </c>
      <c r="D843" s="12" t="s">
        <v>4803</v>
      </c>
      <c r="E843" s="10" t="s">
        <v>4697</v>
      </c>
      <c r="F843" s="10"/>
    </row>
    <row r="844" spans="1:6" ht="15" customHeight="1" x14ac:dyDescent="0.55000000000000004">
      <c r="A844" t="s">
        <v>62</v>
      </c>
      <c r="B844" t="s">
        <v>5211</v>
      </c>
      <c r="C844" s="24">
        <v>28550</v>
      </c>
      <c r="D844" s="12" t="s">
        <v>140</v>
      </c>
      <c r="E844" s="10" t="s">
        <v>4697</v>
      </c>
      <c r="F844" s="10"/>
    </row>
    <row r="845" spans="1:6" ht="15" customHeight="1" x14ac:dyDescent="0.55000000000000004">
      <c r="A845" t="s">
        <v>62</v>
      </c>
      <c r="B845" t="s">
        <v>4824</v>
      </c>
      <c r="C845" s="26">
        <v>28694</v>
      </c>
      <c r="D845" s="12" t="s">
        <v>4803</v>
      </c>
      <c r="E845" s="10" t="s">
        <v>4697</v>
      </c>
      <c r="F845" s="10"/>
    </row>
    <row r="846" spans="1:6" ht="15" customHeight="1" x14ac:dyDescent="0.55000000000000004">
      <c r="A846" t="s">
        <v>62</v>
      </c>
      <c r="B846" t="s">
        <v>5211</v>
      </c>
      <c r="C846" s="24">
        <v>28856</v>
      </c>
      <c r="D846" s="12" t="s">
        <v>140</v>
      </c>
      <c r="E846" s="10" t="s">
        <v>4697</v>
      </c>
      <c r="F846" s="10"/>
    </row>
    <row r="847" spans="1:6" ht="15" customHeight="1" x14ac:dyDescent="0.55000000000000004">
      <c r="A847" t="s">
        <v>62</v>
      </c>
      <c r="B847" t="s">
        <v>4804</v>
      </c>
      <c r="C847" s="26">
        <v>28890</v>
      </c>
      <c r="D847" s="12" t="s">
        <v>4803</v>
      </c>
      <c r="E847" s="10" t="s">
        <v>4697</v>
      </c>
      <c r="F847" s="10"/>
    </row>
    <row r="848" spans="1:6" ht="15" customHeight="1" x14ac:dyDescent="0.55000000000000004">
      <c r="A848" t="s">
        <v>62</v>
      </c>
      <c r="B848" s="30" t="s">
        <v>5211</v>
      </c>
      <c r="C848" s="24">
        <v>29037</v>
      </c>
      <c r="D848" s="12" t="s">
        <v>140</v>
      </c>
      <c r="E848" s="10" t="s">
        <v>4697</v>
      </c>
      <c r="F848" s="10"/>
    </row>
    <row r="849" spans="1:6" ht="15" customHeight="1" x14ac:dyDescent="0.55000000000000004">
      <c r="A849" t="s">
        <v>62</v>
      </c>
      <c r="B849" t="s">
        <v>4845</v>
      </c>
      <c r="C849" s="26">
        <v>29142</v>
      </c>
      <c r="D849" s="12" t="s">
        <v>4803</v>
      </c>
      <c r="E849" s="10" t="s">
        <v>4697</v>
      </c>
      <c r="F849" s="10"/>
    </row>
    <row r="850" spans="1:6" ht="15" customHeight="1" x14ac:dyDescent="0.55000000000000004">
      <c r="A850" t="s">
        <v>62</v>
      </c>
      <c r="B850" t="s">
        <v>5211</v>
      </c>
      <c r="C850" s="24">
        <v>29160</v>
      </c>
      <c r="D850" s="12" t="s">
        <v>140</v>
      </c>
      <c r="E850" s="10" t="s">
        <v>4697</v>
      </c>
      <c r="F850" s="10"/>
    </row>
    <row r="851" spans="1:6" ht="15" customHeight="1" x14ac:dyDescent="0.55000000000000004">
      <c r="A851" t="s">
        <v>62</v>
      </c>
      <c r="B851" t="s">
        <v>5211</v>
      </c>
      <c r="C851" s="24">
        <v>29403</v>
      </c>
      <c r="D851" s="12" t="s">
        <v>140</v>
      </c>
      <c r="E851" s="10" t="s">
        <v>4697</v>
      </c>
      <c r="F851" s="10"/>
    </row>
    <row r="852" spans="1:6" ht="15" customHeight="1" x14ac:dyDescent="0.55000000000000004">
      <c r="A852" t="s">
        <v>62</v>
      </c>
      <c r="B852" t="s">
        <v>4823</v>
      </c>
      <c r="C852" s="26">
        <v>29562</v>
      </c>
      <c r="D852" s="12" t="s">
        <v>4803</v>
      </c>
      <c r="E852" s="10" t="s">
        <v>4697</v>
      </c>
      <c r="F852" s="10"/>
    </row>
    <row r="853" spans="1:6" ht="15" customHeight="1" x14ac:dyDescent="0.55000000000000004">
      <c r="A853" t="s">
        <v>62</v>
      </c>
      <c r="B853" t="s">
        <v>4802</v>
      </c>
      <c r="C853" s="25">
        <v>29583</v>
      </c>
      <c r="D853" s="12" t="s">
        <v>4803</v>
      </c>
      <c r="E853" s="10" t="s">
        <v>4697</v>
      </c>
      <c r="F853" s="10"/>
    </row>
    <row r="854" spans="1:6" ht="15" customHeight="1" x14ac:dyDescent="0.55000000000000004">
      <c r="A854" t="s">
        <v>62</v>
      </c>
      <c r="B854" t="s">
        <v>5211</v>
      </c>
      <c r="C854" s="24">
        <v>29587</v>
      </c>
      <c r="D854" s="12" t="s">
        <v>140</v>
      </c>
      <c r="E854" s="10" t="s">
        <v>4697</v>
      </c>
      <c r="F854" s="10"/>
    </row>
    <row r="855" spans="1:6" ht="15" customHeight="1" x14ac:dyDescent="0.55000000000000004">
      <c r="A855" t="s">
        <v>62</v>
      </c>
      <c r="B855" s="28" t="s">
        <v>5211</v>
      </c>
      <c r="C855" s="24">
        <v>29587</v>
      </c>
      <c r="D855" s="12" t="s">
        <v>140</v>
      </c>
      <c r="E855" s="10" t="s">
        <v>4697</v>
      </c>
      <c r="F855" s="10"/>
    </row>
    <row r="856" spans="1:6" ht="15" customHeight="1" x14ac:dyDescent="0.55000000000000004">
      <c r="A856" t="s">
        <v>62</v>
      </c>
      <c r="B856" t="s">
        <v>4821</v>
      </c>
      <c r="C856" s="26">
        <v>30101</v>
      </c>
      <c r="D856" s="12" t="s">
        <v>4803</v>
      </c>
      <c r="E856" s="10" t="s">
        <v>4697</v>
      </c>
      <c r="F856" s="10"/>
    </row>
    <row r="857" spans="1:6" ht="15" customHeight="1" x14ac:dyDescent="0.55000000000000004">
      <c r="A857" t="s">
        <v>62</v>
      </c>
      <c r="B857" t="s">
        <v>5211</v>
      </c>
      <c r="C857" s="24">
        <v>30103</v>
      </c>
      <c r="D857" s="12" t="s">
        <v>140</v>
      </c>
      <c r="E857" s="10" t="s">
        <v>4697</v>
      </c>
      <c r="F857" s="10"/>
    </row>
    <row r="858" spans="1:6" ht="15" customHeight="1" x14ac:dyDescent="0.55000000000000004">
      <c r="A858" t="s">
        <v>62</v>
      </c>
      <c r="B858" t="s">
        <v>4846</v>
      </c>
      <c r="C858" s="26">
        <v>30402</v>
      </c>
      <c r="D858" s="12" t="s">
        <v>4803</v>
      </c>
      <c r="E858" s="10" t="s">
        <v>4697</v>
      </c>
      <c r="F858" s="10"/>
    </row>
    <row r="859" spans="1:6" ht="15" customHeight="1" x14ac:dyDescent="0.55000000000000004">
      <c r="A859" t="s">
        <v>62</v>
      </c>
      <c r="B859" t="s">
        <v>4865</v>
      </c>
      <c r="C859" s="24">
        <v>30437</v>
      </c>
      <c r="D859" s="12" t="s">
        <v>4803</v>
      </c>
      <c r="E859" s="10" t="s">
        <v>4697</v>
      </c>
      <c r="F859" s="10"/>
    </row>
    <row r="860" spans="1:6" ht="15" customHeight="1" x14ac:dyDescent="0.55000000000000004">
      <c r="A860" t="s">
        <v>62</v>
      </c>
      <c r="B860" t="s">
        <v>4862</v>
      </c>
      <c r="C860" s="24">
        <v>30468</v>
      </c>
      <c r="D860" s="12" t="s">
        <v>4803</v>
      </c>
      <c r="E860" s="10" t="s">
        <v>4697</v>
      </c>
      <c r="F860" s="10"/>
    </row>
    <row r="861" spans="1:6" ht="15" customHeight="1" x14ac:dyDescent="0.55000000000000004">
      <c r="A861" t="s">
        <v>62</v>
      </c>
      <c r="B861" t="s">
        <v>5211</v>
      </c>
      <c r="C861" s="24">
        <v>30498</v>
      </c>
      <c r="D861" s="12" t="s">
        <v>140</v>
      </c>
      <c r="E861" s="10" t="s">
        <v>4697</v>
      </c>
      <c r="F861" s="10"/>
    </row>
    <row r="862" spans="1:6" ht="15" customHeight="1" x14ac:dyDescent="0.55000000000000004">
      <c r="A862" t="s">
        <v>62</v>
      </c>
      <c r="B862" t="s">
        <v>5211</v>
      </c>
      <c r="C862" s="24">
        <v>30498</v>
      </c>
      <c r="D862" s="12" t="s">
        <v>140</v>
      </c>
      <c r="E862" s="10" t="s">
        <v>4697</v>
      </c>
      <c r="F862" s="10"/>
    </row>
    <row r="863" spans="1:6" ht="15" customHeight="1" x14ac:dyDescent="0.55000000000000004">
      <c r="A863" t="s">
        <v>62</v>
      </c>
      <c r="B863" t="s">
        <v>4852</v>
      </c>
      <c r="C863" s="24">
        <v>30621</v>
      </c>
      <c r="D863" s="12" t="s">
        <v>4803</v>
      </c>
      <c r="E863" s="10" t="s">
        <v>4697</v>
      </c>
      <c r="F863" s="10"/>
    </row>
    <row r="864" spans="1:6" ht="15" customHeight="1" x14ac:dyDescent="0.55000000000000004">
      <c r="A864" t="s">
        <v>62</v>
      </c>
      <c r="B864" t="s">
        <v>4859</v>
      </c>
      <c r="C864" s="24">
        <v>30956</v>
      </c>
      <c r="D864" s="12" t="s">
        <v>4803</v>
      </c>
      <c r="E864" s="10" t="s">
        <v>4697</v>
      </c>
      <c r="F864" s="10"/>
    </row>
    <row r="865" spans="1:6" ht="15" customHeight="1" x14ac:dyDescent="0.55000000000000004">
      <c r="A865" t="s">
        <v>62</v>
      </c>
      <c r="B865" t="s">
        <v>4857</v>
      </c>
      <c r="C865" s="24">
        <v>31382</v>
      </c>
      <c r="D865" s="12" t="s">
        <v>4803</v>
      </c>
      <c r="E865" s="10" t="s">
        <v>4697</v>
      </c>
      <c r="F865" s="10"/>
    </row>
    <row r="866" spans="1:6" ht="15" customHeight="1" x14ac:dyDescent="0.55000000000000004">
      <c r="A866" t="s">
        <v>62</v>
      </c>
      <c r="B866" t="s">
        <v>4849</v>
      </c>
      <c r="C866" s="24">
        <v>34001</v>
      </c>
      <c r="D866" s="12" t="s">
        <v>4805</v>
      </c>
      <c r="E866" s="10" t="s">
        <v>4697</v>
      </c>
      <c r="F866" s="10"/>
    </row>
    <row r="867" spans="1:6" ht="15" customHeight="1" x14ac:dyDescent="0.55000000000000004">
      <c r="A867" t="s">
        <v>62</v>
      </c>
      <c r="B867" t="s">
        <v>4840</v>
      </c>
      <c r="C867" s="26">
        <v>34513</v>
      </c>
      <c r="D867" s="12" t="s">
        <v>4805</v>
      </c>
      <c r="E867" s="10" t="s">
        <v>4697</v>
      </c>
      <c r="F867" s="10"/>
    </row>
    <row r="868" spans="1:6" ht="15" customHeight="1" x14ac:dyDescent="0.55000000000000004">
      <c r="A868" t="s">
        <v>62</v>
      </c>
      <c r="B868" t="s">
        <v>4833</v>
      </c>
      <c r="C868" s="26">
        <v>34534</v>
      </c>
      <c r="D868" s="12" t="s">
        <v>4805</v>
      </c>
      <c r="E868" s="10" t="s">
        <v>4697</v>
      </c>
      <c r="F868" s="10"/>
    </row>
    <row r="869" spans="1:6" ht="15" customHeight="1" x14ac:dyDescent="0.55000000000000004">
      <c r="A869" t="s">
        <v>62</v>
      </c>
      <c r="B869" t="s">
        <v>4854</v>
      </c>
      <c r="C869" s="24">
        <v>34790</v>
      </c>
      <c r="D869" s="12" t="s">
        <v>4805</v>
      </c>
      <c r="E869" s="10" t="s">
        <v>4697</v>
      </c>
      <c r="F869" s="10"/>
    </row>
    <row r="870" spans="1:6" ht="15" customHeight="1" x14ac:dyDescent="0.55000000000000004">
      <c r="A870" t="s">
        <v>62</v>
      </c>
      <c r="B870" t="s">
        <v>4809</v>
      </c>
      <c r="C870" s="26">
        <v>34800</v>
      </c>
      <c r="D870" s="12" t="s">
        <v>4805</v>
      </c>
      <c r="E870" s="10" t="s">
        <v>4697</v>
      </c>
      <c r="F870" s="10"/>
    </row>
    <row r="871" spans="1:6" ht="15" customHeight="1" x14ac:dyDescent="0.55000000000000004">
      <c r="A871" t="s">
        <v>62</v>
      </c>
      <c r="B871" t="s">
        <v>4863</v>
      </c>
      <c r="C871" s="24">
        <v>34881</v>
      </c>
      <c r="D871" s="12" t="s">
        <v>4805</v>
      </c>
      <c r="E871" s="10" t="s">
        <v>4697</v>
      </c>
      <c r="F871" s="10"/>
    </row>
    <row r="872" spans="1:6" ht="15" customHeight="1" x14ac:dyDescent="0.55000000000000004">
      <c r="A872" t="s">
        <v>62</v>
      </c>
      <c r="B872" t="s">
        <v>4855</v>
      </c>
      <c r="C872" s="24">
        <v>34912</v>
      </c>
      <c r="D872" s="12" t="s">
        <v>4805</v>
      </c>
      <c r="E872" s="10" t="s">
        <v>4697</v>
      </c>
      <c r="F872" s="10"/>
    </row>
    <row r="873" spans="1:6" ht="15" customHeight="1" x14ac:dyDescent="0.55000000000000004">
      <c r="A873" t="s">
        <v>62</v>
      </c>
      <c r="B873" t="s">
        <v>4828</v>
      </c>
      <c r="C873" s="26">
        <v>34996</v>
      </c>
      <c r="D873" s="12" t="s">
        <v>4805</v>
      </c>
      <c r="E873" s="10" t="s">
        <v>4697</v>
      </c>
      <c r="F873" s="10"/>
    </row>
    <row r="874" spans="1:6" ht="15" customHeight="1" x14ac:dyDescent="0.55000000000000004">
      <c r="A874" t="s">
        <v>62</v>
      </c>
      <c r="B874" t="s">
        <v>4819</v>
      </c>
      <c r="C874" s="26">
        <v>35052</v>
      </c>
      <c r="D874" s="12" t="s">
        <v>4805</v>
      </c>
      <c r="E874" s="10" t="s">
        <v>4697</v>
      </c>
      <c r="F874" s="10"/>
    </row>
    <row r="875" spans="1:6" ht="15" customHeight="1" x14ac:dyDescent="0.55000000000000004">
      <c r="A875" t="s">
        <v>62</v>
      </c>
      <c r="B875" t="s">
        <v>4829</v>
      </c>
      <c r="C875" s="26">
        <v>35087</v>
      </c>
      <c r="D875" s="12" t="s">
        <v>4805</v>
      </c>
      <c r="E875" s="10" t="s">
        <v>4697</v>
      </c>
      <c r="F875" s="10"/>
    </row>
    <row r="876" spans="1:6" ht="15" customHeight="1" x14ac:dyDescent="0.55000000000000004">
      <c r="A876" t="s">
        <v>62</v>
      </c>
      <c r="B876" t="s">
        <v>4836</v>
      </c>
      <c r="C876" s="26">
        <v>35094</v>
      </c>
      <c r="D876" s="12" t="s">
        <v>4805</v>
      </c>
      <c r="E876" s="10" t="s">
        <v>4697</v>
      </c>
      <c r="F876" s="10"/>
    </row>
    <row r="877" spans="1:6" ht="15" customHeight="1" x14ac:dyDescent="0.55000000000000004">
      <c r="A877" t="s">
        <v>62</v>
      </c>
      <c r="B877" t="s">
        <v>4818</v>
      </c>
      <c r="C877" s="26">
        <v>35255</v>
      </c>
      <c r="D877" s="12" t="s">
        <v>4805</v>
      </c>
      <c r="E877" s="10" t="s">
        <v>4697</v>
      </c>
      <c r="F877" s="10"/>
    </row>
    <row r="878" spans="1:6" ht="15" customHeight="1" x14ac:dyDescent="0.55000000000000004">
      <c r="A878" t="s">
        <v>62</v>
      </c>
      <c r="B878" t="s">
        <v>4834</v>
      </c>
      <c r="C878" s="26">
        <v>35262</v>
      </c>
      <c r="D878" s="12" t="s">
        <v>4805</v>
      </c>
      <c r="E878" s="10" t="s">
        <v>4697</v>
      </c>
      <c r="F878" s="10"/>
    </row>
    <row r="879" spans="1:6" ht="15" customHeight="1" x14ac:dyDescent="0.55000000000000004">
      <c r="A879" t="s">
        <v>62</v>
      </c>
      <c r="B879" t="s">
        <v>4858</v>
      </c>
      <c r="C879" s="24">
        <v>35309</v>
      </c>
      <c r="D879" s="12" t="s">
        <v>4805</v>
      </c>
      <c r="E879" s="10" t="s">
        <v>4697</v>
      </c>
      <c r="F879" s="10"/>
    </row>
    <row r="880" spans="1:6" ht="15" customHeight="1" x14ac:dyDescent="0.55000000000000004">
      <c r="A880" t="s">
        <v>62</v>
      </c>
      <c r="B880" t="s">
        <v>4808</v>
      </c>
      <c r="C880" s="26">
        <v>35346</v>
      </c>
      <c r="D880" s="12" t="s">
        <v>4805</v>
      </c>
      <c r="E880" s="10" t="s">
        <v>4697</v>
      </c>
      <c r="F880" s="10"/>
    </row>
    <row r="881" spans="1:6" ht="15" customHeight="1" x14ac:dyDescent="0.55000000000000004">
      <c r="A881" t="s">
        <v>62</v>
      </c>
      <c r="B881" t="s">
        <v>4832</v>
      </c>
      <c r="C881" s="26">
        <v>35374</v>
      </c>
      <c r="D881" s="12" t="s">
        <v>4805</v>
      </c>
      <c r="E881" s="10" t="s">
        <v>4697</v>
      </c>
      <c r="F881" s="10"/>
    </row>
    <row r="882" spans="1:6" ht="15" customHeight="1" x14ac:dyDescent="0.55000000000000004">
      <c r="A882" t="s">
        <v>62</v>
      </c>
      <c r="B882" t="s">
        <v>4851</v>
      </c>
      <c r="C882" s="24">
        <v>35490</v>
      </c>
      <c r="D882" s="12" t="s">
        <v>4805</v>
      </c>
      <c r="E882" s="10" t="s">
        <v>4697</v>
      </c>
      <c r="F882" s="10"/>
    </row>
    <row r="883" spans="1:6" ht="15" customHeight="1" x14ac:dyDescent="0.55000000000000004">
      <c r="A883" t="s">
        <v>62</v>
      </c>
      <c r="B883" t="s">
        <v>4838</v>
      </c>
      <c r="C883" s="26">
        <v>35549</v>
      </c>
      <c r="D883" s="12" t="s">
        <v>4805</v>
      </c>
      <c r="E883" s="10" t="s">
        <v>4697</v>
      </c>
      <c r="F883" s="10"/>
    </row>
    <row r="884" spans="1:6" ht="15" customHeight="1" x14ac:dyDescent="0.55000000000000004">
      <c r="A884" t="s">
        <v>62</v>
      </c>
      <c r="B884" t="s">
        <v>4825</v>
      </c>
      <c r="C884" s="26">
        <v>35563</v>
      </c>
      <c r="D884" s="12" t="s">
        <v>4805</v>
      </c>
      <c r="E884" s="10" t="s">
        <v>4697</v>
      </c>
      <c r="F884" s="10"/>
    </row>
    <row r="885" spans="1:6" ht="15" customHeight="1" x14ac:dyDescent="0.55000000000000004">
      <c r="A885" t="s">
        <v>62</v>
      </c>
      <c r="B885" t="s">
        <v>4801</v>
      </c>
      <c r="C885" s="25">
        <v>35626</v>
      </c>
      <c r="D885" s="12" t="s">
        <v>4805</v>
      </c>
      <c r="E885" s="10" t="s">
        <v>4697</v>
      </c>
      <c r="F885" s="10"/>
    </row>
    <row r="886" spans="1:6" ht="15" customHeight="1" x14ac:dyDescent="0.55000000000000004">
      <c r="A886" t="s">
        <v>62</v>
      </c>
      <c r="B886" t="s">
        <v>4839</v>
      </c>
      <c r="C886" s="26">
        <v>35794</v>
      </c>
      <c r="D886" s="12" t="s">
        <v>4805</v>
      </c>
      <c r="E886" s="10" t="s">
        <v>4697</v>
      </c>
      <c r="F886" s="10"/>
    </row>
    <row r="887" spans="1:6" ht="15" customHeight="1" x14ac:dyDescent="0.55000000000000004">
      <c r="A887" t="s">
        <v>62</v>
      </c>
      <c r="B887" t="s">
        <v>4837</v>
      </c>
      <c r="C887" s="26">
        <v>35920</v>
      </c>
      <c r="D887" s="12" t="s">
        <v>4805</v>
      </c>
      <c r="E887" s="10" t="s">
        <v>4697</v>
      </c>
      <c r="F887" s="10"/>
    </row>
    <row r="888" spans="1:6" ht="15" customHeight="1" x14ac:dyDescent="0.55000000000000004">
      <c r="A888" t="s">
        <v>62</v>
      </c>
      <c r="B888" t="s">
        <v>4844</v>
      </c>
      <c r="C888" s="26">
        <v>36095</v>
      </c>
      <c r="D888" s="12" t="s">
        <v>4805</v>
      </c>
      <c r="E888" s="10" t="s">
        <v>4697</v>
      </c>
      <c r="F888" s="10"/>
    </row>
    <row r="889" spans="1:6" ht="15" customHeight="1" x14ac:dyDescent="0.55000000000000004">
      <c r="A889" t="s">
        <v>62</v>
      </c>
      <c r="B889" t="s">
        <v>4843</v>
      </c>
      <c r="C889" s="26">
        <v>36200</v>
      </c>
      <c r="D889" s="12" t="s">
        <v>4805</v>
      </c>
      <c r="E889" s="10" t="s">
        <v>4697</v>
      </c>
      <c r="F889" s="10"/>
    </row>
    <row r="890" spans="1:6" ht="15" customHeight="1" x14ac:dyDescent="0.55000000000000004">
      <c r="A890" t="s">
        <v>62</v>
      </c>
      <c r="B890" t="s">
        <v>4842</v>
      </c>
      <c r="C890" s="26">
        <v>36207</v>
      </c>
      <c r="D890" s="12" t="s">
        <v>4805</v>
      </c>
      <c r="E890" s="10" t="s">
        <v>4697</v>
      </c>
      <c r="F890" s="10"/>
    </row>
    <row r="891" spans="1:6" ht="15" customHeight="1" x14ac:dyDescent="0.55000000000000004">
      <c r="A891" t="s">
        <v>62</v>
      </c>
      <c r="B891" t="s">
        <v>4827</v>
      </c>
      <c r="C891" s="26">
        <v>36354</v>
      </c>
      <c r="D891" s="12" t="s">
        <v>4805</v>
      </c>
      <c r="E891" s="10" t="s">
        <v>4697</v>
      </c>
      <c r="F891" s="10"/>
    </row>
    <row r="892" spans="1:6" ht="15" customHeight="1" x14ac:dyDescent="0.55000000000000004">
      <c r="A892" t="s">
        <v>62</v>
      </c>
      <c r="B892" t="s">
        <v>4807</v>
      </c>
      <c r="C892" s="26">
        <v>36410</v>
      </c>
      <c r="D892" s="12" t="s">
        <v>4805</v>
      </c>
      <c r="E892" s="10" t="s">
        <v>4697</v>
      </c>
      <c r="F892" s="10"/>
    </row>
    <row r="893" spans="1:6" ht="15" customHeight="1" x14ac:dyDescent="0.55000000000000004">
      <c r="A893" t="s">
        <v>62</v>
      </c>
      <c r="B893" t="s">
        <v>4826</v>
      </c>
      <c r="C893" s="26">
        <v>36445</v>
      </c>
      <c r="D893" s="12" t="s">
        <v>4805</v>
      </c>
      <c r="E893" s="10" t="s">
        <v>4697</v>
      </c>
      <c r="F893" s="10"/>
    </row>
    <row r="894" spans="1:6" ht="15" customHeight="1" x14ac:dyDescent="0.55000000000000004">
      <c r="A894" t="s">
        <v>62</v>
      </c>
      <c r="B894" t="s">
        <v>4831</v>
      </c>
      <c r="C894" s="26">
        <v>36557</v>
      </c>
      <c r="D894" s="12" t="s">
        <v>4805</v>
      </c>
      <c r="E894" s="10" t="s">
        <v>4697</v>
      </c>
      <c r="F894" s="10"/>
    </row>
    <row r="895" spans="1:6" ht="15" customHeight="1" x14ac:dyDescent="0.55000000000000004">
      <c r="A895" t="s">
        <v>62</v>
      </c>
      <c r="B895" t="s">
        <v>4813</v>
      </c>
      <c r="C895" s="26">
        <v>36564</v>
      </c>
      <c r="D895" s="12" t="s">
        <v>4805</v>
      </c>
      <c r="E895" s="10" t="s">
        <v>4697</v>
      </c>
      <c r="F895" s="10"/>
    </row>
    <row r="896" spans="1:6" ht="15" customHeight="1" x14ac:dyDescent="0.55000000000000004">
      <c r="A896" t="s">
        <v>62</v>
      </c>
      <c r="B896" t="s">
        <v>4817</v>
      </c>
      <c r="C896" s="26">
        <v>36592</v>
      </c>
      <c r="D896" s="12" t="s">
        <v>4805</v>
      </c>
      <c r="E896" s="10" t="s">
        <v>4697</v>
      </c>
      <c r="F896" s="10"/>
    </row>
    <row r="897" spans="1:6" ht="15" customHeight="1" x14ac:dyDescent="0.55000000000000004">
      <c r="A897" t="s">
        <v>62</v>
      </c>
      <c r="B897" t="s">
        <v>5067</v>
      </c>
      <c r="C897" s="26">
        <v>36634</v>
      </c>
      <c r="D897" s="12" t="s">
        <v>4805</v>
      </c>
      <c r="E897" s="10" t="s">
        <v>4697</v>
      </c>
      <c r="F897" s="10"/>
    </row>
    <row r="898" spans="1:6" ht="15" customHeight="1" x14ac:dyDescent="0.55000000000000004">
      <c r="A898" t="s">
        <v>62</v>
      </c>
      <c r="B898" t="s">
        <v>4830</v>
      </c>
      <c r="C898" s="26">
        <v>36662</v>
      </c>
      <c r="D898" s="12" t="s">
        <v>4805</v>
      </c>
      <c r="E898" s="10" t="s">
        <v>4697</v>
      </c>
      <c r="F898" s="10"/>
    </row>
    <row r="899" spans="1:6" ht="15" customHeight="1" x14ac:dyDescent="0.55000000000000004">
      <c r="A899" t="s">
        <v>62</v>
      </c>
      <c r="B899" t="s">
        <v>4815</v>
      </c>
      <c r="C899" s="26">
        <v>36746</v>
      </c>
      <c r="D899" s="12" t="s">
        <v>4805</v>
      </c>
      <c r="E899" s="10" t="s">
        <v>4697</v>
      </c>
      <c r="F899" s="10"/>
    </row>
    <row r="900" spans="1:6" ht="15" customHeight="1" x14ac:dyDescent="0.55000000000000004">
      <c r="A900" t="s">
        <v>62</v>
      </c>
      <c r="B900" t="s">
        <v>4811</v>
      </c>
      <c r="C900" s="26">
        <v>36788</v>
      </c>
      <c r="D900" s="12" t="s">
        <v>4805</v>
      </c>
      <c r="E900" s="10" t="s">
        <v>4697</v>
      </c>
      <c r="F900" s="10"/>
    </row>
    <row r="901" spans="1:6" ht="15" customHeight="1" x14ac:dyDescent="0.55000000000000004">
      <c r="A901" t="s">
        <v>62</v>
      </c>
      <c r="B901" t="s">
        <v>4806</v>
      </c>
      <c r="C901" s="26">
        <v>36816</v>
      </c>
      <c r="D901" s="12" t="s">
        <v>4805</v>
      </c>
      <c r="E901" s="10" t="s">
        <v>4697</v>
      </c>
      <c r="F901" s="10"/>
    </row>
    <row r="902" spans="1:6" ht="15" customHeight="1" x14ac:dyDescent="0.55000000000000004">
      <c r="A902" t="s">
        <v>62</v>
      </c>
      <c r="B902" t="s">
        <v>4810</v>
      </c>
      <c r="C902" s="26">
        <v>36830</v>
      </c>
      <c r="D902" s="12" t="s">
        <v>4805</v>
      </c>
      <c r="E902" s="10" t="s">
        <v>4697</v>
      </c>
      <c r="F902" s="10"/>
    </row>
    <row r="903" spans="1:6" ht="15" customHeight="1" x14ac:dyDescent="0.55000000000000004">
      <c r="A903" t="s">
        <v>62</v>
      </c>
      <c r="B903" t="s">
        <v>4814</v>
      </c>
      <c r="C903" s="26">
        <v>36844</v>
      </c>
      <c r="D903" s="12" t="s">
        <v>4805</v>
      </c>
      <c r="E903" s="10" t="s">
        <v>4697</v>
      </c>
      <c r="F903" s="10"/>
    </row>
    <row r="904" spans="1:6" ht="15" customHeight="1" x14ac:dyDescent="0.55000000000000004">
      <c r="A904" t="s">
        <v>62</v>
      </c>
      <c r="B904" t="s">
        <v>4812</v>
      </c>
      <c r="C904" s="26">
        <v>36942</v>
      </c>
      <c r="D904" s="12" t="s">
        <v>4805</v>
      </c>
      <c r="E904" s="10" t="s">
        <v>4697</v>
      </c>
      <c r="F904" s="10"/>
    </row>
    <row r="905" spans="1:6" ht="15" customHeight="1" x14ac:dyDescent="0.55000000000000004">
      <c r="A905" t="s">
        <v>62</v>
      </c>
      <c r="B905" t="s">
        <v>4820</v>
      </c>
      <c r="C905" s="26">
        <v>36970</v>
      </c>
      <c r="D905" s="12" t="s">
        <v>4805</v>
      </c>
      <c r="E905" s="10" t="s">
        <v>4697</v>
      </c>
      <c r="F905" s="10"/>
    </row>
    <row r="906" spans="1:6" ht="15" customHeight="1" x14ac:dyDescent="0.55000000000000004">
      <c r="A906" t="s">
        <v>62</v>
      </c>
      <c r="B906" t="s">
        <v>4835</v>
      </c>
      <c r="C906" s="26">
        <v>37047</v>
      </c>
      <c r="D906" s="12" t="s">
        <v>4805</v>
      </c>
      <c r="E906" s="10" t="s">
        <v>4697</v>
      </c>
      <c r="F906" s="10"/>
    </row>
    <row r="907" spans="1:6" ht="15" customHeight="1" x14ac:dyDescent="0.55000000000000004">
      <c r="A907" t="s">
        <v>62</v>
      </c>
      <c r="B907" t="s">
        <v>4816</v>
      </c>
      <c r="C907" s="26">
        <v>37068</v>
      </c>
      <c r="D907" s="12" t="s">
        <v>4805</v>
      </c>
      <c r="E907" s="10" t="s">
        <v>4697</v>
      </c>
      <c r="F907" s="10"/>
    </row>
    <row r="908" spans="1:6" ht="15" customHeight="1" x14ac:dyDescent="0.55000000000000004">
      <c r="A908" t="s">
        <v>62</v>
      </c>
      <c r="B908" t="s">
        <v>4841</v>
      </c>
      <c r="C908" s="26">
        <v>37131</v>
      </c>
      <c r="D908" s="12" t="s">
        <v>4805</v>
      </c>
      <c r="E908" s="10" t="s">
        <v>4697</v>
      </c>
      <c r="F908" s="10"/>
    </row>
    <row r="909" spans="1:6" ht="15" customHeight="1" x14ac:dyDescent="0.55000000000000004">
      <c r="A909" t="s">
        <v>62</v>
      </c>
      <c r="B909" t="s">
        <v>4853</v>
      </c>
      <c r="C909" s="24">
        <v>40057</v>
      </c>
      <c r="D909" s="12" t="s">
        <v>4805</v>
      </c>
      <c r="E909" s="10" t="s">
        <v>4697</v>
      </c>
      <c r="F909" s="10"/>
    </row>
    <row r="910" spans="1:6" ht="15" customHeight="1" x14ac:dyDescent="0.55000000000000004">
      <c r="A910" t="s">
        <v>62</v>
      </c>
      <c r="B910" t="s">
        <v>4856</v>
      </c>
      <c r="C910" s="24">
        <v>41275</v>
      </c>
      <c r="D910" s="12" t="s">
        <v>4805</v>
      </c>
      <c r="E910" s="10" t="s">
        <v>4697</v>
      </c>
      <c r="F910" s="10"/>
    </row>
    <row r="911" spans="1:6" ht="15" customHeight="1" x14ac:dyDescent="0.55000000000000004">
      <c r="A911" t="s">
        <v>5937</v>
      </c>
      <c r="B911" t="s">
        <v>5938</v>
      </c>
      <c r="C911">
        <v>2003</v>
      </c>
      <c r="D911" t="s">
        <v>837</v>
      </c>
      <c r="E911" t="s">
        <v>4697</v>
      </c>
      <c r="F911" s="10" t="s">
        <v>5939</v>
      </c>
    </row>
    <row r="912" spans="1:6" ht="15" customHeight="1" x14ac:dyDescent="0.55000000000000004">
      <c r="A912" t="s">
        <v>6723</v>
      </c>
      <c r="B912" t="s">
        <v>6724</v>
      </c>
      <c r="C912">
        <v>2004</v>
      </c>
      <c r="D912" t="s">
        <v>6711</v>
      </c>
      <c r="E912" s="6" t="s">
        <v>4697</v>
      </c>
      <c r="F912" s="6" t="s">
        <v>6725</v>
      </c>
    </row>
    <row r="913" spans="1:6" ht="15" customHeight="1" x14ac:dyDescent="0.55000000000000004">
      <c r="A913" t="s">
        <v>6729</v>
      </c>
      <c r="B913" t="s">
        <v>6730</v>
      </c>
      <c r="C913">
        <v>2004</v>
      </c>
      <c r="D913" t="s">
        <v>6711</v>
      </c>
      <c r="E913" s="6" t="s">
        <v>4697</v>
      </c>
      <c r="F913" s="6" t="s">
        <v>6731</v>
      </c>
    </row>
    <row r="914" spans="1:6" ht="15" customHeight="1" x14ac:dyDescent="0.55000000000000004">
      <c r="A914" t="s">
        <v>6726</v>
      </c>
      <c r="B914" t="s">
        <v>6727</v>
      </c>
      <c r="C914">
        <v>2004</v>
      </c>
      <c r="D914" t="s">
        <v>6711</v>
      </c>
      <c r="E914" s="6" t="s">
        <v>4697</v>
      </c>
      <c r="F914" s="6" t="s">
        <v>6728</v>
      </c>
    </row>
    <row r="915" spans="1:6" ht="15" customHeight="1" x14ac:dyDescent="0.55000000000000004">
      <c r="A915" t="s">
        <v>6909</v>
      </c>
      <c r="B915" t="s">
        <v>6923</v>
      </c>
      <c r="C915">
        <v>1978</v>
      </c>
      <c r="D915" t="s">
        <v>6907</v>
      </c>
      <c r="E915" s="6" t="s">
        <v>4697</v>
      </c>
      <c r="F915" s="6" t="s">
        <v>6908</v>
      </c>
    </row>
    <row r="916" spans="1:6" ht="15" customHeight="1" x14ac:dyDescent="0.55000000000000004">
      <c r="A916" t="s">
        <v>6909</v>
      </c>
      <c r="B916" t="s">
        <v>6925</v>
      </c>
      <c r="C916">
        <v>1996</v>
      </c>
      <c r="D916" t="s">
        <v>6907</v>
      </c>
      <c r="E916" s="6" t="s">
        <v>4697</v>
      </c>
      <c r="F916" s="6" t="s">
        <v>6908</v>
      </c>
    </row>
    <row r="917" spans="1:6" ht="15" customHeight="1" x14ac:dyDescent="0.55000000000000004">
      <c r="A917" t="s">
        <v>6909</v>
      </c>
      <c r="B917" t="s">
        <v>6937</v>
      </c>
      <c r="C917">
        <v>2003</v>
      </c>
      <c r="D917" t="s">
        <v>6907</v>
      </c>
      <c r="E917" s="6" t="s">
        <v>4697</v>
      </c>
      <c r="F917" s="6" t="s">
        <v>6908</v>
      </c>
    </row>
    <row r="918" spans="1:6" ht="15" customHeight="1" x14ac:dyDescent="0.55000000000000004">
      <c r="A918" t="s">
        <v>6909</v>
      </c>
      <c r="B918" t="s">
        <v>6931</v>
      </c>
      <c r="C918">
        <v>2007</v>
      </c>
      <c r="D918" t="s">
        <v>6907</v>
      </c>
      <c r="E918" s="6" t="s">
        <v>4697</v>
      </c>
      <c r="F918" s="6" t="s">
        <v>6908</v>
      </c>
    </row>
    <row r="919" spans="1:6" ht="15" customHeight="1" x14ac:dyDescent="0.55000000000000004">
      <c r="A919" t="s">
        <v>6909</v>
      </c>
      <c r="B919" t="s">
        <v>6938</v>
      </c>
      <c r="C919">
        <v>2008</v>
      </c>
      <c r="D919" t="s">
        <v>6907</v>
      </c>
      <c r="E919" s="6" t="s">
        <v>4697</v>
      </c>
      <c r="F919" s="6" t="s">
        <v>6908</v>
      </c>
    </row>
    <row r="920" spans="1:6" ht="15" customHeight="1" x14ac:dyDescent="0.55000000000000004">
      <c r="A920" t="s">
        <v>6909</v>
      </c>
      <c r="B920" t="s">
        <v>6920</v>
      </c>
      <c r="C920">
        <v>2010</v>
      </c>
      <c r="D920" t="s">
        <v>6907</v>
      </c>
      <c r="E920" s="6" t="s">
        <v>4697</v>
      </c>
      <c r="F920" s="6" t="s">
        <v>6908</v>
      </c>
    </row>
    <row r="921" spans="1:6" ht="15" customHeight="1" x14ac:dyDescent="0.55000000000000004">
      <c r="A921" t="s">
        <v>6909</v>
      </c>
      <c r="B921" t="s">
        <v>6913</v>
      </c>
      <c r="C921">
        <v>2011</v>
      </c>
      <c r="D921" t="s">
        <v>6907</v>
      </c>
      <c r="E921" s="6" t="s">
        <v>4697</v>
      </c>
      <c r="F921" s="6" t="s">
        <v>6908</v>
      </c>
    </row>
    <row r="922" spans="1:6" ht="15" customHeight="1" x14ac:dyDescent="0.55000000000000004">
      <c r="A922" t="s">
        <v>6909</v>
      </c>
      <c r="B922" t="s">
        <v>6911</v>
      </c>
      <c r="C922">
        <v>2011</v>
      </c>
      <c r="D922" t="s">
        <v>6907</v>
      </c>
      <c r="E922" s="6" t="s">
        <v>4697</v>
      </c>
      <c r="F922" s="6" t="s">
        <v>6908</v>
      </c>
    </row>
    <row r="923" spans="1:6" ht="15" customHeight="1" x14ac:dyDescent="0.55000000000000004">
      <c r="A923" t="s">
        <v>6909</v>
      </c>
      <c r="B923" t="s">
        <v>6934</v>
      </c>
      <c r="C923">
        <v>2011</v>
      </c>
      <c r="D923" t="s">
        <v>6907</v>
      </c>
      <c r="E923" s="6" t="s">
        <v>4697</v>
      </c>
      <c r="F923" s="6" t="s">
        <v>6908</v>
      </c>
    </row>
    <row r="924" spans="1:6" ht="15" customHeight="1" x14ac:dyDescent="0.55000000000000004">
      <c r="A924" t="s">
        <v>6909</v>
      </c>
      <c r="B924" t="s">
        <v>6926</v>
      </c>
      <c r="C924">
        <v>2012</v>
      </c>
      <c r="D924" t="s">
        <v>6907</v>
      </c>
      <c r="E924" s="6" t="s">
        <v>4697</v>
      </c>
      <c r="F924" s="6" t="s">
        <v>6908</v>
      </c>
    </row>
    <row r="925" spans="1:6" ht="15" customHeight="1" x14ac:dyDescent="0.55000000000000004">
      <c r="A925" t="s">
        <v>6909</v>
      </c>
      <c r="B925" t="s">
        <v>6939</v>
      </c>
      <c r="C925">
        <v>2017</v>
      </c>
      <c r="D925" t="s">
        <v>6907</v>
      </c>
      <c r="E925" s="6" t="s">
        <v>4697</v>
      </c>
      <c r="F925" s="6" t="s">
        <v>6908</v>
      </c>
    </row>
    <row r="926" spans="1:6" ht="15" customHeight="1" x14ac:dyDescent="0.55000000000000004">
      <c r="A926" t="s">
        <v>6909</v>
      </c>
      <c r="B926" t="s">
        <v>6914</v>
      </c>
      <c r="C926">
        <v>2017</v>
      </c>
      <c r="D926" t="s">
        <v>6907</v>
      </c>
      <c r="E926" s="6" t="s">
        <v>4697</v>
      </c>
      <c r="F926" s="6" t="s">
        <v>6908</v>
      </c>
    </row>
    <row r="927" spans="1:6" ht="15" customHeight="1" x14ac:dyDescent="0.55000000000000004">
      <c r="A927" t="s">
        <v>6909</v>
      </c>
      <c r="B927" t="s">
        <v>6915</v>
      </c>
      <c r="C927">
        <v>2018</v>
      </c>
      <c r="D927" t="s">
        <v>6907</v>
      </c>
      <c r="E927" s="6" t="s">
        <v>4697</v>
      </c>
      <c r="F927" s="6" t="s">
        <v>6908</v>
      </c>
    </row>
    <row r="928" spans="1:6" ht="15" customHeight="1" x14ac:dyDescent="0.55000000000000004">
      <c r="A928" t="s">
        <v>6909</v>
      </c>
      <c r="B928" t="s">
        <v>6930</v>
      </c>
      <c r="C928">
        <v>2018</v>
      </c>
      <c r="D928" t="s">
        <v>6907</v>
      </c>
      <c r="E928" s="6" t="s">
        <v>4697</v>
      </c>
      <c r="F928" s="6" t="s">
        <v>6908</v>
      </c>
    </row>
    <row r="929" spans="1:6" ht="15" customHeight="1" x14ac:dyDescent="0.55000000000000004">
      <c r="A929" t="s">
        <v>6909</v>
      </c>
      <c r="B929" t="s">
        <v>6929</v>
      </c>
      <c r="C929">
        <v>2018</v>
      </c>
      <c r="D929" t="s">
        <v>6907</v>
      </c>
      <c r="E929" s="6" t="s">
        <v>4697</v>
      </c>
      <c r="F929" s="6" t="s">
        <v>6908</v>
      </c>
    </row>
    <row r="930" spans="1:6" ht="15" customHeight="1" x14ac:dyDescent="0.55000000000000004">
      <c r="A930" t="s">
        <v>6909</v>
      </c>
      <c r="B930" t="s">
        <v>6912</v>
      </c>
      <c r="C930">
        <v>2018</v>
      </c>
      <c r="D930" t="s">
        <v>6907</v>
      </c>
      <c r="E930" s="6" t="s">
        <v>4697</v>
      </c>
      <c r="F930" s="6" t="s">
        <v>6908</v>
      </c>
    </row>
    <row r="931" spans="1:6" ht="15" customHeight="1" x14ac:dyDescent="0.55000000000000004">
      <c r="A931" t="s">
        <v>6909</v>
      </c>
      <c r="B931" t="s">
        <v>6922</v>
      </c>
      <c r="C931">
        <v>2019</v>
      </c>
      <c r="D931" t="s">
        <v>6907</v>
      </c>
      <c r="E931" s="6" t="s">
        <v>4697</v>
      </c>
      <c r="F931" s="6" t="s">
        <v>6908</v>
      </c>
    </row>
    <row r="932" spans="1:6" ht="15" customHeight="1" x14ac:dyDescent="0.55000000000000004">
      <c r="A932" t="s">
        <v>6909</v>
      </c>
      <c r="B932" t="s">
        <v>6910</v>
      </c>
      <c r="C932">
        <v>2019</v>
      </c>
      <c r="D932" t="s">
        <v>6907</v>
      </c>
      <c r="E932" s="6" t="s">
        <v>4697</v>
      </c>
      <c r="F932" s="6" t="s">
        <v>6908</v>
      </c>
    </row>
    <row r="933" spans="1:6" ht="15" customHeight="1" x14ac:dyDescent="0.55000000000000004">
      <c r="A933" t="s">
        <v>6909</v>
      </c>
      <c r="B933" t="s">
        <v>6919</v>
      </c>
      <c r="C933">
        <v>2019</v>
      </c>
      <c r="D933" t="s">
        <v>6907</v>
      </c>
      <c r="E933" s="6" t="s">
        <v>4697</v>
      </c>
      <c r="F933" s="6" t="s">
        <v>6908</v>
      </c>
    </row>
    <row r="934" spans="1:6" ht="15" customHeight="1" x14ac:dyDescent="0.55000000000000004">
      <c r="A934" t="s">
        <v>6909</v>
      </c>
      <c r="B934" t="s">
        <v>6924</v>
      </c>
      <c r="C934">
        <v>2019</v>
      </c>
      <c r="D934" t="s">
        <v>6907</v>
      </c>
      <c r="E934" s="6" t="s">
        <v>4697</v>
      </c>
      <c r="F934" s="6" t="s">
        <v>6908</v>
      </c>
    </row>
    <row r="935" spans="1:6" ht="15" customHeight="1" x14ac:dyDescent="0.55000000000000004">
      <c r="A935" t="s">
        <v>6909</v>
      </c>
      <c r="B935" t="s">
        <v>6917</v>
      </c>
      <c r="C935">
        <v>2019</v>
      </c>
      <c r="D935" t="s">
        <v>6907</v>
      </c>
      <c r="E935" s="6" t="s">
        <v>4697</v>
      </c>
      <c r="F935" s="6" t="s">
        <v>6908</v>
      </c>
    </row>
    <row r="936" spans="1:6" ht="15" customHeight="1" x14ac:dyDescent="0.55000000000000004">
      <c r="A936" t="s">
        <v>6909</v>
      </c>
      <c r="B936" t="s">
        <v>6921</v>
      </c>
      <c r="C936">
        <v>2020</v>
      </c>
      <c r="D936" t="s">
        <v>6907</v>
      </c>
      <c r="E936" s="6" t="s">
        <v>4697</v>
      </c>
      <c r="F936" s="6" t="s">
        <v>6908</v>
      </c>
    </row>
    <row r="937" spans="1:6" ht="15" customHeight="1" x14ac:dyDescent="0.55000000000000004">
      <c r="A937" t="s">
        <v>6909</v>
      </c>
      <c r="B937" t="s">
        <v>6928</v>
      </c>
      <c r="C937">
        <v>2020</v>
      </c>
      <c r="D937" t="s">
        <v>6907</v>
      </c>
      <c r="E937" s="6" t="s">
        <v>4697</v>
      </c>
      <c r="F937" s="6" t="s">
        <v>6908</v>
      </c>
    </row>
    <row r="938" spans="1:6" ht="15" customHeight="1" x14ac:dyDescent="0.55000000000000004">
      <c r="A938" t="s">
        <v>6909</v>
      </c>
      <c r="B938" t="s">
        <v>6936</v>
      </c>
      <c r="C938">
        <v>2020</v>
      </c>
      <c r="D938" t="s">
        <v>6907</v>
      </c>
      <c r="E938" s="6" t="s">
        <v>4697</v>
      </c>
      <c r="F938" s="6" t="s">
        <v>6908</v>
      </c>
    </row>
    <row r="939" spans="1:6" ht="15" customHeight="1" x14ac:dyDescent="0.55000000000000004">
      <c r="A939" t="s">
        <v>6909</v>
      </c>
      <c r="B939" t="s">
        <v>6918</v>
      </c>
      <c r="C939">
        <v>2020</v>
      </c>
      <c r="D939" t="s">
        <v>6907</v>
      </c>
      <c r="E939" s="6" t="s">
        <v>4697</v>
      </c>
      <c r="F939" s="6" t="s">
        <v>6908</v>
      </c>
    </row>
    <row r="940" spans="1:6" ht="15" customHeight="1" x14ac:dyDescent="0.55000000000000004">
      <c r="A940" t="s">
        <v>6909</v>
      </c>
      <c r="B940" t="s">
        <v>6935</v>
      </c>
      <c r="C940">
        <v>2021</v>
      </c>
      <c r="D940" t="s">
        <v>6907</v>
      </c>
      <c r="E940" s="6" t="s">
        <v>4697</v>
      </c>
      <c r="F940" s="6" t="s">
        <v>6908</v>
      </c>
    </row>
    <row r="941" spans="1:6" ht="15" customHeight="1" x14ac:dyDescent="0.55000000000000004">
      <c r="A941" t="s">
        <v>6909</v>
      </c>
      <c r="B941" t="s">
        <v>6927</v>
      </c>
      <c r="C941">
        <v>2021</v>
      </c>
      <c r="D941" t="s">
        <v>6907</v>
      </c>
      <c r="E941" s="6" t="s">
        <v>4697</v>
      </c>
      <c r="F941" s="6" t="s">
        <v>6908</v>
      </c>
    </row>
    <row r="942" spans="1:6" ht="15" customHeight="1" x14ac:dyDescent="0.55000000000000004">
      <c r="A942" t="s">
        <v>6909</v>
      </c>
      <c r="B942" t="s">
        <v>6932</v>
      </c>
      <c r="C942">
        <v>2021</v>
      </c>
      <c r="D942" t="s">
        <v>6907</v>
      </c>
      <c r="E942" s="6" t="s">
        <v>4697</v>
      </c>
      <c r="F942" s="6" t="s">
        <v>6908</v>
      </c>
    </row>
    <row r="943" spans="1:6" ht="15" customHeight="1" x14ac:dyDescent="0.55000000000000004">
      <c r="A943" t="s">
        <v>6909</v>
      </c>
      <c r="B943" t="s">
        <v>6933</v>
      </c>
      <c r="C943">
        <v>2022</v>
      </c>
      <c r="D943" t="s">
        <v>6907</v>
      </c>
      <c r="E943" s="6" t="s">
        <v>4697</v>
      </c>
      <c r="F943" s="6" t="s">
        <v>6908</v>
      </c>
    </row>
    <row r="944" spans="1:6" ht="15" customHeight="1" x14ac:dyDescent="0.55000000000000004">
      <c r="A944" t="s">
        <v>6909</v>
      </c>
      <c r="B944" t="s">
        <v>6916</v>
      </c>
      <c r="C944">
        <v>2022</v>
      </c>
      <c r="D944" t="s">
        <v>6907</v>
      </c>
      <c r="E944" s="6" t="s">
        <v>4697</v>
      </c>
      <c r="F944" s="6" t="s">
        <v>6908</v>
      </c>
    </row>
    <row r="945" spans="1:6" ht="15" customHeight="1" x14ac:dyDescent="0.55000000000000004">
      <c r="A945" t="s">
        <v>6717</v>
      </c>
      <c r="B945" t="s">
        <v>6718</v>
      </c>
      <c r="C945">
        <v>2004</v>
      </c>
      <c r="D945" t="s">
        <v>6711</v>
      </c>
      <c r="E945" s="6" t="s">
        <v>4697</v>
      </c>
      <c r="F945" s="6" t="s">
        <v>6719</v>
      </c>
    </row>
    <row r="946" spans="1:6" ht="15" customHeight="1" x14ac:dyDescent="0.55000000000000004">
      <c r="A946" t="s">
        <v>6570</v>
      </c>
      <c r="B946" t="s">
        <v>6571</v>
      </c>
      <c r="C946">
        <v>2008</v>
      </c>
      <c r="D946" t="s">
        <v>6572</v>
      </c>
      <c r="E946" t="s">
        <v>4697</v>
      </c>
      <c r="F946" s="6" t="s">
        <v>6573</v>
      </c>
    </row>
    <row r="947" spans="1:6" ht="15" customHeight="1" x14ac:dyDescent="0.55000000000000004">
      <c r="A947" t="s">
        <v>6716</v>
      </c>
      <c r="B947" t="s">
        <v>6715</v>
      </c>
      <c r="C947">
        <v>2004</v>
      </c>
      <c r="D947" t="s">
        <v>6711</v>
      </c>
      <c r="E947" s="6" t="s">
        <v>4697</v>
      </c>
      <c r="F947" t="s">
        <v>6714</v>
      </c>
    </row>
    <row r="948" spans="1:6" ht="15" customHeight="1" x14ac:dyDescent="0.55000000000000004">
      <c r="A948" t="s">
        <v>6720</v>
      </c>
      <c r="B948" t="s">
        <v>6721</v>
      </c>
      <c r="C948">
        <v>2004</v>
      </c>
      <c r="D948" t="s">
        <v>6711</v>
      </c>
      <c r="E948" s="6" t="s">
        <v>4697</v>
      </c>
      <c r="F948" s="6" t="s">
        <v>6722</v>
      </c>
    </row>
    <row r="949" spans="1:6" ht="15" customHeight="1" x14ac:dyDescent="0.55000000000000004">
      <c r="A949" t="s">
        <v>6864</v>
      </c>
      <c r="B949" t="s">
        <v>6865</v>
      </c>
      <c r="C949">
        <v>2011</v>
      </c>
      <c r="D949" t="s">
        <v>6866</v>
      </c>
      <c r="E949" s="6" t="s">
        <v>4697</v>
      </c>
      <c r="F949" s="6" t="s">
        <v>6867</v>
      </c>
    </row>
    <row r="950" spans="1:6" ht="15" customHeight="1" x14ac:dyDescent="0.55000000000000004">
      <c r="A950" t="s">
        <v>4765</v>
      </c>
      <c r="B950" t="s">
        <v>4770</v>
      </c>
      <c r="C950" s="16" t="s">
        <v>2346</v>
      </c>
      <c r="D950" s="12" t="s">
        <v>4764</v>
      </c>
      <c r="E950" s="10" t="s">
        <v>4697</v>
      </c>
      <c r="F950" s="10"/>
    </row>
    <row r="951" spans="1:6" ht="15" customHeight="1" x14ac:dyDescent="0.55000000000000004">
      <c r="A951" t="s">
        <v>4765</v>
      </c>
      <c r="B951" t="s">
        <v>4789</v>
      </c>
      <c r="C951" s="16" t="s">
        <v>2346</v>
      </c>
      <c r="D951" s="12" t="s">
        <v>4764</v>
      </c>
      <c r="E951" s="10" t="s">
        <v>4697</v>
      </c>
      <c r="F951" s="10"/>
    </row>
    <row r="952" spans="1:6" ht="15" customHeight="1" x14ac:dyDescent="0.55000000000000004">
      <c r="A952" t="s">
        <v>4765</v>
      </c>
      <c r="B952" t="s">
        <v>4793</v>
      </c>
      <c r="C952" s="16" t="s">
        <v>2346</v>
      </c>
      <c r="D952" s="12" t="s">
        <v>4764</v>
      </c>
      <c r="E952" s="10" t="s">
        <v>4697</v>
      </c>
      <c r="F952" s="10"/>
    </row>
    <row r="953" spans="1:6" ht="15" customHeight="1" x14ac:dyDescent="0.55000000000000004">
      <c r="A953" t="s">
        <v>4765</v>
      </c>
      <c r="B953" t="s">
        <v>4795</v>
      </c>
      <c r="C953" s="16" t="s">
        <v>2346</v>
      </c>
      <c r="D953" s="12" t="s">
        <v>4764</v>
      </c>
      <c r="E953" s="10" t="s">
        <v>4697</v>
      </c>
      <c r="F953" s="10"/>
    </row>
    <row r="954" spans="1:6" ht="15" customHeight="1" x14ac:dyDescent="0.55000000000000004">
      <c r="A954" t="s">
        <v>4765</v>
      </c>
      <c r="B954" t="s">
        <v>4777</v>
      </c>
      <c r="C954" s="16" t="s">
        <v>2346</v>
      </c>
      <c r="D954" s="12" t="s">
        <v>4764</v>
      </c>
      <c r="E954" s="10" t="s">
        <v>4697</v>
      </c>
      <c r="F954" s="10"/>
    </row>
    <row r="955" spans="1:6" ht="15" customHeight="1" x14ac:dyDescent="0.55000000000000004">
      <c r="A955" t="s">
        <v>4765</v>
      </c>
      <c r="B955" t="s">
        <v>4768</v>
      </c>
      <c r="C955" s="16" t="s">
        <v>2346</v>
      </c>
      <c r="D955" s="12" t="s">
        <v>4764</v>
      </c>
      <c r="E955" s="10" t="s">
        <v>4697</v>
      </c>
      <c r="F955" s="10"/>
    </row>
    <row r="956" spans="1:6" ht="15" customHeight="1" x14ac:dyDescent="0.55000000000000004">
      <c r="A956" t="s">
        <v>4765</v>
      </c>
      <c r="B956" t="s">
        <v>4772</v>
      </c>
      <c r="C956" s="16" t="s">
        <v>2346</v>
      </c>
      <c r="D956" s="12" t="s">
        <v>4764</v>
      </c>
      <c r="E956" s="10" t="s">
        <v>4697</v>
      </c>
      <c r="F956" s="10"/>
    </row>
    <row r="957" spans="1:6" ht="15" customHeight="1" x14ac:dyDescent="0.55000000000000004">
      <c r="A957" t="s">
        <v>4765</v>
      </c>
      <c r="B957" t="s">
        <v>4775</v>
      </c>
      <c r="C957" s="16" t="s">
        <v>2346</v>
      </c>
      <c r="D957" s="12" t="s">
        <v>4764</v>
      </c>
      <c r="E957" s="10" t="s">
        <v>4697</v>
      </c>
      <c r="F957" s="10"/>
    </row>
    <row r="958" spans="1:6" ht="15" customHeight="1" x14ac:dyDescent="0.55000000000000004">
      <c r="A958" t="s">
        <v>4765</v>
      </c>
      <c r="B958" t="s">
        <v>4790</v>
      </c>
      <c r="C958" s="16" t="s">
        <v>2346</v>
      </c>
      <c r="D958" s="12" t="s">
        <v>4764</v>
      </c>
      <c r="E958" s="10" t="s">
        <v>4697</v>
      </c>
      <c r="F958" s="10"/>
    </row>
    <row r="959" spans="1:6" ht="15" customHeight="1" x14ac:dyDescent="0.55000000000000004">
      <c r="A959" t="s">
        <v>4765</v>
      </c>
      <c r="B959" t="s">
        <v>4794</v>
      </c>
      <c r="C959" s="16" t="s">
        <v>2346</v>
      </c>
      <c r="D959" s="12" t="s">
        <v>4764</v>
      </c>
      <c r="E959" s="10" t="s">
        <v>4697</v>
      </c>
      <c r="F959" s="10"/>
    </row>
    <row r="960" spans="1:6" ht="15" customHeight="1" x14ac:dyDescent="0.55000000000000004">
      <c r="A960" t="s">
        <v>4765</v>
      </c>
      <c r="B960" t="s">
        <v>4782</v>
      </c>
      <c r="C960" s="16" t="s">
        <v>2346</v>
      </c>
      <c r="D960" s="12" t="s">
        <v>4764</v>
      </c>
      <c r="E960" s="10" t="s">
        <v>4697</v>
      </c>
      <c r="F960" s="10"/>
    </row>
    <row r="961" spans="1:6" ht="15" customHeight="1" x14ac:dyDescent="0.55000000000000004">
      <c r="A961" t="s">
        <v>4765</v>
      </c>
      <c r="B961" t="s">
        <v>4781</v>
      </c>
      <c r="C961" s="16" t="s">
        <v>2346</v>
      </c>
      <c r="D961" s="12" t="s">
        <v>4764</v>
      </c>
      <c r="E961" s="10" t="s">
        <v>4697</v>
      </c>
      <c r="F961" s="10"/>
    </row>
    <row r="962" spans="1:6" ht="15" customHeight="1" x14ac:dyDescent="0.55000000000000004">
      <c r="A962" t="s">
        <v>4765</v>
      </c>
      <c r="B962" t="s">
        <v>4780</v>
      </c>
      <c r="C962" s="16" t="s">
        <v>2346</v>
      </c>
      <c r="D962" s="12" t="s">
        <v>4764</v>
      </c>
      <c r="E962" s="10" t="s">
        <v>4697</v>
      </c>
      <c r="F962" s="10"/>
    </row>
    <row r="963" spans="1:6" ht="15" customHeight="1" x14ac:dyDescent="0.55000000000000004">
      <c r="A963" t="s">
        <v>4765</v>
      </c>
      <c r="B963" t="s">
        <v>4786</v>
      </c>
      <c r="C963" s="16" t="s">
        <v>2346</v>
      </c>
      <c r="D963" s="12" t="s">
        <v>4764</v>
      </c>
      <c r="E963" s="10" t="s">
        <v>4697</v>
      </c>
      <c r="F963" s="10"/>
    </row>
    <row r="964" spans="1:6" ht="15" customHeight="1" x14ac:dyDescent="0.55000000000000004">
      <c r="A964" t="s">
        <v>4765</v>
      </c>
      <c r="B964" t="s">
        <v>4778</v>
      </c>
      <c r="C964" s="16" t="s">
        <v>2346</v>
      </c>
      <c r="D964" s="12" t="s">
        <v>4764</v>
      </c>
      <c r="E964" s="10" t="s">
        <v>4697</v>
      </c>
      <c r="F964" s="10"/>
    </row>
    <row r="965" spans="1:6" ht="15" customHeight="1" x14ac:dyDescent="0.55000000000000004">
      <c r="A965" t="s">
        <v>4765</v>
      </c>
      <c r="B965" t="s">
        <v>4785</v>
      </c>
      <c r="C965" s="16" t="s">
        <v>2346</v>
      </c>
      <c r="D965" s="12" t="s">
        <v>4764</v>
      </c>
      <c r="E965" s="10" t="s">
        <v>4697</v>
      </c>
      <c r="F965" s="10"/>
    </row>
    <row r="966" spans="1:6" ht="15" customHeight="1" x14ac:dyDescent="0.55000000000000004">
      <c r="A966" t="s">
        <v>4765</v>
      </c>
      <c r="B966" t="s">
        <v>4783</v>
      </c>
      <c r="C966" s="16" t="s">
        <v>2346</v>
      </c>
      <c r="D966" s="12" t="s">
        <v>4764</v>
      </c>
      <c r="E966" s="10" t="s">
        <v>4697</v>
      </c>
      <c r="F966" s="10"/>
    </row>
    <row r="967" spans="1:6" ht="15" customHeight="1" x14ac:dyDescent="0.55000000000000004">
      <c r="A967" t="s">
        <v>4765</v>
      </c>
      <c r="B967" t="s">
        <v>4771</v>
      </c>
      <c r="C967" s="16" t="s">
        <v>2346</v>
      </c>
      <c r="D967" s="12" t="s">
        <v>4764</v>
      </c>
      <c r="E967" s="10" t="s">
        <v>4697</v>
      </c>
      <c r="F967" s="10"/>
    </row>
    <row r="968" spans="1:6" ht="15" customHeight="1" x14ac:dyDescent="0.55000000000000004">
      <c r="A968" t="s">
        <v>4765</v>
      </c>
      <c r="B968" t="s">
        <v>4791</v>
      </c>
      <c r="C968" s="16" t="s">
        <v>2346</v>
      </c>
      <c r="D968" s="12" t="s">
        <v>4764</v>
      </c>
      <c r="E968" s="10" t="s">
        <v>4697</v>
      </c>
      <c r="F968" s="10"/>
    </row>
    <row r="969" spans="1:6" ht="15" customHeight="1" x14ac:dyDescent="0.55000000000000004">
      <c r="A969" t="s">
        <v>4765</v>
      </c>
      <c r="B969" t="s">
        <v>4776</v>
      </c>
      <c r="C969" s="16" t="s">
        <v>2346</v>
      </c>
      <c r="D969" s="12" t="s">
        <v>4764</v>
      </c>
      <c r="E969" s="10" t="s">
        <v>4697</v>
      </c>
      <c r="F969" s="10"/>
    </row>
    <row r="970" spans="1:6" ht="15" customHeight="1" x14ac:dyDescent="0.55000000000000004">
      <c r="A970" t="s">
        <v>4765</v>
      </c>
      <c r="B970" t="s">
        <v>4766</v>
      </c>
      <c r="C970" s="16" t="s">
        <v>2346</v>
      </c>
      <c r="D970" s="12" t="s">
        <v>4764</v>
      </c>
      <c r="E970" s="10" t="s">
        <v>4697</v>
      </c>
      <c r="F970" s="10"/>
    </row>
    <row r="971" spans="1:6" ht="15" customHeight="1" x14ac:dyDescent="0.55000000000000004">
      <c r="A971" t="s">
        <v>4765</v>
      </c>
      <c r="B971" t="s">
        <v>4769</v>
      </c>
      <c r="C971" s="16" t="s">
        <v>2346</v>
      </c>
      <c r="D971" s="12" t="s">
        <v>4764</v>
      </c>
      <c r="E971" s="10" t="s">
        <v>4697</v>
      </c>
      <c r="F971" s="10"/>
    </row>
    <row r="972" spans="1:6" ht="15" customHeight="1" x14ac:dyDescent="0.55000000000000004">
      <c r="A972" t="s">
        <v>4765</v>
      </c>
      <c r="B972" t="s">
        <v>4784</v>
      </c>
      <c r="C972" s="16" t="s">
        <v>2346</v>
      </c>
      <c r="D972" s="12" t="s">
        <v>4764</v>
      </c>
      <c r="E972" s="10" t="s">
        <v>4697</v>
      </c>
      <c r="F972" s="10"/>
    </row>
    <row r="973" spans="1:6" ht="15" customHeight="1" x14ac:dyDescent="0.55000000000000004">
      <c r="A973" t="s">
        <v>4765</v>
      </c>
      <c r="B973" t="s">
        <v>4797</v>
      </c>
      <c r="C973" s="16" t="s">
        <v>2346</v>
      </c>
      <c r="D973" s="12" t="s">
        <v>4764</v>
      </c>
      <c r="E973" s="10" t="s">
        <v>4697</v>
      </c>
      <c r="F973" s="10"/>
    </row>
    <row r="974" spans="1:6" ht="15" customHeight="1" x14ac:dyDescent="0.55000000000000004">
      <c r="A974" t="s">
        <v>4765</v>
      </c>
      <c r="B974" t="s">
        <v>4792</v>
      </c>
      <c r="C974" s="16" t="s">
        <v>2346</v>
      </c>
      <c r="D974" s="12" t="s">
        <v>4764</v>
      </c>
      <c r="E974" s="10" t="s">
        <v>4697</v>
      </c>
      <c r="F974" s="10"/>
    </row>
    <row r="975" spans="1:6" ht="15" customHeight="1" x14ac:dyDescent="0.55000000000000004">
      <c r="A975" t="s">
        <v>4765</v>
      </c>
      <c r="B975" t="s">
        <v>4796</v>
      </c>
      <c r="C975" s="16" t="s">
        <v>2346</v>
      </c>
      <c r="D975" s="12" t="s">
        <v>4764</v>
      </c>
      <c r="E975" s="10" t="s">
        <v>4697</v>
      </c>
      <c r="F975" s="10"/>
    </row>
    <row r="976" spans="1:6" ht="15" customHeight="1" x14ac:dyDescent="0.55000000000000004">
      <c r="A976" t="s">
        <v>4765</v>
      </c>
      <c r="B976" t="s">
        <v>2929</v>
      </c>
      <c r="C976" s="16" t="s">
        <v>2346</v>
      </c>
      <c r="D976" s="12" t="s">
        <v>4764</v>
      </c>
      <c r="E976" s="10" t="s">
        <v>4697</v>
      </c>
      <c r="F976" s="10"/>
    </row>
    <row r="977" spans="1:6" ht="15" customHeight="1" x14ac:dyDescent="0.55000000000000004">
      <c r="A977" t="s">
        <v>4765</v>
      </c>
      <c r="B977" t="s">
        <v>4767</v>
      </c>
      <c r="C977" s="16" t="s">
        <v>2346</v>
      </c>
      <c r="D977" s="12" t="s">
        <v>4764</v>
      </c>
      <c r="E977" s="10" t="s">
        <v>4697</v>
      </c>
      <c r="F977" s="10"/>
    </row>
    <row r="978" spans="1:6" ht="15" customHeight="1" x14ac:dyDescent="0.55000000000000004">
      <c r="A978" t="s">
        <v>4765</v>
      </c>
      <c r="B978" t="s">
        <v>4788</v>
      </c>
      <c r="C978" s="16" t="s">
        <v>2346</v>
      </c>
      <c r="D978" s="12" t="s">
        <v>4764</v>
      </c>
      <c r="E978" s="10" t="s">
        <v>4697</v>
      </c>
      <c r="F978" s="10"/>
    </row>
    <row r="979" spans="1:6" ht="15" customHeight="1" x14ac:dyDescent="0.55000000000000004">
      <c r="A979" t="s">
        <v>4765</v>
      </c>
      <c r="B979" t="s">
        <v>4787</v>
      </c>
      <c r="C979" s="16" t="s">
        <v>2346</v>
      </c>
      <c r="D979" s="12" t="s">
        <v>4764</v>
      </c>
      <c r="E979" s="10" t="s">
        <v>4697</v>
      </c>
      <c r="F979" s="10"/>
    </row>
    <row r="980" spans="1:6" ht="15" customHeight="1" x14ac:dyDescent="0.55000000000000004">
      <c r="A980" t="s">
        <v>4765</v>
      </c>
      <c r="B980" t="s">
        <v>4774</v>
      </c>
      <c r="C980" s="16" t="s">
        <v>2346</v>
      </c>
      <c r="D980" s="12" t="s">
        <v>4764</v>
      </c>
      <c r="E980" s="10" t="s">
        <v>4697</v>
      </c>
      <c r="F980" s="10"/>
    </row>
    <row r="981" spans="1:6" ht="15" customHeight="1" x14ac:dyDescent="0.55000000000000004">
      <c r="A981" t="s">
        <v>4765</v>
      </c>
      <c r="B981" t="s">
        <v>4773</v>
      </c>
      <c r="C981" s="16" t="s">
        <v>2346</v>
      </c>
      <c r="D981" s="12" t="s">
        <v>4764</v>
      </c>
      <c r="E981" s="10" t="s">
        <v>4697</v>
      </c>
      <c r="F981" s="10"/>
    </row>
    <row r="982" spans="1:6" ht="15" customHeight="1" x14ac:dyDescent="0.55000000000000004">
      <c r="A982" t="s">
        <v>4765</v>
      </c>
      <c r="B982" t="s">
        <v>4779</v>
      </c>
      <c r="C982" s="16" t="s">
        <v>2346</v>
      </c>
      <c r="D982" s="12" t="s">
        <v>4764</v>
      </c>
      <c r="E982" s="10" t="s">
        <v>4697</v>
      </c>
      <c r="F982" s="10"/>
    </row>
    <row r="983" spans="1:6" ht="15" customHeight="1" x14ac:dyDescent="0.55000000000000004">
      <c r="A983" t="s">
        <v>5977</v>
      </c>
      <c r="B983" t="s">
        <v>5978</v>
      </c>
      <c r="C983">
        <v>2003</v>
      </c>
      <c r="D983" t="s">
        <v>837</v>
      </c>
      <c r="E983" t="s">
        <v>4697</v>
      </c>
      <c r="F983" s="10" t="s">
        <v>5979</v>
      </c>
    </row>
    <row r="984" spans="1:6" ht="15" customHeight="1" x14ac:dyDescent="0.55000000000000004">
      <c r="A984" t="s">
        <v>5974</v>
      </c>
      <c r="B984" t="s">
        <v>6868</v>
      </c>
      <c r="C984">
        <v>1989</v>
      </c>
      <c r="D984" t="s">
        <v>29</v>
      </c>
      <c r="E984" s="6" t="s">
        <v>4697</v>
      </c>
      <c r="F984" s="6" t="s">
        <v>5976</v>
      </c>
    </row>
    <row r="985" spans="1:6" ht="15" customHeight="1" x14ac:dyDescent="0.55000000000000004">
      <c r="A985" t="s">
        <v>5974</v>
      </c>
      <c r="B985" t="s">
        <v>6408</v>
      </c>
      <c r="C985">
        <v>1996</v>
      </c>
      <c r="D985" t="s">
        <v>6409</v>
      </c>
      <c r="E985" t="s">
        <v>4697</v>
      </c>
      <c r="F985" t="s">
        <v>5976</v>
      </c>
    </row>
    <row r="986" spans="1:6" ht="15" customHeight="1" x14ac:dyDescent="0.55000000000000004">
      <c r="A986" t="s">
        <v>5974</v>
      </c>
      <c r="B986" t="s">
        <v>5975</v>
      </c>
      <c r="C986">
        <v>2003</v>
      </c>
      <c r="D986" t="s">
        <v>837</v>
      </c>
      <c r="E986" t="s">
        <v>4697</v>
      </c>
      <c r="F986" s="10" t="s">
        <v>5976</v>
      </c>
    </row>
    <row r="987" spans="1:6" ht="15" customHeight="1" x14ac:dyDescent="0.55000000000000004">
      <c r="A987" t="s">
        <v>5974</v>
      </c>
      <c r="B987" t="s">
        <v>6713</v>
      </c>
      <c r="C987">
        <v>2004</v>
      </c>
      <c r="D987" t="s">
        <v>6711</v>
      </c>
      <c r="E987" s="6" t="s">
        <v>4697</v>
      </c>
      <c r="F987" s="6" t="s">
        <v>5976</v>
      </c>
    </row>
    <row r="988" spans="1:6" ht="15" customHeight="1" x14ac:dyDescent="0.55000000000000004">
      <c r="A988" t="s">
        <v>5589</v>
      </c>
      <c r="B988" t="s">
        <v>5590</v>
      </c>
      <c r="C988">
        <v>2003</v>
      </c>
      <c r="D988" t="s">
        <v>837</v>
      </c>
      <c r="E988" s="10" t="s">
        <v>4697</v>
      </c>
      <c r="F988" s="10" t="s">
        <v>5591</v>
      </c>
    </row>
    <row r="989" spans="1:6" ht="15" customHeight="1" x14ac:dyDescent="0.55000000000000004">
      <c r="A989" t="s">
        <v>6709</v>
      </c>
      <c r="B989" t="s">
        <v>6710</v>
      </c>
      <c r="C989">
        <v>2004</v>
      </c>
      <c r="D989" t="s">
        <v>6711</v>
      </c>
      <c r="E989" s="6" t="s">
        <v>4697</v>
      </c>
      <c r="F989" s="6" t="s">
        <v>6712</v>
      </c>
    </row>
    <row r="990" spans="1:6" ht="15" customHeight="1" x14ac:dyDescent="0.55000000000000004">
      <c r="A990" t="s">
        <v>2750</v>
      </c>
      <c r="B990" t="s">
        <v>4698</v>
      </c>
      <c r="C990">
        <v>1994</v>
      </c>
      <c r="D990" t="s">
        <v>2751</v>
      </c>
      <c r="E990" s="6" t="s">
        <v>4697</v>
      </c>
      <c r="F990" s="6"/>
    </row>
    <row r="991" spans="1:6" ht="15" customHeight="1" x14ac:dyDescent="0.55000000000000004">
      <c r="A991" t="s">
        <v>2750</v>
      </c>
      <c r="B991" t="s">
        <v>4699</v>
      </c>
      <c r="C991">
        <v>1994</v>
      </c>
      <c r="D991" t="s">
        <v>2751</v>
      </c>
      <c r="E991" s="6" t="s">
        <v>4697</v>
      </c>
      <c r="F991" s="6"/>
    </row>
    <row r="992" spans="1:6" ht="15" customHeight="1" x14ac:dyDescent="0.55000000000000004">
      <c r="A992" t="s">
        <v>2750</v>
      </c>
      <c r="B992" t="s">
        <v>4700</v>
      </c>
      <c r="C992">
        <v>1994</v>
      </c>
      <c r="D992" t="s">
        <v>2751</v>
      </c>
      <c r="E992" s="6" t="s">
        <v>4697</v>
      </c>
      <c r="F992" s="6"/>
    </row>
    <row r="993" spans="1:6" ht="15" customHeight="1" x14ac:dyDescent="0.55000000000000004">
      <c r="A993" t="s">
        <v>2750</v>
      </c>
      <c r="B993" t="s">
        <v>4701</v>
      </c>
      <c r="C993">
        <v>1994</v>
      </c>
      <c r="D993" t="s">
        <v>2751</v>
      </c>
      <c r="E993" s="6" t="s">
        <v>4697</v>
      </c>
      <c r="F993" s="6"/>
    </row>
    <row r="994" spans="1:6" ht="15" customHeight="1" x14ac:dyDescent="0.55000000000000004">
      <c r="A994" t="s">
        <v>2750</v>
      </c>
      <c r="B994" t="s">
        <v>4747</v>
      </c>
      <c r="C994">
        <v>1994</v>
      </c>
      <c r="D994" t="s">
        <v>2751</v>
      </c>
      <c r="E994" s="6" t="s">
        <v>4697</v>
      </c>
      <c r="F994" s="6"/>
    </row>
    <row r="995" spans="1:6" ht="15" customHeight="1" x14ac:dyDescent="0.55000000000000004">
      <c r="A995" t="s">
        <v>2750</v>
      </c>
      <c r="B995" t="s">
        <v>4712</v>
      </c>
      <c r="C995">
        <v>1994</v>
      </c>
      <c r="D995" t="s">
        <v>2751</v>
      </c>
      <c r="E995" s="6" t="s">
        <v>4697</v>
      </c>
      <c r="F995" s="6"/>
    </row>
    <row r="996" spans="1:6" ht="15" customHeight="1" x14ac:dyDescent="0.55000000000000004">
      <c r="A996" t="s">
        <v>2750</v>
      </c>
      <c r="B996" t="s">
        <v>4713</v>
      </c>
      <c r="C996">
        <v>1994</v>
      </c>
      <c r="D996" t="s">
        <v>2751</v>
      </c>
      <c r="E996" s="6" t="s">
        <v>4697</v>
      </c>
      <c r="F996" s="6"/>
    </row>
    <row r="997" spans="1:6" ht="15" customHeight="1" x14ac:dyDescent="0.55000000000000004">
      <c r="A997" t="s">
        <v>2750</v>
      </c>
      <c r="B997" t="s">
        <v>4714</v>
      </c>
      <c r="C997">
        <v>1994</v>
      </c>
      <c r="D997" t="s">
        <v>2751</v>
      </c>
      <c r="E997" s="6" t="s">
        <v>4697</v>
      </c>
      <c r="F997" s="6"/>
    </row>
    <row r="998" spans="1:6" ht="15" customHeight="1" x14ac:dyDescent="0.55000000000000004">
      <c r="A998" t="s">
        <v>2750</v>
      </c>
      <c r="B998" t="s">
        <v>4715</v>
      </c>
      <c r="C998">
        <v>1994</v>
      </c>
      <c r="D998" t="s">
        <v>2751</v>
      </c>
      <c r="E998" s="6" t="s">
        <v>4697</v>
      </c>
      <c r="F998" s="6"/>
    </row>
    <row r="999" spans="1:6" ht="15" customHeight="1" x14ac:dyDescent="0.55000000000000004">
      <c r="A999" t="s">
        <v>2750</v>
      </c>
      <c r="B999" t="s">
        <v>4716</v>
      </c>
      <c r="C999">
        <v>1994</v>
      </c>
      <c r="D999" t="s">
        <v>2751</v>
      </c>
      <c r="E999" s="6" t="s">
        <v>4697</v>
      </c>
      <c r="F999" s="6"/>
    </row>
    <row r="1000" spans="1:6" ht="15" customHeight="1" x14ac:dyDescent="0.55000000000000004">
      <c r="A1000" t="s">
        <v>2750</v>
      </c>
      <c r="B1000" t="s">
        <v>4717</v>
      </c>
      <c r="C1000">
        <v>1994</v>
      </c>
      <c r="D1000" t="s">
        <v>2751</v>
      </c>
      <c r="E1000" s="6" t="s">
        <v>4697</v>
      </c>
      <c r="F1000" s="6"/>
    </row>
    <row r="1001" spans="1:6" ht="15" customHeight="1" x14ac:dyDescent="0.55000000000000004">
      <c r="A1001" t="s">
        <v>2750</v>
      </c>
      <c r="B1001" t="s">
        <v>4718</v>
      </c>
      <c r="C1001">
        <v>1994</v>
      </c>
      <c r="D1001" t="s">
        <v>2751</v>
      </c>
      <c r="E1001" s="6" t="s">
        <v>4697</v>
      </c>
      <c r="F1001" s="6"/>
    </row>
    <row r="1002" spans="1:6" ht="15" customHeight="1" x14ac:dyDescent="0.55000000000000004">
      <c r="A1002" t="s">
        <v>2750</v>
      </c>
      <c r="B1002" t="s">
        <v>4719</v>
      </c>
      <c r="C1002">
        <v>1994</v>
      </c>
      <c r="D1002" t="s">
        <v>2751</v>
      </c>
      <c r="E1002" s="6" t="s">
        <v>4697</v>
      </c>
      <c r="F1002" s="6"/>
    </row>
    <row r="1003" spans="1:6" ht="15" customHeight="1" x14ac:dyDescent="0.55000000000000004">
      <c r="A1003" t="s">
        <v>2750</v>
      </c>
      <c r="B1003" t="s">
        <v>4720</v>
      </c>
      <c r="C1003">
        <v>1994</v>
      </c>
      <c r="D1003" t="s">
        <v>2751</v>
      </c>
      <c r="E1003" s="6" t="s">
        <v>4697</v>
      </c>
      <c r="F1003" s="6"/>
    </row>
    <row r="1004" spans="1:6" ht="15" customHeight="1" x14ac:dyDescent="0.55000000000000004">
      <c r="A1004" t="s">
        <v>2750</v>
      </c>
      <c r="B1004" t="s">
        <v>4721</v>
      </c>
      <c r="C1004">
        <v>1994</v>
      </c>
      <c r="D1004" t="s">
        <v>2751</v>
      </c>
      <c r="E1004" s="6" t="s">
        <v>4697</v>
      </c>
      <c r="F1004" s="6"/>
    </row>
    <row r="1005" spans="1:6" ht="15" customHeight="1" x14ac:dyDescent="0.55000000000000004">
      <c r="A1005" t="s">
        <v>2750</v>
      </c>
      <c r="B1005" t="s">
        <v>4722</v>
      </c>
      <c r="C1005">
        <v>1995</v>
      </c>
      <c r="D1005" t="s">
        <v>2751</v>
      </c>
      <c r="E1005" s="6" t="s">
        <v>4697</v>
      </c>
      <c r="F1005" s="6"/>
    </row>
    <row r="1006" spans="1:6" ht="15" customHeight="1" x14ac:dyDescent="0.55000000000000004">
      <c r="A1006" t="s">
        <v>2750</v>
      </c>
      <c r="B1006" t="s">
        <v>4723</v>
      </c>
      <c r="C1006">
        <v>1995</v>
      </c>
      <c r="D1006" t="s">
        <v>2751</v>
      </c>
      <c r="E1006" s="6" t="s">
        <v>4697</v>
      </c>
      <c r="F1006" s="6"/>
    </row>
    <row r="1007" spans="1:6" ht="15" customHeight="1" x14ac:dyDescent="0.55000000000000004">
      <c r="A1007" t="s">
        <v>2750</v>
      </c>
      <c r="B1007" t="s">
        <v>4724</v>
      </c>
      <c r="C1007">
        <v>1995</v>
      </c>
      <c r="D1007" t="s">
        <v>2751</v>
      </c>
      <c r="E1007" s="6" t="s">
        <v>4697</v>
      </c>
      <c r="F1007" s="6"/>
    </row>
    <row r="1008" spans="1:6" ht="15" customHeight="1" x14ac:dyDescent="0.55000000000000004">
      <c r="A1008" t="s">
        <v>2750</v>
      </c>
      <c r="B1008" t="s">
        <v>4725</v>
      </c>
      <c r="C1008">
        <v>1995</v>
      </c>
      <c r="D1008" t="s">
        <v>2751</v>
      </c>
      <c r="E1008" s="6" t="s">
        <v>4697</v>
      </c>
      <c r="F1008" s="6"/>
    </row>
    <row r="1009" spans="1:6" ht="15" customHeight="1" x14ac:dyDescent="0.55000000000000004">
      <c r="A1009" t="s">
        <v>2750</v>
      </c>
      <c r="B1009" t="s">
        <v>4726</v>
      </c>
      <c r="C1009">
        <v>1995</v>
      </c>
      <c r="D1009" t="s">
        <v>2751</v>
      </c>
      <c r="E1009" s="6" t="s">
        <v>4697</v>
      </c>
      <c r="F1009" s="6"/>
    </row>
    <row r="1010" spans="1:6" ht="15" customHeight="1" x14ac:dyDescent="0.55000000000000004">
      <c r="A1010" t="s">
        <v>2750</v>
      </c>
      <c r="B1010" t="s">
        <v>4727</v>
      </c>
      <c r="C1010">
        <v>1995</v>
      </c>
      <c r="D1010" t="s">
        <v>2751</v>
      </c>
      <c r="E1010" s="6" t="s">
        <v>4697</v>
      </c>
      <c r="F1010" s="6"/>
    </row>
    <row r="1011" spans="1:6" ht="15" customHeight="1" x14ac:dyDescent="0.55000000000000004">
      <c r="A1011" t="s">
        <v>2750</v>
      </c>
      <c r="B1011" t="s">
        <v>4728</v>
      </c>
      <c r="C1011">
        <v>1995</v>
      </c>
      <c r="D1011" t="s">
        <v>2751</v>
      </c>
      <c r="E1011" s="6" t="s">
        <v>4697</v>
      </c>
      <c r="F1011" s="6"/>
    </row>
    <row r="1012" spans="1:6" ht="15" customHeight="1" x14ac:dyDescent="0.55000000000000004">
      <c r="A1012" t="s">
        <v>2750</v>
      </c>
      <c r="B1012" t="s">
        <v>4748</v>
      </c>
      <c r="C1012">
        <v>1995</v>
      </c>
      <c r="D1012" t="s">
        <v>2751</v>
      </c>
      <c r="E1012" s="6" t="s">
        <v>4697</v>
      </c>
      <c r="F1012" s="6"/>
    </row>
    <row r="1013" spans="1:6" ht="15" customHeight="1" x14ac:dyDescent="0.55000000000000004">
      <c r="A1013" t="s">
        <v>2750</v>
      </c>
      <c r="B1013" t="s">
        <v>4729</v>
      </c>
      <c r="C1013">
        <v>1995</v>
      </c>
      <c r="D1013" t="s">
        <v>2751</v>
      </c>
      <c r="E1013" s="6" t="s">
        <v>4697</v>
      </c>
      <c r="F1013" s="6"/>
    </row>
    <row r="1014" spans="1:6" ht="15" customHeight="1" x14ac:dyDescent="0.55000000000000004">
      <c r="A1014" t="s">
        <v>2750</v>
      </c>
      <c r="B1014" t="s">
        <v>4730</v>
      </c>
      <c r="C1014">
        <v>1995</v>
      </c>
      <c r="D1014" t="s">
        <v>2751</v>
      </c>
      <c r="E1014" s="6" t="s">
        <v>4697</v>
      </c>
      <c r="F1014" s="6"/>
    </row>
    <row r="1015" spans="1:6" ht="15" customHeight="1" x14ac:dyDescent="0.55000000000000004">
      <c r="A1015" t="s">
        <v>2750</v>
      </c>
      <c r="B1015" t="s">
        <v>4731</v>
      </c>
      <c r="C1015">
        <v>1995</v>
      </c>
      <c r="D1015" t="s">
        <v>2751</v>
      </c>
      <c r="E1015" s="6" t="s">
        <v>4697</v>
      </c>
      <c r="F1015" s="6"/>
    </row>
    <row r="1016" spans="1:6" ht="15" customHeight="1" x14ac:dyDescent="0.55000000000000004">
      <c r="A1016" t="s">
        <v>2750</v>
      </c>
      <c r="B1016" t="s">
        <v>4732</v>
      </c>
      <c r="C1016">
        <v>1995</v>
      </c>
      <c r="D1016" t="s">
        <v>2751</v>
      </c>
      <c r="E1016" s="6" t="s">
        <v>4697</v>
      </c>
      <c r="F1016" s="6"/>
    </row>
    <row r="1017" spans="1:6" ht="15" customHeight="1" x14ac:dyDescent="0.55000000000000004">
      <c r="A1017" t="s">
        <v>2750</v>
      </c>
      <c r="B1017" t="s">
        <v>4733</v>
      </c>
      <c r="C1017">
        <v>1995</v>
      </c>
      <c r="D1017" t="s">
        <v>2751</v>
      </c>
      <c r="E1017" s="6" t="s">
        <v>4697</v>
      </c>
      <c r="F1017" s="6"/>
    </row>
    <row r="1018" spans="1:6" ht="15" customHeight="1" x14ac:dyDescent="0.55000000000000004">
      <c r="A1018" t="s">
        <v>2750</v>
      </c>
      <c r="B1018" t="s">
        <v>4734</v>
      </c>
      <c r="C1018">
        <v>1995</v>
      </c>
      <c r="D1018" t="s">
        <v>2751</v>
      </c>
      <c r="E1018" s="6" t="s">
        <v>4697</v>
      </c>
      <c r="F1018" s="6"/>
    </row>
    <row r="1019" spans="1:6" ht="15" customHeight="1" x14ac:dyDescent="0.55000000000000004">
      <c r="A1019" t="s">
        <v>2750</v>
      </c>
      <c r="B1019" t="s">
        <v>2927</v>
      </c>
      <c r="C1019">
        <v>1996</v>
      </c>
      <c r="D1019" t="s">
        <v>2751</v>
      </c>
      <c r="E1019" s="6" t="s">
        <v>4697</v>
      </c>
      <c r="F1019" s="6"/>
    </row>
    <row r="1020" spans="1:6" ht="15" customHeight="1" x14ac:dyDescent="0.55000000000000004">
      <c r="A1020" t="s">
        <v>2750</v>
      </c>
      <c r="B1020" t="s">
        <v>4735</v>
      </c>
      <c r="C1020">
        <v>1996</v>
      </c>
      <c r="D1020" t="s">
        <v>2751</v>
      </c>
      <c r="E1020" s="6" t="s">
        <v>4697</v>
      </c>
      <c r="F1020" s="6"/>
    </row>
    <row r="1021" spans="1:6" ht="15" customHeight="1" x14ac:dyDescent="0.55000000000000004">
      <c r="A1021" t="s">
        <v>2750</v>
      </c>
      <c r="B1021" t="s">
        <v>4736</v>
      </c>
      <c r="C1021">
        <v>1996</v>
      </c>
      <c r="D1021" t="s">
        <v>2751</v>
      </c>
      <c r="E1021" s="6" t="s">
        <v>4697</v>
      </c>
      <c r="F1021" s="6"/>
    </row>
    <row r="1022" spans="1:6" ht="15" customHeight="1" x14ac:dyDescent="0.55000000000000004">
      <c r="A1022" t="s">
        <v>2750</v>
      </c>
      <c r="B1022" t="s">
        <v>4737</v>
      </c>
      <c r="C1022">
        <v>1996</v>
      </c>
      <c r="D1022" t="s">
        <v>2751</v>
      </c>
      <c r="E1022" s="6" t="s">
        <v>4697</v>
      </c>
      <c r="F1022" s="6"/>
    </row>
    <row r="1023" spans="1:6" ht="15" customHeight="1" x14ac:dyDescent="0.55000000000000004">
      <c r="A1023" t="s">
        <v>2750</v>
      </c>
      <c r="B1023" t="s">
        <v>4738</v>
      </c>
      <c r="C1023">
        <v>1996</v>
      </c>
      <c r="D1023" t="s">
        <v>2751</v>
      </c>
      <c r="E1023" s="6" t="s">
        <v>4697</v>
      </c>
      <c r="F1023" s="6"/>
    </row>
    <row r="1024" spans="1:6" ht="15" customHeight="1" x14ac:dyDescent="0.55000000000000004">
      <c r="A1024" t="s">
        <v>2750</v>
      </c>
      <c r="B1024" t="s">
        <v>4739</v>
      </c>
      <c r="C1024">
        <v>1996</v>
      </c>
      <c r="D1024" t="s">
        <v>2751</v>
      </c>
      <c r="E1024" s="6" t="s">
        <v>4697</v>
      </c>
      <c r="F1024" s="6"/>
    </row>
    <row r="1025" spans="1:6" ht="15" customHeight="1" x14ac:dyDescent="0.55000000000000004">
      <c r="A1025" t="s">
        <v>2750</v>
      </c>
      <c r="B1025" t="s">
        <v>4740</v>
      </c>
      <c r="C1025">
        <v>1996</v>
      </c>
      <c r="D1025" t="s">
        <v>2751</v>
      </c>
      <c r="E1025" s="6" t="s">
        <v>4697</v>
      </c>
      <c r="F1025" s="6"/>
    </row>
    <row r="1026" spans="1:6" ht="15" customHeight="1" x14ac:dyDescent="0.55000000000000004">
      <c r="A1026" t="s">
        <v>2750</v>
      </c>
      <c r="B1026" t="s">
        <v>4741</v>
      </c>
      <c r="C1026">
        <v>1996</v>
      </c>
      <c r="D1026" t="s">
        <v>2751</v>
      </c>
      <c r="E1026" s="6" t="s">
        <v>4697</v>
      </c>
      <c r="F1026" s="6"/>
    </row>
    <row r="1027" spans="1:6" ht="15" customHeight="1" x14ac:dyDescent="0.55000000000000004">
      <c r="A1027" t="s">
        <v>2750</v>
      </c>
      <c r="B1027" t="s">
        <v>2928</v>
      </c>
      <c r="C1027">
        <v>1996</v>
      </c>
      <c r="D1027" t="s">
        <v>2751</v>
      </c>
      <c r="E1027" s="6" t="s">
        <v>4697</v>
      </c>
      <c r="F1027" s="6"/>
    </row>
    <row r="1028" spans="1:6" ht="15" customHeight="1" x14ac:dyDescent="0.55000000000000004">
      <c r="A1028" t="s">
        <v>2750</v>
      </c>
      <c r="B1028" t="s">
        <v>4742</v>
      </c>
      <c r="C1028">
        <v>1996</v>
      </c>
      <c r="D1028" t="s">
        <v>2751</v>
      </c>
      <c r="E1028" s="6" t="s">
        <v>4697</v>
      </c>
      <c r="F1028" s="6"/>
    </row>
    <row r="1029" spans="1:6" ht="15" customHeight="1" x14ac:dyDescent="0.55000000000000004">
      <c r="A1029" t="s">
        <v>2750</v>
      </c>
      <c r="B1029" t="s">
        <v>4743</v>
      </c>
      <c r="C1029">
        <v>1996</v>
      </c>
      <c r="D1029" t="s">
        <v>2751</v>
      </c>
      <c r="E1029" s="6" t="s">
        <v>4697</v>
      </c>
      <c r="F1029" s="6"/>
    </row>
    <row r="1030" spans="1:6" ht="15" customHeight="1" x14ac:dyDescent="0.55000000000000004">
      <c r="A1030" t="s">
        <v>2750</v>
      </c>
      <c r="B1030" t="s">
        <v>4744</v>
      </c>
      <c r="C1030">
        <v>1996</v>
      </c>
      <c r="D1030" t="s">
        <v>2751</v>
      </c>
      <c r="E1030" s="6" t="s">
        <v>4697</v>
      </c>
      <c r="F1030" s="6"/>
    </row>
    <row r="1031" spans="1:6" ht="15" customHeight="1" x14ac:dyDescent="0.55000000000000004">
      <c r="A1031" t="s">
        <v>2750</v>
      </c>
      <c r="B1031" t="s">
        <v>4745</v>
      </c>
      <c r="C1031">
        <v>1997</v>
      </c>
      <c r="D1031" t="s">
        <v>2751</v>
      </c>
      <c r="E1031" s="6" t="s">
        <v>4697</v>
      </c>
      <c r="F1031" s="6"/>
    </row>
    <row r="1032" spans="1:6" ht="15" customHeight="1" x14ac:dyDescent="0.55000000000000004">
      <c r="A1032" t="s">
        <v>2750</v>
      </c>
      <c r="B1032" t="s">
        <v>4746</v>
      </c>
      <c r="C1032">
        <v>1997</v>
      </c>
      <c r="D1032" t="s">
        <v>2751</v>
      </c>
      <c r="E1032" s="6" t="s">
        <v>4697</v>
      </c>
      <c r="F1032" s="6"/>
    </row>
    <row r="1033" spans="1:6" ht="15" customHeight="1" x14ac:dyDescent="0.55000000000000004">
      <c r="A1033" t="s">
        <v>2750</v>
      </c>
      <c r="B1033" t="s">
        <v>4711</v>
      </c>
      <c r="C1033">
        <v>1997</v>
      </c>
      <c r="D1033" t="s">
        <v>2751</v>
      </c>
      <c r="E1033" s="6" t="s">
        <v>4697</v>
      </c>
      <c r="F1033" s="6"/>
    </row>
    <row r="1034" spans="1:6" ht="15" customHeight="1" x14ac:dyDescent="0.55000000000000004">
      <c r="A1034" t="s">
        <v>2750</v>
      </c>
      <c r="B1034" t="s">
        <v>4710</v>
      </c>
      <c r="C1034">
        <v>1997</v>
      </c>
      <c r="D1034" t="s">
        <v>2751</v>
      </c>
      <c r="E1034" s="6" t="s">
        <v>4697</v>
      </c>
      <c r="F1034" s="6"/>
    </row>
    <row r="1035" spans="1:6" ht="15" customHeight="1" x14ac:dyDescent="0.55000000000000004">
      <c r="A1035" t="s">
        <v>2750</v>
      </c>
      <c r="B1035" t="s">
        <v>4709</v>
      </c>
      <c r="C1035">
        <v>1997</v>
      </c>
      <c r="D1035" t="s">
        <v>2751</v>
      </c>
      <c r="E1035" s="6" t="s">
        <v>4697</v>
      </c>
      <c r="F1035" s="6"/>
    </row>
    <row r="1036" spans="1:6" ht="15" customHeight="1" x14ac:dyDescent="0.55000000000000004">
      <c r="A1036" t="s">
        <v>2750</v>
      </c>
      <c r="B1036" t="s">
        <v>4708</v>
      </c>
      <c r="C1036">
        <v>1998</v>
      </c>
      <c r="D1036" t="s">
        <v>2751</v>
      </c>
      <c r="E1036" s="6" t="s">
        <v>4697</v>
      </c>
      <c r="F1036" s="6"/>
    </row>
    <row r="1037" spans="1:6" ht="15" customHeight="1" x14ac:dyDescent="0.55000000000000004">
      <c r="A1037" t="s">
        <v>2750</v>
      </c>
      <c r="B1037" t="s">
        <v>4707</v>
      </c>
      <c r="C1037">
        <v>1998</v>
      </c>
      <c r="D1037" t="s">
        <v>2751</v>
      </c>
      <c r="E1037" s="6" t="s">
        <v>4697</v>
      </c>
      <c r="F1037" s="6"/>
    </row>
    <row r="1038" spans="1:6" ht="15" customHeight="1" x14ac:dyDescent="0.55000000000000004">
      <c r="A1038" t="s">
        <v>2750</v>
      </c>
      <c r="B1038" t="s">
        <v>4706</v>
      </c>
      <c r="C1038">
        <v>2007</v>
      </c>
      <c r="D1038" t="s">
        <v>2751</v>
      </c>
      <c r="E1038" s="6" t="s">
        <v>4697</v>
      </c>
      <c r="F1038" s="6"/>
    </row>
    <row r="1039" spans="1:6" ht="15" customHeight="1" x14ac:dyDescent="0.55000000000000004">
      <c r="A1039" t="s">
        <v>2750</v>
      </c>
      <c r="B1039" t="s">
        <v>4705</v>
      </c>
      <c r="C1039">
        <v>2008</v>
      </c>
      <c r="D1039" t="s">
        <v>2751</v>
      </c>
      <c r="E1039" s="6" t="s">
        <v>4697</v>
      </c>
      <c r="F1039" s="6"/>
    </row>
    <row r="1040" spans="1:6" ht="15" customHeight="1" x14ac:dyDescent="0.55000000000000004">
      <c r="A1040" t="s">
        <v>2750</v>
      </c>
      <c r="B1040" t="s">
        <v>2926</v>
      </c>
      <c r="C1040">
        <v>2008</v>
      </c>
      <c r="D1040" t="s">
        <v>2751</v>
      </c>
      <c r="E1040" s="6" t="s">
        <v>4697</v>
      </c>
      <c r="F1040" s="6"/>
    </row>
    <row r="1041" spans="1:6" ht="15" customHeight="1" x14ac:dyDescent="0.55000000000000004">
      <c r="A1041" t="s">
        <v>2750</v>
      </c>
      <c r="B1041" t="s">
        <v>2925</v>
      </c>
      <c r="C1041">
        <v>2009</v>
      </c>
      <c r="D1041" t="s">
        <v>2751</v>
      </c>
      <c r="E1041" s="6" t="s">
        <v>4697</v>
      </c>
      <c r="F1041" s="6"/>
    </row>
    <row r="1042" spans="1:6" ht="15" customHeight="1" x14ac:dyDescent="0.55000000000000004">
      <c r="A1042" t="s">
        <v>2750</v>
      </c>
      <c r="B1042" t="s">
        <v>4704</v>
      </c>
      <c r="C1042">
        <v>2009</v>
      </c>
      <c r="D1042" t="s">
        <v>2751</v>
      </c>
      <c r="E1042" s="6" t="s">
        <v>4697</v>
      </c>
      <c r="F1042" s="6"/>
    </row>
    <row r="1043" spans="1:6" ht="15" customHeight="1" x14ac:dyDescent="0.55000000000000004">
      <c r="A1043" t="s">
        <v>2750</v>
      </c>
      <c r="B1043" t="s">
        <v>4703</v>
      </c>
      <c r="C1043">
        <v>2010</v>
      </c>
      <c r="D1043" t="s">
        <v>2751</v>
      </c>
      <c r="E1043" s="6" t="s">
        <v>4697</v>
      </c>
      <c r="F1043" s="6"/>
    </row>
    <row r="1044" spans="1:6" ht="15" customHeight="1" x14ac:dyDescent="0.55000000000000004">
      <c r="A1044" t="s">
        <v>2752</v>
      </c>
      <c r="B1044" t="s">
        <v>4702</v>
      </c>
      <c r="C1044">
        <v>1993</v>
      </c>
      <c r="D1044" t="s">
        <v>2751</v>
      </c>
      <c r="E1044" s="6" t="s">
        <v>4697</v>
      </c>
      <c r="F1044" s="6"/>
    </row>
    <row r="1045" spans="1:6" ht="15" customHeight="1" x14ac:dyDescent="0.55000000000000004">
      <c r="A1045" t="s">
        <v>5725</v>
      </c>
      <c r="B1045" t="s">
        <v>5726</v>
      </c>
      <c r="C1045">
        <v>1983</v>
      </c>
      <c r="D1045" t="s">
        <v>5727</v>
      </c>
      <c r="E1045" s="10" t="s">
        <v>4697</v>
      </c>
      <c r="F1045" s="10" t="s">
        <v>5728</v>
      </c>
    </row>
    <row r="1046" spans="1:6" ht="15" customHeight="1" x14ac:dyDescent="0.55000000000000004">
      <c r="A1046" t="s">
        <v>2730</v>
      </c>
      <c r="B1046" t="s">
        <v>2731</v>
      </c>
      <c r="C1046">
        <v>2018</v>
      </c>
      <c r="D1046" t="s">
        <v>2732</v>
      </c>
      <c r="E1046" s="6" t="s">
        <v>4697</v>
      </c>
      <c r="F1046" s="6"/>
    </row>
    <row r="1047" spans="1:6" ht="15" customHeight="1" x14ac:dyDescent="0.55000000000000004">
      <c r="A1047" t="s">
        <v>6302</v>
      </c>
      <c r="B1047" t="s">
        <v>6301</v>
      </c>
      <c r="C1047">
        <v>1993</v>
      </c>
      <c r="D1047" t="s">
        <v>1429</v>
      </c>
      <c r="E1047" t="s">
        <v>6303</v>
      </c>
      <c r="F1047" t="s">
        <v>6304</v>
      </c>
    </row>
    <row r="1048" spans="1:6" ht="15" customHeight="1" x14ac:dyDescent="0.55000000000000004">
      <c r="A1048" t="s">
        <v>1502</v>
      </c>
      <c r="B1048" t="s">
        <v>2101</v>
      </c>
      <c r="C1048">
        <v>2001</v>
      </c>
      <c r="D1048" s="12" t="s">
        <v>2088</v>
      </c>
      <c r="E1048" s="2" t="s">
        <v>2089</v>
      </c>
      <c r="F1048" s="2"/>
    </row>
    <row r="1049" spans="1:6" ht="15" customHeight="1" x14ac:dyDescent="0.55000000000000004">
      <c r="A1049" t="s">
        <v>2114</v>
      </c>
      <c r="B1049" t="s">
        <v>2115</v>
      </c>
      <c r="C1049">
        <v>2001</v>
      </c>
      <c r="D1049" s="12" t="s">
        <v>2088</v>
      </c>
      <c r="E1049" s="2" t="s">
        <v>2089</v>
      </c>
      <c r="F1049" s="2"/>
    </row>
    <row r="1050" spans="1:6" ht="15" customHeight="1" x14ac:dyDescent="0.55000000000000004">
      <c r="A1050" t="s">
        <v>325</v>
      </c>
      <c r="B1050" t="s">
        <v>2092</v>
      </c>
      <c r="C1050">
        <v>2001</v>
      </c>
      <c r="D1050" s="12" t="s">
        <v>2088</v>
      </c>
      <c r="E1050" s="2" t="s">
        <v>2089</v>
      </c>
      <c r="F1050" s="2"/>
    </row>
    <row r="1051" spans="1:6" ht="15" customHeight="1" x14ac:dyDescent="0.55000000000000004">
      <c r="A1051" t="s">
        <v>152</v>
      </c>
      <c r="B1051" t="s">
        <v>2093</v>
      </c>
      <c r="C1051">
        <v>2001</v>
      </c>
      <c r="D1051" s="12" t="s">
        <v>2088</v>
      </c>
      <c r="E1051" s="2" t="s">
        <v>2089</v>
      </c>
      <c r="F1051" s="2"/>
    </row>
    <row r="1052" spans="1:6" ht="15" customHeight="1" x14ac:dyDescent="0.55000000000000004">
      <c r="A1052" t="s">
        <v>1326</v>
      </c>
      <c r="B1052" t="s">
        <v>2109</v>
      </c>
      <c r="C1052">
        <v>2001</v>
      </c>
      <c r="D1052" s="12" t="s">
        <v>2088</v>
      </c>
      <c r="E1052" s="2" t="s">
        <v>2089</v>
      </c>
      <c r="F1052" s="2"/>
    </row>
    <row r="1053" spans="1:6" ht="15" customHeight="1" x14ac:dyDescent="0.55000000000000004">
      <c r="A1053" t="s">
        <v>1326</v>
      </c>
      <c r="B1053" t="s">
        <v>2104</v>
      </c>
      <c r="C1053">
        <v>2005</v>
      </c>
      <c r="D1053" s="12" t="s">
        <v>2088</v>
      </c>
      <c r="E1053" s="2" t="s">
        <v>2089</v>
      </c>
      <c r="F1053" s="2"/>
    </row>
    <row r="1054" spans="1:6" ht="15" customHeight="1" x14ac:dyDescent="0.55000000000000004">
      <c r="A1054" t="s">
        <v>1326</v>
      </c>
      <c r="B1054" t="s">
        <v>2091</v>
      </c>
      <c r="C1054">
        <v>2005</v>
      </c>
      <c r="D1054" s="12" t="s">
        <v>2088</v>
      </c>
      <c r="E1054" s="2" t="s">
        <v>2089</v>
      </c>
      <c r="F1054" s="2"/>
    </row>
    <row r="1055" spans="1:6" ht="15" customHeight="1" x14ac:dyDescent="0.55000000000000004">
      <c r="A1055" t="s">
        <v>590</v>
      </c>
      <c r="B1055" t="s">
        <v>2097</v>
      </c>
      <c r="C1055">
        <v>2001</v>
      </c>
      <c r="D1055" s="12" t="s">
        <v>2088</v>
      </c>
      <c r="E1055" s="2" t="s">
        <v>2089</v>
      </c>
      <c r="F1055" s="2"/>
    </row>
    <row r="1056" spans="1:6" ht="15" customHeight="1" x14ac:dyDescent="0.55000000000000004">
      <c r="A1056" t="s">
        <v>590</v>
      </c>
      <c r="B1056" t="s">
        <v>2098</v>
      </c>
      <c r="C1056">
        <v>2001</v>
      </c>
      <c r="D1056" s="12" t="s">
        <v>2088</v>
      </c>
      <c r="E1056" s="2" t="s">
        <v>2089</v>
      </c>
      <c r="F1056" s="2"/>
    </row>
    <row r="1057" spans="1:6" ht="15" customHeight="1" x14ac:dyDescent="0.55000000000000004">
      <c r="A1057" t="s">
        <v>2108</v>
      </c>
      <c r="B1057" t="s">
        <v>2107</v>
      </c>
      <c r="C1057">
        <v>2005</v>
      </c>
      <c r="D1057" s="12" t="s">
        <v>2088</v>
      </c>
      <c r="E1057" s="2" t="s">
        <v>2089</v>
      </c>
      <c r="F1057" s="2"/>
    </row>
    <row r="1058" spans="1:6" ht="15" customHeight="1" x14ac:dyDescent="0.55000000000000004">
      <c r="A1058" t="s">
        <v>2099</v>
      </c>
      <c r="B1058" t="s">
        <v>2100</v>
      </c>
      <c r="C1058">
        <v>2001</v>
      </c>
      <c r="D1058" s="12" t="s">
        <v>2088</v>
      </c>
      <c r="E1058" s="2" t="s">
        <v>2089</v>
      </c>
      <c r="F1058" s="2"/>
    </row>
    <row r="1059" spans="1:6" ht="15" customHeight="1" x14ac:dyDescent="0.55000000000000004">
      <c r="A1059" t="s">
        <v>2118</v>
      </c>
      <c r="B1059" t="s">
        <v>2119</v>
      </c>
      <c r="C1059">
        <v>2001</v>
      </c>
      <c r="D1059" s="12" t="s">
        <v>2088</v>
      </c>
      <c r="E1059" s="2" t="s">
        <v>2089</v>
      </c>
      <c r="F1059" s="2"/>
    </row>
    <row r="1060" spans="1:6" ht="15" customHeight="1" x14ac:dyDescent="0.55000000000000004">
      <c r="A1060" t="s">
        <v>1639</v>
      </c>
      <c r="B1060" t="s">
        <v>2096</v>
      </c>
      <c r="C1060">
        <v>2001</v>
      </c>
      <c r="D1060" s="12" t="s">
        <v>2088</v>
      </c>
      <c r="E1060" s="2" t="s">
        <v>2089</v>
      </c>
      <c r="F1060" s="2"/>
    </row>
    <row r="1061" spans="1:6" ht="15" customHeight="1" x14ac:dyDescent="0.55000000000000004">
      <c r="A1061" t="s">
        <v>820</v>
      </c>
      <c r="B1061" t="s">
        <v>821</v>
      </c>
      <c r="C1061">
        <v>2005</v>
      </c>
      <c r="D1061" s="12" t="s">
        <v>2088</v>
      </c>
      <c r="E1061" s="2" t="s">
        <v>2089</v>
      </c>
      <c r="F1061" s="2"/>
    </row>
    <row r="1062" spans="1:6" ht="15" customHeight="1" x14ac:dyDescent="0.55000000000000004">
      <c r="A1062" t="s">
        <v>2090</v>
      </c>
      <c r="B1062" t="s">
        <v>5487</v>
      </c>
      <c r="C1062">
        <v>2001</v>
      </c>
      <c r="D1062" s="12" t="s">
        <v>2088</v>
      </c>
      <c r="E1062" s="2" t="s">
        <v>2089</v>
      </c>
      <c r="F1062" s="2"/>
    </row>
    <row r="1063" spans="1:6" ht="15" customHeight="1" x14ac:dyDescent="0.55000000000000004">
      <c r="A1063" t="s">
        <v>186</v>
      </c>
      <c r="B1063" t="s">
        <v>2112</v>
      </c>
      <c r="C1063">
        <v>2001</v>
      </c>
      <c r="D1063" s="12" t="s">
        <v>2088</v>
      </c>
      <c r="E1063" s="2" t="s">
        <v>2089</v>
      </c>
      <c r="F1063" s="2"/>
    </row>
    <row r="1064" spans="1:6" ht="15" customHeight="1" x14ac:dyDescent="0.55000000000000004">
      <c r="A1064" t="s">
        <v>186</v>
      </c>
      <c r="B1064" t="s">
        <v>2113</v>
      </c>
      <c r="C1064">
        <v>2001</v>
      </c>
      <c r="D1064" s="12" t="s">
        <v>2088</v>
      </c>
      <c r="E1064" s="2" t="s">
        <v>2089</v>
      </c>
      <c r="F1064" s="2"/>
    </row>
    <row r="1065" spans="1:6" ht="15" customHeight="1" x14ac:dyDescent="0.55000000000000004">
      <c r="A1065" t="s">
        <v>186</v>
      </c>
      <c r="B1065" t="s">
        <v>2110</v>
      </c>
      <c r="C1065">
        <v>2001</v>
      </c>
      <c r="D1065" s="12" t="s">
        <v>2088</v>
      </c>
      <c r="E1065" s="2" t="s">
        <v>2089</v>
      </c>
      <c r="F1065" s="2"/>
    </row>
    <row r="1066" spans="1:6" ht="15" customHeight="1" x14ac:dyDescent="0.55000000000000004">
      <c r="A1066" t="s">
        <v>186</v>
      </c>
      <c r="B1066" t="s">
        <v>2111</v>
      </c>
      <c r="C1066">
        <v>2001</v>
      </c>
      <c r="D1066" s="12" t="s">
        <v>2088</v>
      </c>
      <c r="E1066" s="2" t="s">
        <v>2089</v>
      </c>
      <c r="F1066" s="2"/>
    </row>
    <row r="1067" spans="1:6" ht="15" customHeight="1" x14ac:dyDescent="0.55000000000000004">
      <c r="A1067" t="s">
        <v>2116</v>
      </c>
      <c r="B1067" t="s">
        <v>2117</v>
      </c>
      <c r="C1067">
        <v>2001</v>
      </c>
      <c r="D1067" s="12" t="s">
        <v>2088</v>
      </c>
      <c r="E1067" s="2" t="s">
        <v>2089</v>
      </c>
      <c r="F1067" s="2"/>
    </row>
    <row r="1068" spans="1:6" ht="15" customHeight="1" x14ac:dyDescent="0.55000000000000004">
      <c r="A1068" t="s">
        <v>2827</v>
      </c>
      <c r="B1068" t="s">
        <v>2095</v>
      </c>
      <c r="C1068">
        <v>2001</v>
      </c>
      <c r="D1068" s="12" t="s">
        <v>2088</v>
      </c>
      <c r="E1068" s="2" t="s">
        <v>2089</v>
      </c>
      <c r="F1068" s="2"/>
    </row>
    <row r="1069" spans="1:6" ht="15" customHeight="1" x14ac:dyDescent="0.55000000000000004">
      <c r="A1069" t="s">
        <v>2827</v>
      </c>
      <c r="B1069" t="s">
        <v>2094</v>
      </c>
      <c r="C1069">
        <v>2005</v>
      </c>
      <c r="D1069" s="12" t="s">
        <v>2088</v>
      </c>
      <c r="E1069" s="2" t="s">
        <v>2089</v>
      </c>
      <c r="F1069" s="2"/>
    </row>
    <row r="1070" spans="1:6" ht="15" customHeight="1" x14ac:dyDescent="0.55000000000000004">
      <c r="A1070" t="s">
        <v>441</v>
      </c>
      <c r="B1070" t="s">
        <v>444</v>
      </c>
      <c r="C1070">
        <v>2001</v>
      </c>
      <c r="D1070" s="12" t="s">
        <v>2088</v>
      </c>
      <c r="E1070" s="2" t="s">
        <v>2089</v>
      </c>
      <c r="F1070" s="2"/>
    </row>
    <row r="1071" spans="1:6" ht="15" customHeight="1" x14ac:dyDescent="0.55000000000000004">
      <c r="A1071" t="s">
        <v>2102</v>
      </c>
      <c r="B1071" t="s">
        <v>2103</v>
      </c>
      <c r="C1071">
        <v>2005</v>
      </c>
      <c r="D1071" s="12" t="s">
        <v>2088</v>
      </c>
      <c r="E1071" s="2" t="s">
        <v>2089</v>
      </c>
      <c r="F1071" s="2"/>
    </row>
    <row r="1072" spans="1:6" ht="15" customHeight="1" x14ac:dyDescent="0.55000000000000004">
      <c r="A1072" t="s">
        <v>2105</v>
      </c>
      <c r="B1072" t="s">
        <v>2106</v>
      </c>
      <c r="C1072">
        <v>2001</v>
      </c>
      <c r="D1072" s="12" t="s">
        <v>2088</v>
      </c>
      <c r="E1072" s="2" t="s">
        <v>2089</v>
      </c>
      <c r="F1072" s="2"/>
    </row>
    <row r="1073" spans="1:6" ht="15" customHeight="1" x14ac:dyDescent="0.55000000000000004">
      <c r="A1073" t="s">
        <v>62</v>
      </c>
      <c r="B1073" t="s">
        <v>1984</v>
      </c>
      <c r="C1073">
        <v>2006</v>
      </c>
      <c r="D1073" s="12" t="s">
        <v>140</v>
      </c>
      <c r="E1073" s="10" t="s">
        <v>1166</v>
      </c>
      <c r="F1073" s="10"/>
    </row>
    <row r="1074" spans="1:6" ht="15" customHeight="1" x14ac:dyDescent="0.55000000000000004">
      <c r="A1074" t="s">
        <v>1164</v>
      </c>
      <c r="B1074" t="s">
        <v>1165</v>
      </c>
      <c r="C1074">
        <v>2005</v>
      </c>
      <c r="D1074" t="s">
        <v>140</v>
      </c>
      <c r="E1074" s="6" t="s">
        <v>1166</v>
      </c>
      <c r="F1074" s="6"/>
    </row>
    <row r="1075" spans="1:6" ht="15" customHeight="1" x14ac:dyDescent="0.55000000000000004">
      <c r="A1075" t="s">
        <v>1760</v>
      </c>
      <c r="B1075" t="s">
        <v>1761</v>
      </c>
      <c r="C1075">
        <v>2004</v>
      </c>
      <c r="D1075" t="s">
        <v>140</v>
      </c>
      <c r="E1075" s="6" t="s">
        <v>1166</v>
      </c>
      <c r="F1075" s="6"/>
    </row>
    <row r="1076" spans="1:6" ht="15" customHeight="1" x14ac:dyDescent="0.55000000000000004">
      <c r="A1076" t="s">
        <v>1985</v>
      </c>
      <c r="B1076" t="s">
        <v>1986</v>
      </c>
      <c r="C1076">
        <v>2011</v>
      </c>
      <c r="D1076" s="12" t="s">
        <v>140</v>
      </c>
      <c r="E1076" s="10" t="s">
        <v>1166</v>
      </c>
      <c r="F1076" s="10"/>
    </row>
    <row r="1077" spans="1:6" ht="15" customHeight="1" x14ac:dyDescent="0.55000000000000004">
      <c r="A1077" t="s">
        <v>1982</v>
      </c>
      <c r="B1077" t="s">
        <v>2012</v>
      </c>
      <c r="C1077">
        <v>2003</v>
      </c>
      <c r="D1077" s="12" t="s">
        <v>140</v>
      </c>
      <c r="E1077" s="10" t="s">
        <v>1166</v>
      </c>
      <c r="F1077" s="10"/>
    </row>
    <row r="1078" spans="1:6" ht="15" customHeight="1" x14ac:dyDescent="0.55000000000000004">
      <c r="A1078" t="s">
        <v>1982</v>
      </c>
      <c r="B1078" t="s">
        <v>1983</v>
      </c>
      <c r="C1078">
        <v>2007</v>
      </c>
      <c r="D1078" s="12" t="s">
        <v>140</v>
      </c>
      <c r="E1078" s="10" t="s">
        <v>1166</v>
      </c>
      <c r="F1078" s="10"/>
    </row>
    <row r="1079" spans="1:6" ht="15" customHeight="1" x14ac:dyDescent="0.55000000000000004">
      <c r="A1079" t="s">
        <v>4373</v>
      </c>
      <c r="B1079" t="s">
        <v>4374</v>
      </c>
      <c r="C1079">
        <v>1968</v>
      </c>
      <c r="D1079" t="s">
        <v>4362</v>
      </c>
      <c r="E1079" s="10" t="s">
        <v>4405</v>
      </c>
      <c r="F1079" s="10" t="s">
        <v>7031</v>
      </c>
    </row>
    <row r="1080" spans="1:6" ht="15" customHeight="1" x14ac:dyDescent="0.55000000000000004">
      <c r="A1080" t="s">
        <v>5594</v>
      </c>
      <c r="B1080" t="s">
        <v>5593</v>
      </c>
      <c r="C1080">
        <v>2020</v>
      </c>
      <c r="D1080" t="s">
        <v>1764</v>
      </c>
      <c r="E1080" s="10" t="s">
        <v>4405</v>
      </c>
      <c r="F1080" s="17" t="s">
        <v>7697</v>
      </c>
    </row>
    <row r="1081" spans="1:6" ht="15" customHeight="1" x14ac:dyDescent="0.55000000000000004">
      <c r="A1081" t="s">
        <v>1167</v>
      </c>
      <c r="B1081" t="s">
        <v>1169</v>
      </c>
      <c r="C1081">
        <v>1959</v>
      </c>
      <c r="D1081" t="s">
        <v>29</v>
      </c>
      <c r="E1081" s="6" t="s">
        <v>4405</v>
      </c>
      <c r="F1081" s="17" t="s">
        <v>7697</v>
      </c>
    </row>
    <row r="1082" spans="1:6" ht="15" customHeight="1" x14ac:dyDescent="0.55000000000000004">
      <c r="A1082" t="s">
        <v>1167</v>
      </c>
      <c r="B1082" t="s">
        <v>1168</v>
      </c>
      <c r="C1082">
        <v>1959</v>
      </c>
      <c r="D1082" t="s">
        <v>29</v>
      </c>
      <c r="E1082" s="6" t="s">
        <v>4405</v>
      </c>
      <c r="F1082" s="10" t="s">
        <v>7697</v>
      </c>
    </row>
    <row r="1083" spans="1:6" ht="15" customHeight="1" x14ac:dyDescent="0.55000000000000004">
      <c r="A1083" t="s">
        <v>1167</v>
      </c>
      <c r="B1083" t="s">
        <v>2779</v>
      </c>
      <c r="C1083">
        <v>1999</v>
      </c>
      <c r="D1083" t="s">
        <v>15</v>
      </c>
      <c r="E1083" s="10" t="s">
        <v>4405</v>
      </c>
      <c r="F1083" t="s">
        <v>5595</v>
      </c>
    </row>
    <row r="1084" spans="1:6" ht="15" customHeight="1" x14ac:dyDescent="0.55000000000000004">
      <c r="A1084" t="s">
        <v>5817</v>
      </c>
      <c r="B1084" t="s">
        <v>5816</v>
      </c>
      <c r="C1084">
        <v>1995</v>
      </c>
      <c r="D1084" t="s">
        <v>3992</v>
      </c>
      <c r="E1084" s="10" t="s">
        <v>4405</v>
      </c>
      <c r="F1084" s="10" t="s">
        <v>5815</v>
      </c>
    </row>
    <row r="1085" spans="1:6" ht="15" customHeight="1" x14ac:dyDescent="0.55000000000000004">
      <c r="A1085" t="s">
        <v>4558</v>
      </c>
      <c r="B1085" t="s">
        <v>4559</v>
      </c>
      <c r="C1085">
        <v>2010</v>
      </c>
      <c r="D1085" t="s">
        <v>4557</v>
      </c>
      <c r="E1085" s="6" t="s">
        <v>4405</v>
      </c>
      <c r="F1085" s="10" t="s">
        <v>7032</v>
      </c>
    </row>
    <row r="1086" spans="1:6" ht="15" customHeight="1" x14ac:dyDescent="0.55000000000000004">
      <c r="A1086" t="s">
        <v>1704</v>
      </c>
      <c r="B1086" t="s">
        <v>3132</v>
      </c>
      <c r="C1086">
        <v>2015</v>
      </c>
      <c r="D1086" t="s">
        <v>124</v>
      </c>
      <c r="E1086" s="6" t="s">
        <v>220</v>
      </c>
      <c r="F1086" s="6" t="s">
        <v>7033</v>
      </c>
    </row>
    <row r="1087" spans="1:6" ht="15" customHeight="1" x14ac:dyDescent="0.55000000000000004">
      <c r="A1087" t="s">
        <v>62</v>
      </c>
      <c r="B1087" t="s">
        <v>913</v>
      </c>
      <c r="C1087">
        <v>2004</v>
      </c>
      <c r="D1087" t="s">
        <v>104</v>
      </c>
      <c r="E1087" s="6" t="s">
        <v>220</v>
      </c>
      <c r="F1087" s="6" t="s">
        <v>7033</v>
      </c>
    </row>
    <row r="1088" spans="1:6" ht="15" customHeight="1" x14ac:dyDescent="0.55000000000000004">
      <c r="A1088" t="s">
        <v>62</v>
      </c>
      <c r="B1088" t="s">
        <v>1996</v>
      </c>
      <c r="C1088">
        <v>2005</v>
      </c>
      <c r="D1088" s="12" t="s">
        <v>140</v>
      </c>
      <c r="E1088" s="10" t="s">
        <v>220</v>
      </c>
      <c r="F1088" s="6" t="s">
        <v>7033</v>
      </c>
    </row>
    <row r="1089" spans="1:6" ht="15" customHeight="1" x14ac:dyDescent="0.55000000000000004">
      <c r="A1089" t="s">
        <v>62</v>
      </c>
      <c r="B1089" t="s">
        <v>1239</v>
      </c>
      <c r="C1089">
        <v>2006</v>
      </c>
      <c r="D1089" t="s">
        <v>104</v>
      </c>
      <c r="E1089" s="5" t="s">
        <v>220</v>
      </c>
      <c r="F1089" s="6" t="s">
        <v>7033</v>
      </c>
    </row>
    <row r="1090" spans="1:6" ht="15" customHeight="1" x14ac:dyDescent="0.55000000000000004">
      <c r="A1090" t="s">
        <v>62</v>
      </c>
      <c r="B1090" t="s">
        <v>1481</v>
      </c>
      <c r="C1090">
        <v>2008</v>
      </c>
      <c r="D1090" s="12" t="s">
        <v>225</v>
      </c>
      <c r="E1090" s="2" t="s">
        <v>220</v>
      </c>
      <c r="F1090" s="6" t="s">
        <v>7033</v>
      </c>
    </row>
    <row r="1091" spans="1:6" ht="15" customHeight="1" x14ac:dyDescent="0.55000000000000004">
      <c r="A1091" t="s">
        <v>62</v>
      </c>
      <c r="B1091" t="s">
        <v>1260</v>
      </c>
      <c r="C1091">
        <v>2012</v>
      </c>
      <c r="D1091" t="s">
        <v>124</v>
      </c>
      <c r="E1091" s="5" t="s">
        <v>220</v>
      </c>
      <c r="F1091" s="6" t="s">
        <v>7033</v>
      </c>
    </row>
    <row r="1092" spans="1:6" ht="15" customHeight="1" x14ac:dyDescent="0.55000000000000004">
      <c r="A1092" t="s">
        <v>351</v>
      </c>
      <c r="B1092" t="s">
        <v>357</v>
      </c>
      <c r="C1092">
        <v>1985</v>
      </c>
      <c r="D1092" t="s">
        <v>140</v>
      </c>
      <c r="E1092" s="5" t="s">
        <v>220</v>
      </c>
      <c r="F1092" s="6" t="s">
        <v>7033</v>
      </c>
    </row>
    <row r="1093" spans="1:6" ht="15" customHeight="1" x14ac:dyDescent="0.55000000000000004">
      <c r="A1093" t="s">
        <v>6845</v>
      </c>
      <c r="B1093" t="s">
        <v>6846</v>
      </c>
      <c r="C1093">
        <v>2018</v>
      </c>
      <c r="D1093" t="s">
        <v>140</v>
      </c>
      <c r="E1093" s="6" t="s">
        <v>220</v>
      </c>
      <c r="F1093" s="6" t="s">
        <v>6847</v>
      </c>
    </row>
    <row r="1094" spans="1:6" ht="15" customHeight="1" x14ac:dyDescent="0.55000000000000004">
      <c r="A1094" t="s">
        <v>1254</v>
      </c>
      <c r="B1094" t="s">
        <v>1255</v>
      </c>
      <c r="C1094">
        <v>2012</v>
      </c>
      <c r="D1094" t="s">
        <v>140</v>
      </c>
      <c r="E1094" s="5" t="s">
        <v>220</v>
      </c>
      <c r="F1094" s="6" t="s">
        <v>6847</v>
      </c>
    </row>
    <row r="1095" spans="1:6" ht="15" customHeight="1" x14ac:dyDescent="0.55000000000000004">
      <c r="A1095" t="s">
        <v>472</v>
      </c>
      <c r="B1095" t="s">
        <v>473</v>
      </c>
      <c r="C1095">
        <v>1990</v>
      </c>
      <c r="D1095" t="s">
        <v>474</v>
      </c>
      <c r="E1095" s="6" t="s">
        <v>220</v>
      </c>
      <c r="F1095" s="6" t="s">
        <v>7034</v>
      </c>
    </row>
    <row r="1096" spans="1:6" ht="15" customHeight="1" x14ac:dyDescent="0.55000000000000004">
      <c r="A1096" t="s">
        <v>772</v>
      </c>
      <c r="B1096" t="s">
        <v>773</v>
      </c>
      <c r="C1096">
        <v>1967</v>
      </c>
      <c r="D1096" t="s">
        <v>774</v>
      </c>
      <c r="E1096" s="6" t="s">
        <v>220</v>
      </c>
      <c r="F1096" s="6" t="s">
        <v>7035</v>
      </c>
    </row>
    <row r="1097" spans="1:6" ht="15" customHeight="1" x14ac:dyDescent="0.55000000000000004">
      <c r="A1097" t="s">
        <v>1358</v>
      </c>
      <c r="B1097" t="s">
        <v>1359</v>
      </c>
      <c r="C1097">
        <v>1990</v>
      </c>
      <c r="D1097" s="12" t="s">
        <v>124</v>
      </c>
      <c r="E1097" s="2" t="s">
        <v>220</v>
      </c>
      <c r="F1097" s="6" t="s">
        <v>7036</v>
      </c>
    </row>
    <row r="1098" spans="1:6" ht="15" customHeight="1" x14ac:dyDescent="0.55000000000000004">
      <c r="A1098" t="s">
        <v>3220</v>
      </c>
      <c r="B1098" t="s">
        <v>3219</v>
      </c>
      <c r="C1098">
        <v>2019</v>
      </c>
      <c r="D1098" t="s">
        <v>140</v>
      </c>
      <c r="E1098" s="6" t="s">
        <v>220</v>
      </c>
      <c r="F1098" s="6" t="s">
        <v>7037</v>
      </c>
    </row>
    <row r="1099" spans="1:6" ht="15" customHeight="1" x14ac:dyDescent="0.55000000000000004">
      <c r="A1099" t="s">
        <v>1221</v>
      </c>
      <c r="B1099" t="s">
        <v>1222</v>
      </c>
      <c r="C1099">
        <v>2008</v>
      </c>
      <c r="D1099" t="s">
        <v>234</v>
      </c>
      <c r="E1099" s="6" t="s">
        <v>220</v>
      </c>
      <c r="F1099" s="6" t="s">
        <v>7038</v>
      </c>
    </row>
    <row r="1100" spans="1:6" ht="15" customHeight="1" x14ac:dyDescent="0.55000000000000004">
      <c r="A1100" t="s">
        <v>1221</v>
      </c>
      <c r="B1100" t="s">
        <v>1223</v>
      </c>
      <c r="C1100">
        <v>2009</v>
      </c>
      <c r="D1100" t="s">
        <v>234</v>
      </c>
      <c r="E1100" s="6" t="s">
        <v>220</v>
      </c>
      <c r="F1100" s="6" t="s">
        <v>7038</v>
      </c>
    </row>
    <row r="1101" spans="1:6" ht="15" customHeight="1" x14ac:dyDescent="0.55000000000000004">
      <c r="A1101" t="s">
        <v>3911</v>
      </c>
      <c r="B1101" t="s">
        <v>3912</v>
      </c>
      <c r="C1101">
        <v>2009</v>
      </c>
      <c r="D1101" t="s">
        <v>34</v>
      </c>
      <c r="E1101" s="6" t="s">
        <v>220</v>
      </c>
      <c r="F1101" s="6" t="s">
        <v>7039</v>
      </c>
    </row>
    <row r="1102" spans="1:6" ht="15" customHeight="1" x14ac:dyDescent="0.55000000000000004">
      <c r="A1102" t="s">
        <v>934</v>
      </c>
      <c r="B1102" t="s">
        <v>935</v>
      </c>
      <c r="C1102">
        <v>1956</v>
      </c>
      <c r="D1102" t="s">
        <v>936</v>
      </c>
      <c r="E1102" s="6" t="s">
        <v>220</v>
      </c>
      <c r="F1102" s="6" t="s">
        <v>6577</v>
      </c>
    </row>
    <row r="1103" spans="1:6" ht="15" customHeight="1" x14ac:dyDescent="0.55000000000000004">
      <c r="A1103" t="s">
        <v>934</v>
      </c>
      <c r="B1103" t="s">
        <v>4344</v>
      </c>
      <c r="C1103">
        <v>1973</v>
      </c>
      <c r="D1103" t="s">
        <v>6203</v>
      </c>
      <c r="E1103" t="s">
        <v>220</v>
      </c>
      <c r="F1103" s="6" t="s">
        <v>6577</v>
      </c>
    </row>
    <row r="1104" spans="1:6" ht="15" customHeight="1" x14ac:dyDescent="0.55000000000000004">
      <c r="A1104" t="s">
        <v>934</v>
      </c>
      <c r="B1104" t="s">
        <v>5141</v>
      </c>
      <c r="C1104">
        <v>1993</v>
      </c>
      <c r="D1104" s="12" t="s">
        <v>1898</v>
      </c>
      <c r="E1104" s="10" t="s">
        <v>220</v>
      </c>
      <c r="F1104" s="10" t="s">
        <v>6577</v>
      </c>
    </row>
    <row r="1105" spans="1:8" ht="15" customHeight="1" x14ac:dyDescent="0.55000000000000004">
      <c r="A1105" t="s">
        <v>934</v>
      </c>
      <c r="B1105" t="s">
        <v>2453</v>
      </c>
      <c r="C1105">
        <v>2005</v>
      </c>
      <c r="D1105" t="s">
        <v>2454</v>
      </c>
      <c r="E1105" s="6" t="s">
        <v>220</v>
      </c>
      <c r="F1105" s="10" t="s">
        <v>6577</v>
      </c>
    </row>
    <row r="1106" spans="1:8" ht="15" customHeight="1" x14ac:dyDescent="0.55000000000000004">
      <c r="A1106" t="s">
        <v>4343</v>
      </c>
      <c r="B1106" t="s">
        <v>4344</v>
      </c>
      <c r="C1106">
        <v>1967</v>
      </c>
      <c r="D1106" t="s">
        <v>438</v>
      </c>
      <c r="E1106" s="6" t="s">
        <v>220</v>
      </c>
      <c r="F1106" s="10" t="s">
        <v>6577</v>
      </c>
    </row>
    <row r="1107" spans="1:8" ht="15" customHeight="1" x14ac:dyDescent="0.55000000000000004">
      <c r="A1107" t="s">
        <v>1387</v>
      </c>
      <c r="B1107" t="s">
        <v>1389</v>
      </c>
      <c r="C1107">
        <v>1960</v>
      </c>
      <c r="D1107" s="12" t="s">
        <v>12</v>
      </c>
      <c r="E1107" s="2" t="s">
        <v>220</v>
      </c>
      <c r="F1107" s="10" t="s">
        <v>7040</v>
      </c>
    </row>
    <row r="1108" spans="1:8" ht="15" customHeight="1" x14ac:dyDescent="0.55000000000000004">
      <c r="A1108" t="s">
        <v>1387</v>
      </c>
      <c r="B1108" t="s">
        <v>1390</v>
      </c>
      <c r="C1108">
        <v>1961</v>
      </c>
      <c r="D1108" s="12" t="s">
        <v>12</v>
      </c>
      <c r="E1108" s="2" t="s">
        <v>220</v>
      </c>
      <c r="F1108" s="2" t="s">
        <v>7040</v>
      </c>
    </row>
    <row r="1109" spans="1:8" ht="15" customHeight="1" x14ac:dyDescent="0.55000000000000004">
      <c r="A1109" t="s">
        <v>1387</v>
      </c>
      <c r="B1109" t="s">
        <v>1388</v>
      </c>
      <c r="C1109">
        <v>1963</v>
      </c>
      <c r="D1109" s="12" t="s">
        <v>15</v>
      </c>
      <c r="E1109" s="2" t="s">
        <v>220</v>
      </c>
      <c r="F1109" s="2" t="s">
        <v>7040</v>
      </c>
    </row>
    <row r="1110" spans="1:8" ht="15" customHeight="1" x14ac:dyDescent="0.55000000000000004">
      <c r="A1110" t="s">
        <v>1387</v>
      </c>
      <c r="B1110" t="s">
        <v>1388</v>
      </c>
      <c r="C1110">
        <v>1975</v>
      </c>
      <c r="D1110" t="s">
        <v>15</v>
      </c>
      <c r="E1110" s="10" t="s">
        <v>220</v>
      </c>
      <c r="F1110" s="10" t="s">
        <v>7040</v>
      </c>
    </row>
    <row r="1111" spans="1:8" ht="15" customHeight="1" x14ac:dyDescent="0.55000000000000004">
      <c r="A1111" t="s">
        <v>258</v>
      </c>
      <c r="B1111" t="s">
        <v>3993</v>
      </c>
      <c r="C1111">
        <v>2004</v>
      </c>
      <c r="D1111" t="s">
        <v>140</v>
      </c>
      <c r="E1111" s="5" t="s">
        <v>220</v>
      </c>
      <c r="F1111" s="5" t="s">
        <v>7041</v>
      </c>
    </row>
    <row r="1112" spans="1:8" ht="15" customHeight="1" x14ac:dyDescent="0.55000000000000004">
      <c r="A1112" t="s">
        <v>3996</v>
      </c>
      <c r="B1112" t="s">
        <v>3997</v>
      </c>
      <c r="C1112">
        <v>1997</v>
      </c>
      <c r="D1112" t="s">
        <v>104</v>
      </c>
      <c r="E1112" s="5" t="s">
        <v>220</v>
      </c>
      <c r="F1112" s="5" t="s">
        <v>7041</v>
      </c>
    </row>
    <row r="1113" spans="1:8" ht="15" customHeight="1" x14ac:dyDescent="0.55000000000000004">
      <c r="A1113" t="s">
        <v>3996</v>
      </c>
      <c r="B1113" t="s">
        <v>4016</v>
      </c>
      <c r="C1113">
        <v>2001</v>
      </c>
      <c r="D1113" t="s">
        <v>104</v>
      </c>
      <c r="E1113" s="5" t="s">
        <v>220</v>
      </c>
      <c r="F1113" s="5" t="s">
        <v>7041</v>
      </c>
    </row>
    <row r="1114" spans="1:8" ht="15" customHeight="1" x14ac:dyDescent="0.55000000000000004">
      <c r="A1114" t="s">
        <v>3996</v>
      </c>
      <c r="B1114" t="s">
        <v>4000</v>
      </c>
      <c r="C1114">
        <v>2004</v>
      </c>
      <c r="D1114" t="s">
        <v>140</v>
      </c>
      <c r="E1114" s="5" t="s">
        <v>220</v>
      </c>
      <c r="F1114" s="6" t="s">
        <v>7041</v>
      </c>
    </row>
    <row r="1115" spans="1:8" ht="15" customHeight="1" x14ac:dyDescent="0.55000000000000004">
      <c r="A1115" t="s">
        <v>1182</v>
      </c>
      <c r="B1115" t="s">
        <v>1183</v>
      </c>
      <c r="C1115">
        <v>1961</v>
      </c>
      <c r="D1115" t="s">
        <v>104</v>
      </c>
      <c r="E1115" s="6" t="s">
        <v>220</v>
      </c>
      <c r="F1115" s="6" t="s">
        <v>7042</v>
      </c>
    </row>
    <row r="1116" spans="1:8" ht="15" customHeight="1" x14ac:dyDescent="0.55000000000000004">
      <c r="A1116" t="s">
        <v>3971</v>
      </c>
      <c r="B1116" t="s">
        <v>3972</v>
      </c>
      <c r="C1116">
        <v>2004</v>
      </c>
      <c r="D1116" t="s">
        <v>1186</v>
      </c>
      <c r="E1116" s="6" t="s">
        <v>220</v>
      </c>
      <c r="F1116" s="6" t="s">
        <v>7043</v>
      </c>
    </row>
    <row r="1117" spans="1:8" ht="15" customHeight="1" x14ac:dyDescent="0.55000000000000004">
      <c r="A1117" t="s">
        <v>3971</v>
      </c>
      <c r="B1117" t="s">
        <v>5533</v>
      </c>
      <c r="C1117">
        <v>2006</v>
      </c>
      <c r="D1117" s="12" t="s">
        <v>1186</v>
      </c>
      <c r="E1117" s="10" t="s">
        <v>220</v>
      </c>
      <c r="F1117" s="10" t="s">
        <v>7043</v>
      </c>
    </row>
    <row r="1118" spans="1:8" ht="15" customHeight="1" x14ac:dyDescent="0.55000000000000004">
      <c r="A1118" t="s">
        <v>3751</v>
      </c>
      <c r="B1118" t="s">
        <v>4572</v>
      </c>
      <c r="C1118">
        <v>2010</v>
      </c>
      <c r="D1118" t="s">
        <v>37</v>
      </c>
      <c r="E1118" s="6" t="s">
        <v>220</v>
      </c>
      <c r="F1118" s="10" t="s">
        <v>7044</v>
      </c>
    </row>
    <row r="1119" spans="1:8" ht="15" customHeight="1" x14ac:dyDescent="0.55000000000000004">
      <c r="A1119" s="21" t="s">
        <v>3518</v>
      </c>
      <c r="B1119" t="s">
        <v>3488</v>
      </c>
      <c r="C1119">
        <v>2018</v>
      </c>
      <c r="D1119" t="s">
        <v>47</v>
      </c>
      <c r="E1119" s="5" t="s">
        <v>220</v>
      </c>
      <c r="F1119" s="10" t="s">
        <v>7045</v>
      </c>
    </row>
    <row r="1120" spans="1:8" ht="15" customHeight="1" x14ac:dyDescent="0.55000000000000004">
      <c r="A1120" t="s">
        <v>4221</v>
      </c>
      <c r="B1120" t="s">
        <v>4222</v>
      </c>
      <c r="C1120">
        <v>2005</v>
      </c>
      <c r="D1120" t="s">
        <v>34</v>
      </c>
      <c r="E1120" s="6" t="s">
        <v>220</v>
      </c>
      <c r="F1120" s="10" t="s">
        <v>7046</v>
      </c>
      <c r="H1120" s="21"/>
    </row>
    <row r="1121" spans="1:6" ht="15" customHeight="1" x14ac:dyDescent="0.55000000000000004">
      <c r="A1121" t="s">
        <v>3226</v>
      </c>
      <c r="B1121" t="s">
        <v>3227</v>
      </c>
      <c r="C1121">
        <v>2019</v>
      </c>
      <c r="D1121" t="s">
        <v>104</v>
      </c>
      <c r="E1121" s="6" t="s">
        <v>220</v>
      </c>
      <c r="F1121" s="10" t="s">
        <v>7047</v>
      </c>
    </row>
    <row r="1122" spans="1:6" ht="15" customHeight="1" x14ac:dyDescent="0.55000000000000004">
      <c r="A1122" t="s">
        <v>761</v>
      </c>
      <c r="B1122" t="s">
        <v>762</v>
      </c>
      <c r="C1122">
        <v>1995</v>
      </c>
      <c r="D1122" t="s">
        <v>124</v>
      </c>
      <c r="E1122" s="6" t="s">
        <v>220</v>
      </c>
      <c r="F1122" s="10" t="s">
        <v>7048</v>
      </c>
    </row>
    <row r="1123" spans="1:6" ht="15" customHeight="1" x14ac:dyDescent="0.55000000000000004">
      <c r="A1123" t="s">
        <v>531</v>
      </c>
      <c r="B1123" t="s">
        <v>532</v>
      </c>
      <c r="C1123">
        <v>1961</v>
      </c>
      <c r="D1123" t="s">
        <v>29</v>
      </c>
      <c r="E1123" s="6" t="s">
        <v>220</v>
      </c>
      <c r="F1123" s="10" t="s">
        <v>7049</v>
      </c>
    </row>
    <row r="1124" spans="1:6" ht="15" customHeight="1" x14ac:dyDescent="0.55000000000000004">
      <c r="A1124" t="s">
        <v>1479</v>
      </c>
      <c r="B1124" t="s">
        <v>1480</v>
      </c>
      <c r="C1124">
        <v>1985</v>
      </c>
      <c r="D1124" s="12" t="s">
        <v>104</v>
      </c>
      <c r="E1124" s="2" t="s">
        <v>220</v>
      </c>
      <c r="F1124" s="10" t="s">
        <v>7050</v>
      </c>
    </row>
    <row r="1125" spans="1:6" ht="15" customHeight="1" x14ac:dyDescent="0.55000000000000004">
      <c r="A1125" t="s">
        <v>1340</v>
      </c>
      <c r="B1125" t="s">
        <v>1341</v>
      </c>
      <c r="C1125">
        <v>1986</v>
      </c>
      <c r="D1125" t="s">
        <v>124</v>
      </c>
      <c r="E1125" s="5" t="s">
        <v>220</v>
      </c>
      <c r="F1125" s="10" t="s">
        <v>7051</v>
      </c>
    </row>
    <row r="1126" spans="1:6" ht="15" customHeight="1" x14ac:dyDescent="0.55000000000000004">
      <c r="A1126" t="s">
        <v>1890</v>
      </c>
      <c r="B1126" t="s">
        <v>1891</v>
      </c>
      <c r="C1126">
        <v>2010</v>
      </c>
      <c r="D1126" s="12" t="s">
        <v>140</v>
      </c>
      <c r="E1126" s="10" t="s">
        <v>220</v>
      </c>
      <c r="F1126" s="10" t="s">
        <v>7019</v>
      </c>
    </row>
    <row r="1127" spans="1:6" ht="15" customHeight="1" x14ac:dyDescent="0.55000000000000004">
      <c r="A1127" t="s">
        <v>7021</v>
      </c>
      <c r="B1127" t="s">
        <v>7020</v>
      </c>
      <c r="C1127">
        <v>2020</v>
      </c>
      <c r="D1127" t="s">
        <v>6977</v>
      </c>
      <c r="E1127" s="6" t="s">
        <v>220</v>
      </c>
      <c r="F1127" s="6" t="s">
        <v>7019</v>
      </c>
    </row>
    <row r="1128" spans="1:6" ht="15" customHeight="1" x14ac:dyDescent="0.55000000000000004">
      <c r="A1128" t="s">
        <v>4207</v>
      </c>
      <c r="B1128" t="s">
        <v>4208</v>
      </c>
      <c r="C1128">
        <v>2010</v>
      </c>
      <c r="D1128" t="s">
        <v>29</v>
      </c>
      <c r="E1128" s="6" t="s">
        <v>220</v>
      </c>
      <c r="F1128" s="6" t="s">
        <v>7052</v>
      </c>
    </row>
    <row r="1129" spans="1:6" ht="15" customHeight="1" x14ac:dyDescent="0.55000000000000004">
      <c r="A1129" t="s">
        <v>1354</v>
      </c>
      <c r="B1129" t="s">
        <v>1355</v>
      </c>
      <c r="C1129">
        <v>1992</v>
      </c>
      <c r="D1129" s="12" t="s">
        <v>124</v>
      </c>
      <c r="E1129" s="2" t="s">
        <v>220</v>
      </c>
      <c r="F1129" s="10" t="s">
        <v>7053</v>
      </c>
    </row>
    <row r="1130" spans="1:6" ht="15" customHeight="1" x14ac:dyDescent="0.55000000000000004">
      <c r="A1130" t="s">
        <v>3312</v>
      </c>
      <c r="B1130" t="s">
        <v>3313</v>
      </c>
      <c r="C1130">
        <v>1976</v>
      </c>
      <c r="D1130" t="s">
        <v>104</v>
      </c>
      <c r="E1130" s="5" t="s">
        <v>220</v>
      </c>
      <c r="F1130" s="10" t="s">
        <v>7054</v>
      </c>
    </row>
    <row r="1131" spans="1:6" ht="15" customHeight="1" x14ac:dyDescent="0.55000000000000004">
      <c r="A1131" t="s">
        <v>3744</v>
      </c>
      <c r="B1131" t="s">
        <v>3745</v>
      </c>
      <c r="C1131">
        <v>2006</v>
      </c>
      <c r="D1131" t="s">
        <v>21</v>
      </c>
      <c r="E1131" s="6" t="s">
        <v>220</v>
      </c>
      <c r="F1131" s="10" t="s">
        <v>7055</v>
      </c>
    </row>
    <row r="1132" spans="1:6" ht="15" customHeight="1" x14ac:dyDescent="0.55000000000000004">
      <c r="A1132" t="s">
        <v>235</v>
      </c>
      <c r="B1132" t="s">
        <v>4127</v>
      </c>
      <c r="C1132">
        <v>1994</v>
      </c>
      <c r="D1132" t="s">
        <v>12</v>
      </c>
      <c r="E1132" s="5" t="s">
        <v>220</v>
      </c>
      <c r="F1132" s="10" t="s">
        <v>6251</v>
      </c>
    </row>
    <row r="1133" spans="1:6" ht="15" customHeight="1" x14ac:dyDescent="0.55000000000000004">
      <c r="A1133" t="s">
        <v>235</v>
      </c>
      <c r="B1133" t="s">
        <v>5402</v>
      </c>
      <c r="C1133">
        <v>1995</v>
      </c>
      <c r="D1133" s="12" t="s">
        <v>34</v>
      </c>
      <c r="E1133" s="12" t="s">
        <v>220</v>
      </c>
      <c r="F1133" s="12" t="s">
        <v>6251</v>
      </c>
    </row>
    <row r="1134" spans="1:6" ht="15" customHeight="1" x14ac:dyDescent="0.55000000000000004">
      <c r="A1134" t="s">
        <v>235</v>
      </c>
      <c r="B1134" t="s">
        <v>238</v>
      </c>
      <c r="C1134">
        <v>1996</v>
      </c>
      <c r="D1134" t="s">
        <v>29</v>
      </c>
      <c r="E1134" s="5" t="s">
        <v>220</v>
      </c>
      <c r="F1134" s="12" t="s">
        <v>6251</v>
      </c>
    </row>
    <row r="1135" spans="1:6" ht="15" customHeight="1" x14ac:dyDescent="0.55000000000000004">
      <c r="A1135" t="s">
        <v>235</v>
      </c>
      <c r="B1135" t="s">
        <v>4065</v>
      </c>
      <c r="C1135">
        <v>1998</v>
      </c>
      <c r="D1135" t="s">
        <v>3935</v>
      </c>
      <c r="E1135" s="5" t="s">
        <v>220</v>
      </c>
      <c r="F1135" s="12" t="s">
        <v>6251</v>
      </c>
    </row>
    <row r="1136" spans="1:6" ht="15" customHeight="1" x14ac:dyDescent="0.55000000000000004">
      <c r="A1136" t="s">
        <v>235</v>
      </c>
      <c r="B1136" t="s">
        <v>239</v>
      </c>
      <c r="C1136">
        <v>1999</v>
      </c>
      <c r="D1136" t="s">
        <v>29</v>
      </c>
      <c r="E1136" s="5" t="s">
        <v>220</v>
      </c>
      <c r="F1136" s="12" t="s">
        <v>6251</v>
      </c>
    </row>
    <row r="1137" spans="1:7" ht="15" customHeight="1" x14ac:dyDescent="0.55000000000000004">
      <c r="A1137" t="s">
        <v>235</v>
      </c>
      <c r="B1137" t="s">
        <v>239</v>
      </c>
      <c r="C1137">
        <v>2001</v>
      </c>
      <c r="D1137" t="s">
        <v>3935</v>
      </c>
      <c r="E1137" s="6" t="s">
        <v>220</v>
      </c>
      <c r="F1137" s="12" t="s">
        <v>6251</v>
      </c>
    </row>
    <row r="1138" spans="1:7" ht="15" customHeight="1" x14ac:dyDescent="0.55000000000000004">
      <c r="A1138" t="s">
        <v>235</v>
      </c>
      <c r="B1138" t="s">
        <v>236</v>
      </c>
      <c r="C1138">
        <v>2005</v>
      </c>
      <c r="D1138" t="s">
        <v>237</v>
      </c>
      <c r="E1138" s="5" t="s">
        <v>220</v>
      </c>
      <c r="F1138" s="12" t="s">
        <v>6251</v>
      </c>
    </row>
    <row r="1139" spans="1:7" ht="15" customHeight="1" x14ac:dyDescent="0.55000000000000004">
      <c r="A1139" t="s">
        <v>235</v>
      </c>
      <c r="B1139" t="s">
        <v>3902</v>
      </c>
      <c r="C1139">
        <v>2006</v>
      </c>
      <c r="D1139" t="s">
        <v>478</v>
      </c>
      <c r="E1139" s="6" t="s">
        <v>220</v>
      </c>
      <c r="F1139" s="12" t="s">
        <v>6251</v>
      </c>
    </row>
    <row r="1140" spans="1:7" ht="15" customHeight="1" x14ac:dyDescent="0.55000000000000004">
      <c r="A1140" s="21" t="s">
        <v>235</v>
      </c>
      <c r="B1140" t="s">
        <v>3532</v>
      </c>
      <c r="C1140">
        <v>2008</v>
      </c>
      <c r="D1140" t="s">
        <v>34</v>
      </c>
      <c r="E1140" s="5" t="s">
        <v>220</v>
      </c>
      <c r="F1140" s="12" t="s">
        <v>6251</v>
      </c>
    </row>
    <row r="1141" spans="1:7" ht="15" customHeight="1" x14ac:dyDescent="0.55000000000000004">
      <c r="A1141" t="s">
        <v>235</v>
      </c>
      <c r="B1141" t="s">
        <v>720</v>
      </c>
      <c r="C1141">
        <v>2009</v>
      </c>
      <c r="D1141" t="s">
        <v>34</v>
      </c>
      <c r="E1141" s="6" t="s">
        <v>220</v>
      </c>
      <c r="F1141" s="12" t="s">
        <v>6251</v>
      </c>
      <c r="G1141" s="21"/>
    </row>
    <row r="1142" spans="1:7" ht="15" customHeight="1" x14ac:dyDescent="0.55000000000000004">
      <c r="A1142" t="s">
        <v>6848</v>
      </c>
      <c r="B1142" t="s">
        <v>6849</v>
      </c>
      <c r="C1142">
        <v>2014</v>
      </c>
      <c r="D1142" t="s">
        <v>6850</v>
      </c>
      <c r="E1142" s="6" t="s">
        <v>220</v>
      </c>
      <c r="F1142" s="6" t="s">
        <v>6851</v>
      </c>
    </row>
    <row r="1143" spans="1:7" ht="15" customHeight="1" x14ac:dyDescent="0.55000000000000004">
      <c r="A1143" t="s">
        <v>791</v>
      </c>
      <c r="B1143" t="s">
        <v>792</v>
      </c>
      <c r="C1143">
        <v>1989</v>
      </c>
      <c r="D1143" t="s">
        <v>140</v>
      </c>
      <c r="E1143" s="6" t="s">
        <v>220</v>
      </c>
      <c r="F1143" s="6" t="s">
        <v>6851</v>
      </c>
    </row>
    <row r="1144" spans="1:7" ht="15" customHeight="1" x14ac:dyDescent="0.55000000000000004">
      <c r="A1144" t="s">
        <v>805</v>
      </c>
      <c r="B1144" t="s">
        <v>3862</v>
      </c>
      <c r="C1144">
        <v>1986</v>
      </c>
      <c r="D1144" t="s">
        <v>3863</v>
      </c>
      <c r="E1144" s="5" t="s">
        <v>220</v>
      </c>
      <c r="F1144" s="6" t="s">
        <v>5694</v>
      </c>
    </row>
    <row r="1145" spans="1:7" ht="15" customHeight="1" x14ac:dyDescent="0.55000000000000004">
      <c r="A1145" t="s">
        <v>805</v>
      </c>
      <c r="B1145" t="s">
        <v>807</v>
      </c>
      <c r="C1145">
        <v>1990</v>
      </c>
      <c r="D1145" t="s">
        <v>34</v>
      </c>
      <c r="E1145" s="6" t="s">
        <v>220</v>
      </c>
      <c r="F1145" s="6" t="s">
        <v>5694</v>
      </c>
    </row>
    <row r="1146" spans="1:7" ht="15" customHeight="1" x14ac:dyDescent="0.55000000000000004">
      <c r="A1146" t="s">
        <v>805</v>
      </c>
      <c r="B1146" t="s">
        <v>806</v>
      </c>
      <c r="C1146">
        <v>1991</v>
      </c>
      <c r="D1146" t="s">
        <v>34</v>
      </c>
      <c r="E1146" s="6" t="s">
        <v>220</v>
      </c>
      <c r="F1146" s="6" t="s">
        <v>7056</v>
      </c>
    </row>
    <row r="1147" spans="1:7" ht="15" customHeight="1" x14ac:dyDescent="0.55000000000000004">
      <c r="A1147" t="s">
        <v>805</v>
      </c>
      <c r="B1147" t="s">
        <v>5934</v>
      </c>
      <c r="C1147">
        <v>1992</v>
      </c>
      <c r="D1147" t="s">
        <v>34</v>
      </c>
      <c r="E1147" t="s">
        <v>220</v>
      </c>
      <c r="F1147" s="10" t="s">
        <v>5694</v>
      </c>
    </row>
    <row r="1148" spans="1:7" ht="15" customHeight="1" x14ac:dyDescent="0.55000000000000004">
      <c r="A1148" t="s">
        <v>805</v>
      </c>
      <c r="B1148" t="s">
        <v>807</v>
      </c>
      <c r="C1148">
        <v>1993</v>
      </c>
      <c r="D1148" t="s">
        <v>34</v>
      </c>
      <c r="E1148" s="10" t="s">
        <v>220</v>
      </c>
      <c r="F1148" s="10" t="s">
        <v>5694</v>
      </c>
    </row>
    <row r="1149" spans="1:7" ht="15" customHeight="1" x14ac:dyDescent="0.55000000000000004">
      <c r="A1149" t="s">
        <v>805</v>
      </c>
      <c r="B1149" t="s">
        <v>3913</v>
      </c>
      <c r="C1149">
        <v>1997</v>
      </c>
      <c r="D1149" t="s">
        <v>34</v>
      </c>
      <c r="E1149" s="6" t="s">
        <v>220</v>
      </c>
      <c r="F1149" s="10" t="s">
        <v>5694</v>
      </c>
    </row>
    <row r="1150" spans="1:7" ht="15" customHeight="1" x14ac:dyDescent="0.55000000000000004">
      <c r="A1150" t="s">
        <v>805</v>
      </c>
      <c r="B1150" t="s">
        <v>3940</v>
      </c>
      <c r="C1150">
        <v>2005</v>
      </c>
      <c r="D1150" t="s">
        <v>34</v>
      </c>
      <c r="E1150" s="6" t="s">
        <v>220</v>
      </c>
      <c r="F1150" s="10" t="s">
        <v>5694</v>
      </c>
    </row>
    <row r="1151" spans="1:7" ht="15" customHeight="1" x14ac:dyDescent="0.55000000000000004">
      <c r="A1151" t="s">
        <v>4289</v>
      </c>
      <c r="B1151" t="s">
        <v>4288</v>
      </c>
      <c r="C1151">
        <v>1964</v>
      </c>
      <c r="D1151" t="s">
        <v>29</v>
      </c>
      <c r="E1151" s="6" t="s">
        <v>220</v>
      </c>
      <c r="F1151" s="10" t="s">
        <v>7057</v>
      </c>
    </row>
    <row r="1152" spans="1:7" ht="15" customHeight="1" x14ac:dyDescent="0.55000000000000004">
      <c r="A1152" t="s">
        <v>2740</v>
      </c>
      <c r="B1152" t="s">
        <v>2741</v>
      </c>
      <c r="C1152">
        <v>2016</v>
      </c>
      <c r="D1152" t="s">
        <v>34</v>
      </c>
      <c r="E1152" s="10" t="s">
        <v>220</v>
      </c>
      <c r="F1152" s="10" t="s">
        <v>7057</v>
      </c>
    </row>
    <row r="1153" spans="1:6" ht="15" customHeight="1" x14ac:dyDescent="0.55000000000000004">
      <c r="A1153" t="s">
        <v>642</v>
      </c>
      <c r="B1153" t="s">
        <v>643</v>
      </c>
      <c r="C1153">
        <v>2001</v>
      </c>
      <c r="D1153" t="s">
        <v>104</v>
      </c>
      <c r="E1153" s="6" t="s">
        <v>220</v>
      </c>
      <c r="F1153" s="10" t="s">
        <v>7058</v>
      </c>
    </row>
    <row r="1154" spans="1:6" ht="15" customHeight="1" x14ac:dyDescent="0.55000000000000004">
      <c r="A1154" t="s">
        <v>4099</v>
      </c>
      <c r="B1154" t="s">
        <v>5181</v>
      </c>
      <c r="C1154">
        <v>1991</v>
      </c>
      <c r="D1154" s="12" t="s">
        <v>140</v>
      </c>
      <c r="E1154" s="10" t="s">
        <v>220</v>
      </c>
      <c r="F1154" s="10" t="s">
        <v>6652</v>
      </c>
    </row>
    <row r="1155" spans="1:6" ht="15" customHeight="1" x14ac:dyDescent="0.55000000000000004">
      <c r="A1155" t="s">
        <v>4099</v>
      </c>
      <c r="B1155" t="s">
        <v>5216</v>
      </c>
      <c r="C1155" s="31" t="s">
        <v>5217</v>
      </c>
      <c r="D1155" s="12" t="s">
        <v>140</v>
      </c>
      <c r="E1155" s="10" t="s">
        <v>220</v>
      </c>
      <c r="F1155" s="10" t="s">
        <v>6652</v>
      </c>
    </row>
    <row r="1156" spans="1:6" ht="15" customHeight="1" x14ac:dyDescent="0.55000000000000004">
      <c r="A1156" t="s">
        <v>4099</v>
      </c>
      <c r="B1156" t="s">
        <v>4133</v>
      </c>
      <c r="C1156">
        <v>1995</v>
      </c>
      <c r="D1156" t="s">
        <v>140</v>
      </c>
      <c r="E1156" s="5" t="s">
        <v>220</v>
      </c>
      <c r="F1156" s="10" t="s">
        <v>6652</v>
      </c>
    </row>
    <row r="1157" spans="1:6" ht="15" customHeight="1" x14ac:dyDescent="0.55000000000000004">
      <c r="A1157" t="s">
        <v>4099</v>
      </c>
      <c r="B1157" t="s">
        <v>6653</v>
      </c>
      <c r="C1157">
        <v>1996</v>
      </c>
      <c r="D1157" t="s">
        <v>140</v>
      </c>
      <c r="E1157" t="s">
        <v>220</v>
      </c>
      <c r="F1157" s="6" t="s">
        <v>6652</v>
      </c>
    </row>
    <row r="1158" spans="1:6" ht="15" customHeight="1" x14ac:dyDescent="0.55000000000000004">
      <c r="A1158" t="s">
        <v>4099</v>
      </c>
      <c r="B1158" t="s">
        <v>4117</v>
      </c>
      <c r="C1158">
        <v>1998</v>
      </c>
      <c r="D1158" t="s">
        <v>140</v>
      </c>
      <c r="E1158" s="5" t="s">
        <v>220</v>
      </c>
      <c r="F1158" s="10" t="s">
        <v>6652</v>
      </c>
    </row>
    <row r="1159" spans="1:6" ht="15" customHeight="1" x14ac:dyDescent="0.55000000000000004">
      <c r="A1159" t="s">
        <v>1972</v>
      </c>
      <c r="B1159" t="s">
        <v>4376</v>
      </c>
      <c r="C1159">
        <v>1975</v>
      </c>
      <c r="D1159" t="s">
        <v>29</v>
      </c>
      <c r="E1159" s="6" t="s">
        <v>220</v>
      </c>
      <c r="F1159" s="10" t="s">
        <v>6250</v>
      </c>
    </row>
    <row r="1160" spans="1:6" ht="15" customHeight="1" x14ac:dyDescent="0.55000000000000004">
      <c r="A1160" t="s">
        <v>457</v>
      </c>
      <c r="B1160" t="s">
        <v>458</v>
      </c>
      <c r="C1160">
        <v>1994</v>
      </c>
      <c r="D1160" t="s">
        <v>104</v>
      </c>
      <c r="E1160" s="5" t="s">
        <v>220</v>
      </c>
      <c r="F1160" s="10" t="s">
        <v>6250</v>
      </c>
    </row>
    <row r="1161" spans="1:6" ht="15" customHeight="1" x14ac:dyDescent="0.55000000000000004">
      <c r="A1161" t="s">
        <v>457</v>
      </c>
      <c r="B1161" t="s">
        <v>459</v>
      </c>
      <c r="C1161">
        <v>1998</v>
      </c>
      <c r="D1161" t="s">
        <v>104</v>
      </c>
      <c r="E1161" s="6" t="s">
        <v>220</v>
      </c>
      <c r="F1161" s="10" t="s">
        <v>6250</v>
      </c>
    </row>
    <row r="1162" spans="1:6" ht="15" customHeight="1" x14ac:dyDescent="0.55000000000000004">
      <c r="A1162" t="s">
        <v>6248</v>
      </c>
      <c r="B1162" t="s">
        <v>6249</v>
      </c>
      <c r="C1162">
        <v>2008</v>
      </c>
      <c r="D1162" t="s">
        <v>1515</v>
      </c>
      <c r="E1162" t="s">
        <v>220</v>
      </c>
      <c r="F1162" t="s">
        <v>6250</v>
      </c>
    </row>
    <row r="1163" spans="1:6" ht="15" customHeight="1" x14ac:dyDescent="0.55000000000000004">
      <c r="A1163" t="s">
        <v>803</v>
      </c>
      <c r="B1163" t="s">
        <v>804</v>
      </c>
      <c r="C1163">
        <v>1964</v>
      </c>
      <c r="D1163" t="s">
        <v>34</v>
      </c>
      <c r="E1163" s="6" t="s">
        <v>220</v>
      </c>
      <c r="F1163" t="s">
        <v>6250</v>
      </c>
    </row>
    <row r="1164" spans="1:6" ht="15" customHeight="1" x14ac:dyDescent="0.55000000000000004">
      <c r="A1164" t="s">
        <v>803</v>
      </c>
      <c r="B1164" t="s">
        <v>2868</v>
      </c>
      <c r="C1164">
        <v>2007</v>
      </c>
      <c r="D1164" t="s">
        <v>12</v>
      </c>
      <c r="E1164" s="10" t="s">
        <v>220</v>
      </c>
      <c r="F1164" t="s">
        <v>6250</v>
      </c>
    </row>
    <row r="1165" spans="1:6" ht="15" customHeight="1" x14ac:dyDescent="0.55000000000000004">
      <c r="A1165" t="s">
        <v>4205</v>
      </c>
      <c r="B1165" t="s">
        <v>4206</v>
      </c>
      <c r="C1165">
        <v>2009</v>
      </c>
      <c r="D1165" t="s">
        <v>140</v>
      </c>
      <c r="E1165" s="6" t="s">
        <v>220</v>
      </c>
      <c r="F1165" s="6" t="s">
        <v>7059</v>
      </c>
    </row>
    <row r="1166" spans="1:6" ht="15" customHeight="1" x14ac:dyDescent="0.55000000000000004">
      <c r="A1166" t="s">
        <v>2059</v>
      </c>
      <c r="B1166" t="s">
        <v>2060</v>
      </c>
      <c r="C1166">
        <v>1990</v>
      </c>
      <c r="D1166" s="12" t="s">
        <v>2061</v>
      </c>
      <c r="E1166" s="10" t="s">
        <v>220</v>
      </c>
      <c r="F1166" s="10" t="s">
        <v>7060</v>
      </c>
    </row>
    <row r="1167" spans="1:6" ht="15" customHeight="1" x14ac:dyDescent="0.55000000000000004">
      <c r="A1167" t="s">
        <v>930</v>
      </c>
      <c r="B1167" t="s">
        <v>5107</v>
      </c>
      <c r="C1167">
        <v>1993</v>
      </c>
      <c r="D1167" s="12" t="s">
        <v>157</v>
      </c>
      <c r="E1167" s="2" t="s">
        <v>220</v>
      </c>
      <c r="F1167" s="10" t="s">
        <v>7061</v>
      </c>
    </row>
    <row r="1168" spans="1:6" ht="15" customHeight="1" x14ac:dyDescent="0.55000000000000004">
      <c r="A1168" t="s">
        <v>259</v>
      </c>
      <c r="B1168" t="s">
        <v>520</v>
      </c>
      <c r="C1168">
        <v>1975</v>
      </c>
      <c r="D1168" t="s">
        <v>104</v>
      </c>
      <c r="E1168" s="6" t="s">
        <v>220</v>
      </c>
      <c r="F1168" s="10" t="s">
        <v>5759</v>
      </c>
    </row>
    <row r="1169" spans="1:6" ht="15" customHeight="1" x14ac:dyDescent="0.55000000000000004">
      <c r="A1169" t="s">
        <v>259</v>
      </c>
      <c r="B1169" t="s">
        <v>519</v>
      </c>
      <c r="C1169">
        <v>1980</v>
      </c>
      <c r="D1169" t="s">
        <v>29</v>
      </c>
      <c r="E1169" s="6" t="s">
        <v>220</v>
      </c>
      <c r="F1169" s="6" t="s">
        <v>5759</v>
      </c>
    </row>
    <row r="1170" spans="1:6" ht="15" customHeight="1" x14ac:dyDescent="0.55000000000000004">
      <c r="A1170" t="s">
        <v>259</v>
      </c>
      <c r="B1170" t="s">
        <v>224</v>
      </c>
      <c r="C1170">
        <v>1990</v>
      </c>
      <c r="D1170" t="s">
        <v>140</v>
      </c>
      <c r="E1170" s="2" t="s">
        <v>220</v>
      </c>
      <c r="F1170" s="6" t="s">
        <v>5759</v>
      </c>
    </row>
    <row r="1171" spans="1:6" ht="15" customHeight="1" x14ac:dyDescent="0.55000000000000004">
      <c r="A1171" t="s">
        <v>259</v>
      </c>
      <c r="B1171" t="s">
        <v>521</v>
      </c>
      <c r="C1171">
        <v>1990</v>
      </c>
      <c r="D1171" t="s">
        <v>140</v>
      </c>
      <c r="E1171" s="6" t="s">
        <v>220</v>
      </c>
      <c r="F1171" s="6" t="s">
        <v>5759</v>
      </c>
    </row>
    <row r="1172" spans="1:6" ht="15" customHeight="1" x14ac:dyDescent="0.55000000000000004">
      <c r="A1172" t="s">
        <v>259</v>
      </c>
      <c r="B1172" t="s">
        <v>1371</v>
      </c>
      <c r="C1172">
        <v>2006</v>
      </c>
      <c r="D1172" s="12" t="s">
        <v>124</v>
      </c>
      <c r="E1172" s="2" t="s">
        <v>220</v>
      </c>
      <c r="F1172" s="6" t="s">
        <v>5759</v>
      </c>
    </row>
    <row r="1173" spans="1:6" ht="15" customHeight="1" x14ac:dyDescent="0.55000000000000004">
      <c r="A1173" t="s">
        <v>4392</v>
      </c>
      <c r="B1173" t="s">
        <v>4391</v>
      </c>
      <c r="C1173">
        <v>1953</v>
      </c>
      <c r="D1173" t="s">
        <v>140</v>
      </c>
      <c r="E1173" s="6" t="s">
        <v>220</v>
      </c>
      <c r="F1173" s="6" t="s">
        <v>5759</v>
      </c>
    </row>
    <row r="1174" spans="1:6" ht="15" customHeight="1" x14ac:dyDescent="0.55000000000000004">
      <c r="A1174" t="s">
        <v>5506</v>
      </c>
      <c r="B1174" t="s">
        <v>5507</v>
      </c>
      <c r="C1174">
        <v>2009</v>
      </c>
      <c r="D1174" s="12" t="s">
        <v>1898</v>
      </c>
      <c r="E1174" s="10" t="s">
        <v>220</v>
      </c>
      <c r="F1174" s="10" t="s">
        <v>7062</v>
      </c>
    </row>
    <row r="1175" spans="1:6" ht="15" customHeight="1" x14ac:dyDescent="0.55000000000000004">
      <c r="A1175" t="s">
        <v>672</v>
      </c>
      <c r="B1175" t="s">
        <v>673</v>
      </c>
      <c r="C1175">
        <v>1993</v>
      </c>
      <c r="D1175" t="s">
        <v>34</v>
      </c>
      <c r="E1175" s="6" t="s">
        <v>220</v>
      </c>
      <c r="F1175" s="10" t="s">
        <v>7062</v>
      </c>
    </row>
    <row r="1176" spans="1:6" ht="15" customHeight="1" x14ac:dyDescent="0.55000000000000004">
      <c r="A1176" t="s">
        <v>4143</v>
      </c>
      <c r="B1176" t="s">
        <v>5592</v>
      </c>
      <c r="C1176">
        <v>1962</v>
      </c>
      <c r="D1176" t="s">
        <v>12</v>
      </c>
      <c r="E1176" s="10" t="s">
        <v>220</v>
      </c>
      <c r="F1176" s="10" t="s">
        <v>7063</v>
      </c>
    </row>
    <row r="1177" spans="1:6" ht="15" customHeight="1" x14ac:dyDescent="0.55000000000000004">
      <c r="A1177" t="s">
        <v>4143</v>
      </c>
      <c r="B1177" t="s">
        <v>4144</v>
      </c>
      <c r="C1177">
        <v>2001</v>
      </c>
      <c r="D1177" t="s">
        <v>140</v>
      </c>
      <c r="E1177" s="5" t="s">
        <v>220</v>
      </c>
      <c r="F1177" s="10" t="s">
        <v>7063</v>
      </c>
    </row>
    <row r="1178" spans="1:6" ht="15" customHeight="1" x14ac:dyDescent="0.55000000000000004">
      <c r="A1178" t="s">
        <v>7736</v>
      </c>
      <c r="B1178" t="s">
        <v>7741</v>
      </c>
      <c r="C1178">
        <v>2004</v>
      </c>
      <c r="D1178" s="12" t="s">
        <v>7743</v>
      </c>
      <c r="E1178" s="10" t="s">
        <v>220</v>
      </c>
    </row>
    <row r="1179" spans="1:6" ht="15" customHeight="1" x14ac:dyDescent="0.55000000000000004">
      <c r="A1179" t="s">
        <v>7736</v>
      </c>
      <c r="B1179" t="s">
        <v>7737</v>
      </c>
      <c r="C1179">
        <v>2015</v>
      </c>
      <c r="D1179" s="12" t="s">
        <v>5483</v>
      </c>
      <c r="E1179" s="10" t="s">
        <v>220</v>
      </c>
    </row>
    <row r="1180" spans="1:6" ht="15" customHeight="1" x14ac:dyDescent="0.55000000000000004">
      <c r="A1180" t="s">
        <v>7736</v>
      </c>
      <c r="B1180" t="s">
        <v>7742</v>
      </c>
      <c r="C1180">
        <v>2016</v>
      </c>
      <c r="D1180" s="12" t="s">
        <v>6954</v>
      </c>
      <c r="E1180" s="10" t="s">
        <v>220</v>
      </c>
    </row>
    <row r="1181" spans="1:6" ht="15" customHeight="1" x14ac:dyDescent="0.55000000000000004">
      <c r="A1181" t="s">
        <v>7736</v>
      </c>
      <c r="B1181" t="s">
        <v>7738</v>
      </c>
      <c r="C1181">
        <v>2016</v>
      </c>
      <c r="D1181" s="12" t="s">
        <v>6954</v>
      </c>
      <c r="E1181" s="10" t="s">
        <v>220</v>
      </c>
    </row>
    <row r="1182" spans="1:6" ht="15" customHeight="1" x14ac:dyDescent="0.55000000000000004">
      <c r="A1182" t="s">
        <v>7736</v>
      </c>
      <c r="B1182" t="s">
        <v>7739</v>
      </c>
      <c r="C1182" s="16" t="s">
        <v>2924</v>
      </c>
      <c r="D1182" s="12" t="s">
        <v>7740</v>
      </c>
      <c r="E1182" s="10" t="s">
        <v>220</v>
      </c>
    </row>
    <row r="1183" spans="1:6" ht="15" customHeight="1" x14ac:dyDescent="0.55000000000000004">
      <c r="A1183" t="s">
        <v>466</v>
      </c>
      <c r="B1183" t="s">
        <v>766</v>
      </c>
      <c r="C1183">
        <v>1982</v>
      </c>
      <c r="D1183" t="s">
        <v>124</v>
      </c>
      <c r="E1183" s="6" t="s">
        <v>220</v>
      </c>
      <c r="F1183" s="10" t="s">
        <v>5953</v>
      </c>
    </row>
    <row r="1184" spans="1:6" ht="15" customHeight="1" x14ac:dyDescent="0.55000000000000004">
      <c r="A1184" t="s">
        <v>466</v>
      </c>
      <c r="B1184" t="s">
        <v>1376</v>
      </c>
      <c r="C1184">
        <v>1988</v>
      </c>
      <c r="D1184" s="12" t="s">
        <v>12</v>
      </c>
      <c r="E1184" s="2" t="s">
        <v>220</v>
      </c>
      <c r="F1184" s="10" t="s">
        <v>5953</v>
      </c>
    </row>
    <row r="1185" spans="1:6" ht="15" customHeight="1" x14ac:dyDescent="0.55000000000000004">
      <c r="A1185" t="s">
        <v>466</v>
      </c>
      <c r="B1185" t="s">
        <v>467</v>
      </c>
      <c r="C1185">
        <v>1990</v>
      </c>
      <c r="D1185" t="s">
        <v>12</v>
      </c>
      <c r="E1185" s="6" t="s">
        <v>220</v>
      </c>
      <c r="F1185" s="10" t="s">
        <v>5953</v>
      </c>
    </row>
    <row r="1186" spans="1:6" ht="15" customHeight="1" x14ac:dyDescent="0.55000000000000004">
      <c r="A1186" t="s">
        <v>466</v>
      </c>
      <c r="B1186" t="s">
        <v>5952</v>
      </c>
      <c r="C1186">
        <v>1991</v>
      </c>
      <c r="D1186" t="s">
        <v>124</v>
      </c>
      <c r="E1186" t="s">
        <v>220</v>
      </c>
      <c r="F1186" s="10" t="s">
        <v>5953</v>
      </c>
    </row>
    <row r="1187" spans="1:6" ht="15" customHeight="1" x14ac:dyDescent="0.55000000000000004">
      <c r="A1187" t="s">
        <v>466</v>
      </c>
      <c r="B1187" t="s">
        <v>767</v>
      </c>
      <c r="C1187">
        <v>1996</v>
      </c>
      <c r="D1187" t="s">
        <v>124</v>
      </c>
      <c r="E1187" s="6" t="s">
        <v>220</v>
      </c>
      <c r="F1187" s="10" t="s">
        <v>5953</v>
      </c>
    </row>
    <row r="1188" spans="1:6" ht="15" customHeight="1" x14ac:dyDescent="0.55000000000000004">
      <c r="A1188" t="s">
        <v>466</v>
      </c>
      <c r="B1188" t="s">
        <v>3086</v>
      </c>
      <c r="C1188">
        <v>1996</v>
      </c>
      <c r="D1188" t="s">
        <v>12</v>
      </c>
      <c r="E1188" s="6" t="s">
        <v>220</v>
      </c>
      <c r="F1188" s="10" t="s">
        <v>5953</v>
      </c>
    </row>
    <row r="1189" spans="1:6" ht="15" customHeight="1" x14ac:dyDescent="0.55000000000000004">
      <c r="A1189" t="s">
        <v>2040</v>
      </c>
      <c r="B1189" t="s">
        <v>2041</v>
      </c>
      <c r="C1189">
        <v>2013</v>
      </c>
      <c r="D1189" s="12" t="s">
        <v>2042</v>
      </c>
      <c r="E1189" s="10" t="s">
        <v>220</v>
      </c>
      <c r="F1189" s="10" t="s">
        <v>7064</v>
      </c>
    </row>
    <row r="1190" spans="1:6" ht="15" customHeight="1" x14ac:dyDescent="0.55000000000000004">
      <c r="A1190" t="s">
        <v>4107</v>
      </c>
      <c r="B1190" t="s">
        <v>4135</v>
      </c>
      <c r="C1190">
        <v>1997</v>
      </c>
      <c r="D1190" t="s">
        <v>3935</v>
      </c>
      <c r="E1190" s="5" t="s">
        <v>220</v>
      </c>
      <c r="F1190" s="10" t="s">
        <v>7065</v>
      </c>
    </row>
    <row r="1191" spans="1:6" ht="15" customHeight="1" x14ac:dyDescent="0.55000000000000004">
      <c r="A1191" t="s">
        <v>4107</v>
      </c>
      <c r="B1191" t="s">
        <v>4106</v>
      </c>
      <c r="C1191">
        <v>1999</v>
      </c>
      <c r="D1191" t="s">
        <v>3935</v>
      </c>
      <c r="E1191" s="6" t="s">
        <v>220</v>
      </c>
      <c r="F1191" s="6" t="s">
        <v>7065</v>
      </c>
    </row>
    <row r="1192" spans="1:6" ht="15" customHeight="1" x14ac:dyDescent="0.55000000000000004">
      <c r="A1192" t="s">
        <v>4107</v>
      </c>
      <c r="B1192" t="s">
        <v>4145</v>
      </c>
      <c r="C1192">
        <v>2001</v>
      </c>
      <c r="D1192" t="s">
        <v>3935</v>
      </c>
      <c r="E1192" s="5" t="s">
        <v>220</v>
      </c>
      <c r="F1192" s="5" t="s">
        <v>7065</v>
      </c>
    </row>
    <row r="1193" spans="1:6" ht="15" customHeight="1" x14ac:dyDescent="0.55000000000000004">
      <c r="A1193" t="s">
        <v>3114</v>
      </c>
      <c r="B1193" t="s">
        <v>3115</v>
      </c>
      <c r="C1193">
        <v>1983</v>
      </c>
      <c r="D1193" t="s">
        <v>1764</v>
      </c>
      <c r="E1193" s="6" t="s">
        <v>220</v>
      </c>
      <c r="F1193" s="6" t="s">
        <v>7065</v>
      </c>
    </row>
    <row r="1194" spans="1:6" ht="15" customHeight="1" x14ac:dyDescent="0.55000000000000004">
      <c r="A1194" t="s">
        <v>1380</v>
      </c>
      <c r="B1194" t="s">
        <v>1381</v>
      </c>
      <c r="C1194">
        <v>1963</v>
      </c>
      <c r="D1194" s="12" t="s">
        <v>140</v>
      </c>
      <c r="E1194" s="2" t="s">
        <v>220</v>
      </c>
      <c r="F1194" s="10" t="s">
        <v>7066</v>
      </c>
    </row>
    <row r="1195" spans="1:6" ht="15" customHeight="1" x14ac:dyDescent="0.55000000000000004">
      <c r="A1195" t="s">
        <v>1380</v>
      </c>
      <c r="B1195" t="s">
        <v>2895</v>
      </c>
      <c r="C1195">
        <v>2002</v>
      </c>
      <c r="D1195" t="s">
        <v>478</v>
      </c>
      <c r="E1195" s="10" t="s">
        <v>220</v>
      </c>
      <c r="F1195" s="10" t="s">
        <v>7066</v>
      </c>
    </row>
    <row r="1196" spans="1:6" ht="15" customHeight="1" x14ac:dyDescent="0.55000000000000004">
      <c r="A1196" t="s">
        <v>1380</v>
      </c>
      <c r="B1196" t="s">
        <v>2898</v>
      </c>
      <c r="C1196">
        <v>2015</v>
      </c>
      <c r="D1196" t="s">
        <v>140</v>
      </c>
      <c r="E1196" s="10" t="s">
        <v>220</v>
      </c>
      <c r="F1196" s="10" t="s">
        <v>7066</v>
      </c>
    </row>
    <row r="1197" spans="1:6" ht="15" customHeight="1" x14ac:dyDescent="0.55000000000000004">
      <c r="A1197" t="s">
        <v>217</v>
      </c>
      <c r="B1197" t="s">
        <v>218</v>
      </c>
      <c r="C1197">
        <v>1999</v>
      </c>
      <c r="D1197" t="s">
        <v>219</v>
      </c>
      <c r="E1197" s="5" t="s">
        <v>220</v>
      </c>
      <c r="F1197" s="10" t="s">
        <v>5889</v>
      </c>
    </row>
    <row r="1198" spans="1:6" ht="15" customHeight="1" x14ac:dyDescent="0.55000000000000004">
      <c r="A1198" t="s">
        <v>217</v>
      </c>
      <c r="B1198" t="s">
        <v>265</v>
      </c>
      <c r="C1198">
        <v>2002</v>
      </c>
      <c r="D1198" t="s">
        <v>219</v>
      </c>
      <c r="E1198" s="2" t="s">
        <v>220</v>
      </c>
      <c r="F1198" s="10" t="s">
        <v>5889</v>
      </c>
    </row>
    <row r="1199" spans="1:6" ht="15" customHeight="1" x14ac:dyDescent="0.55000000000000004">
      <c r="A1199" t="s">
        <v>5887</v>
      </c>
      <c r="B1199" t="s">
        <v>5888</v>
      </c>
      <c r="C1199">
        <v>2007</v>
      </c>
      <c r="D1199" t="s">
        <v>34</v>
      </c>
      <c r="E1199" t="s">
        <v>220</v>
      </c>
      <c r="F1199" s="10" t="s">
        <v>5889</v>
      </c>
    </row>
    <row r="1200" spans="1:6" ht="15" customHeight="1" x14ac:dyDescent="0.55000000000000004">
      <c r="A1200" t="s">
        <v>681</v>
      </c>
      <c r="B1200" t="s">
        <v>4063</v>
      </c>
      <c r="C1200">
        <v>1988</v>
      </c>
      <c r="D1200" t="s">
        <v>47</v>
      </c>
      <c r="E1200" s="6" t="s">
        <v>220</v>
      </c>
      <c r="F1200" s="10" t="s">
        <v>5691</v>
      </c>
    </row>
    <row r="1201" spans="1:7" ht="15" customHeight="1" x14ac:dyDescent="0.55000000000000004">
      <c r="A1201" t="s">
        <v>4199</v>
      </c>
      <c r="B1201" t="s">
        <v>4200</v>
      </c>
      <c r="C1201">
        <v>2007</v>
      </c>
      <c r="D1201" t="s">
        <v>1898</v>
      </c>
      <c r="E1201" s="6" t="s">
        <v>220</v>
      </c>
      <c r="F1201" s="10" t="s">
        <v>5691</v>
      </c>
    </row>
    <row r="1202" spans="1:7" ht="15" customHeight="1" x14ac:dyDescent="0.55000000000000004">
      <c r="A1202" t="s">
        <v>5689</v>
      </c>
      <c r="B1202" t="s">
        <v>5692</v>
      </c>
      <c r="C1202">
        <v>1984</v>
      </c>
      <c r="D1202" t="s">
        <v>3863</v>
      </c>
      <c r="E1202" s="10" t="s">
        <v>220</v>
      </c>
      <c r="F1202" s="10" t="s">
        <v>5691</v>
      </c>
    </row>
    <row r="1203" spans="1:7" ht="15" customHeight="1" x14ac:dyDescent="0.55000000000000004">
      <c r="A1203" t="s">
        <v>5689</v>
      </c>
      <c r="B1203" t="s">
        <v>5690</v>
      </c>
      <c r="C1203">
        <v>1993</v>
      </c>
      <c r="D1203" t="s">
        <v>140</v>
      </c>
      <c r="E1203" s="10" t="s">
        <v>220</v>
      </c>
      <c r="F1203" s="10" t="s">
        <v>5691</v>
      </c>
    </row>
    <row r="1204" spans="1:7" ht="15" customHeight="1" x14ac:dyDescent="0.55000000000000004">
      <c r="A1204" t="s">
        <v>645</v>
      </c>
      <c r="B1204" t="s">
        <v>646</v>
      </c>
      <c r="C1204">
        <v>1991</v>
      </c>
      <c r="D1204" t="s">
        <v>140</v>
      </c>
      <c r="E1204" s="6" t="s">
        <v>220</v>
      </c>
      <c r="F1204" s="10" t="s">
        <v>5691</v>
      </c>
    </row>
    <row r="1205" spans="1:7" ht="15" customHeight="1" x14ac:dyDescent="0.55000000000000004">
      <c r="A1205" t="s">
        <v>645</v>
      </c>
      <c r="B1205" t="s">
        <v>4070</v>
      </c>
      <c r="C1205">
        <v>1995</v>
      </c>
      <c r="D1205" t="s">
        <v>140</v>
      </c>
      <c r="E1205" s="6" t="s">
        <v>220</v>
      </c>
      <c r="F1205" s="10" t="s">
        <v>5691</v>
      </c>
    </row>
    <row r="1206" spans="1:7" ht="15" customHeight="1" x14ac:dyDescent="0.55000000000000004">
      <c r="A1206" t="s">
        <v>645</v>
      </c>
      <c r="B1206" t="s">
        <v>3770</v>
      </c>
      <c r="C1206">
        <v>2019</v>
      </c>
      <c r="D1206" t="s">
        <v>140</v>
      </c>
      <c r="E1206" s="6" t="s">
        <v>220</v>
      </c>
      <c r="F1206" s="10" t="s">
        <v>5691</v>
      </c>
    </row>
    <row r="1207" spans="1:7" ht="15" customHeight="1" x14ac:dyDescent="0.55000000000000004">
      <c r="A1207" t="s">
        <v>494</v>
      </c>
      <c r="B1207" t="s">
        <v>1331</v>
      </c>
      <c r="C1207">
        <v>1995</v>
      </c>
      <c r="D1207" t="s">
        <v>124</v>
      </c>
      <c r="E1207" s="6" t="s">
        <v>220</v>
      </c>
      <c r="F1207" s="10" t="s">
        <v>5945</v>
      </c>
    </row>
    <row r="1208" spans="1:7" ht="15" customHeight="1" x14ac:dyDescent="0.55000000000000004">
      <c r="A1208" t="s">
        <v>494</v>
      </c>
      <c r="B1208" t="s">
        <v>1370</v>
      </c>
      <c r="C1208">
        <v>1995</v>
      </c>
      <c r="D1208" s="12" t="s">
        <v>124</v>
      </c>
      <c r="E1208" s="2" t="s">
        <v>220</v>
      </c>
      <c r="F1208" s="10" t="s">
        <v>5945</v>
      </c>
    </row>
    <row r="1209" spans="1:7" ht="15" customHeight="1" x14ac:dyDescent="0.55000000000000004">
      <c r="A1209" t="s">
        <v>494</v>
      </c>
      <c r="B1209" t="s">
        <v>1336</v>
      </c>
      <c r="C1209">
        <v>1998</v>
      </c>
      <c r="D1209" t="s">
        <v>124</v>
      </c>
      <c r="E1209" s="6" t="s">
        <v>220</v>
      </c>
      <c r="F1209" s="10" t="s">
        <v>5945</v>
      </c>
    </row>
    <row r="1210" spans="1:7" ht="15" customHeight="1" x14ac:dyDescent="0.55000000000000004">
      <c r="A1210" t="s">
        <v>494</v>
      </c>
      <c r="B1210" t="s">
        <v>1335</v>
      </c>
      <c r="C1210">
        <v>1998</v>
      </c>
      <c r="D1210" t="s">
        <v>124</v>
      </c>
      <c r="E1210" s="6" t="s">
        <v>220</v>
      </c>
      <c r="F1210" s="10" t="s">
        <v>5945</v>
      </c>
    </row>
    <row r="1211" spans="1:7" ht="15" customHeight="1" x14ac:dyDescent="0.55000000000000004">
      <c r="A1211" t="s">
        <v>494</v>
      </c>
      <c r="B1211" t="s">
        <v>1332</v>
      </c>
      <c r="C1211">
        <v>1998</v>
      </c>
      <c r="D1211" t="s">
        <v>124</v>
      </c>
      <c r="E1211" s="6" t="s">
        <v>220</v>
      </c>
      <c r="F1211" s="10" t="s">
        <v>5945</v>
      </c>
    </row>
    <row r="1212" spans="1:7" ht="15" customHeight="1" x14ac:dyDescent="0.55000000000000004">
      <c r="A1212" t="s">
        <v>494</v>
      </c>
      <c r="B1212" t="s">
        <v>1337</v>
      </c>
      <c r="C1212">
        <v>1998</v>
      </c>
      <c r="D1212" t="s">
        <v>124</v>
      </c>
      <c r="E1212" s="6" t="s">
        <v>220</v>
      </c>
      <c r="F1212" s="10" t="s">
        <v>5945</v>
      </c>
    </row>
    <row r="1213" spans="1:7" ht="15" customHeight="1" x14ac:dyDescent="0.55000000000000004">
      <c r="A1213" t="s">
        <v>494</v>
      </c>
      <c r="B1213" t="s">
        <v>1333</v>
      </c>
      <c r="C1213">
        <v>1998</v>
      </c>
      <c r="D1213" t="s">
        <v>124</v>
      </c>
      <c r="E1213" s="6" t="s">
        <v>220</v>
      </c>
      <c r="F1213" s="10" t="s">
        <v>5945</v>
      </c>
    </row>
    <row r="1214" spans="1:7" ht="15" customHeight="1" x14ac:dyDescent="0.55000000000000004">
      <c r="A1214" s="21" t="s">
        <v>494</v>
      </c>
      <c r="B1214" t="s">
        <v>3535</v>
      </c>
      <c r="C1214">
        <v>1998</v>
      </c>
      <c r="D1214" t="s">
        <v>140</v>
      </c>
      <c r="E1214" s="5" t="s">
        <v>220</v>
      </c>
      <c r="F1214" s="10" t="s">
        <v>5945</v>
      </c>
    </row>
    <row r="1215" spans="1:7" ht="15" customHeight="1" x14ac:dyDescent="0.55000000000000004">
      <c r="A1215" t="s">
        <v>494</v>
      </c>
      <c r="B1215" t="s">
        <v>1334</v>
      </c>
      <c r="C1215">
        <v>2000</v>
      </c>
      <c r="D1215" t="s">
        <v>124</v>
      </c>
      <c r="E1215" s="6" t="s">
        <v>220</v>
      </c>
      <c r="F1215" s="10" t="s">
        <v>5945</v>
      </c>
      <c r="G1215" s="21"/>
    </row>
    <row r="1216" spans="1:7" ht="15" customHeight="1" x14ac:dyDescent="0.55000000000000004">
      <c r="A1216" t="s">
        <v>494</v>
      </c>
      <c r="B1216" t="s">
        <v>1338</v>
      </c>
      <c r="C1216">
        <v>2001</v>
      </c>
      <c r="D1216" t="s">
        <v>124</v>
      </c>
      <c r="E1216" s="6" t="s">
        <v>220</v>
      </c>
      <c r="F1216" s="10" t="s">
        <v>5945</v>
      </c>
    </row>
    <row r="1217" spans="1:7" ht="15" customHeight="1" x14ac:dyDescent="0.55000000000000004">
      <c r="A1217" t="s">
        <v>494</v>
      </c>
      <c r="B1217" t="s">
        <v>495</v>
      </c>
      <c r="C1217">
        <v>2001</v>
      </c>
      <c r="D1217" t="s">
        <v>140</v>
      </c>
      <c r="E1217" s="6" t="s">
        <v>220</v>
      </c>
      <c r="F1217" s="10" t="s">
        <v>5945</v>
      </c>
    </row>
    <row r="1218" spans="1:7" ht="15" customHeight="1" x14ac:dyDescent="0.55000000000000004">
      <c r="A1218" t="s">
        <v>494</v>
      </c>
      <c r="B1218" t="s">
        <v>1339</v>
      </c>
      <c r="C1218">
        <v>2005</v>
      </c>
      <c r="D1218" t="s">
        <v>124</v>
      </c>
      <c r="E1218" s="6" t="s">
        <v>220</v>
      </c>
      <c r="F1218" s="10" t="s">
        <v>5945</v>
      </c>
    </row>
    <row r="1219" spans="1:7" ht="15" customHeight="1" x14ac:dyDescent="0.55000000000000004">
      <c r="A1219" t="s">
        <v>494</v>
      </c>
      <c r="B1219" t="s">
        <v>770</v>
      </c>
      <c r="C1219">
        <v>2006</v>
      </c>
      <c r="D1219" t="s">
        <v>124</v>
      </c>
      <c r="E1219" s="6" t="s">
        <v>220</v>
      </c>
      <c r="F1219" s="10" t="s">
        <v>5945</v>
      </c>
    </row>
    <row r="1220" spans="1:7" ht="15" customHeight="1" x14ac:dyDescent="0.55000000000000004">
      <c r="A1220" t="s">
        <v>494</v>
      </c>
      <c r="B1220" t="s">
        <v>781</v>
      </c>
      <c r="C1220">
        <v>2010</v>
      </c>
      <c r="D1220" t="s">
        <v>124</v>
      </c>
      <c r="E1220" s="6" t="s">
        <v>220</v>
      </c>
      <c r="F1220" s="10" t="s">
        <v>5945</v>
      </c>
    </row>
    <row r="1221" spans="1:7" ht="15" customHeight="1" x14ac:dyDescent="0.55000000000000004">
      <c r="A1221" t="s">
        <v>6672</v>
      </c>
      <c r="B1221" t="s">
        <v>6673</v>
      </c>
      <c r="C1221">
        <v>1995</v>
      </c>
      <c r="D1221" t="s">
        <v>2139</v>
      </c>
      <c r="E1221" s="6" t="s">
        <v>220</v>
      </c>
      <c r="F1221" s="6" t="s">
        <v>5945</v>
      </c>
    </row>
    <row r="1222" spans="1:7" ht="15" customHeight="1" x14ac:dyDescent="0.55000000000000004">
      <c r="A1222" t="s">
        <v>5943</v>
      </c>
      <c r="B1222" t="s">
        <v>5944</v>
      </c>
      <c r="C1222">
        <v>2003</v>
      </c>
      <c r="D1222" t="s">
        <v>12</v>
      </c>
      <c r="E1222" t="s">
        <v>220</v>
      </c>
      <c r="F1222" s="10" t="s">
        <v>5945</v>
      </c>
    </row>
    <row r="1223" spans="1:7" ht="15" customHeight="1" x14ac:dyDescent="0.55000000000000004">
      <c r="A1223" t="s">
        <v>3315</v>
      </c>
      <c r="B1223" t="s">
        <v>3316</v>
      </c>
      <c r="C1223">
        <v>1984</v>
      </c>
      <c r="D1223" t="s">
        <v>12</v>
      </c>
      <c r="E1223" s="5" t="s">
        <v>220</v>
      </c>
      <c r="F1223" s="10" t="s">
        <v>5945</v>
      </c>
    </row>
    <row r="1224" spans="1:7" ht="15" customHeight="1" x14ac:dyDescent="0.55000000000000004">
      <c r="A1224" t="s">
        <v>4085</v>
      </c>
      <c r="B1224" t="s">
        <v>4183</v>
      </c>
      <c r="C1224">
        <v>2003</v>
      </c>
      <c r="D1224" t="s">
        <v>34</v>
      </c>
      <c r="E1224" s="6" t="s">
        <v>220</v>
      </c>
      <c r="F1224" s="10" t="s">
        <v>5945</v>
      </c>
    </row>
    <row r="1225" spans="1:7" ht="15" customHeight="1" x14ac:dyDescent="0.55000000000000004">
      <c r="A1225" t="s">
        <v>4085</v>
      </c>
      <c r="B1225" t="s">
        <v>4086</v>
      </c>
      <c r="C1225">
        <v>2005</v>
      </c>
      <c r="D1225" t="s">
        <v>34</v>
      </c>
      <c r="E1225" s="6" t="s">
        <v>220</v>
      </c>
      <c r="F1225" s="10" t="s">
        <v>5945</v>
      </c>
    </row>
    <row r="1226" spans="1:7" ht="15" customHeight="1" x14ac:dyDescent="0.55000000000000004">
      <c r="A1226" s="21" t="s">
        <v>3523</v>
      </c>
      <c r="B1226" t="s">
        <v>3524</v>
      </c>
      <c r="C1226">
        <v>1993</v>
      </c>
      <c r="D1226" t="s">
        <v>2011</v>
      </c>
      <c r="E1226" s="5" t="s">
        <v>220</v>
      </c>
      <c r="F1226" s="10" t="s">
        <v>5703</v>
      </c>
    </row>
    <row r="1227" spans="1:7" ht="15" customHeight="1" x14ac:dyDescent="0.55000000000000004">
      <c r="A1227" t="s">
        <v>3523</v>
      </c>
      <c r="B1227" t="s">
        <v>5702</v>
      </c>
      <c r="C1227">
        <v>1995</v>
      </c>
      <c r="D1227" t="s">
        <v>1199</v>
      </c>
      <c r="E1227" s="10" t="s">
        <v>220</v>
      </c>
      <c r="F1227" s="10" t="s">
        <v>5703</v>
      </c>
      <c r="G1227" s="21"/>
    </row>
    <row r="1228" spans="1:7" ht="15" customHeight="1" x14ac:dyDescent="0.55000000000000004">
      <c r="A1228" t="s">
        <v>661</v>
      </c>
      <c r="B1228" t="s">
        <v>1345</v>
      </c>
      <c r="C1228">
        <v>1988</v>
      </c>
      <c r="D1228" s="12" t="s">
        <v>124</v>
      </c>
      <c r="E1228" s="2" t="s">
        <v>220</v>
      </c>
      <c r="F1228" s="10" t="s">
        <v>5703</v>
      </c>
    </row>
    <row r="1229" spans="1:7" ht="15" customHeight="1" x14ac:dyDescent="0.55000000000000004">
      <c r="A1229" t="s">
        <v>2902</v>
      </c>
      <c r="B1229" t="s">
        <v>2903</v>
      </c>
      <c r="C1229">
        <v>2008</v>
      </c>
      <c r="D1229" t="s">
        <v>34</v>
      </c>
      <c r="E1229" s="10" t="s">
        <v>220</v>
      </c>
      <c r="F1229" s="10" t="s">
        <v>7067</v>
      </c>
    </row>
    <row r="1230" spans="1:7" ht="15" customHeight="1" x14ac:dyDescent="0.55000000000000004">
      <c r="A1230" t="s">
        <v>2902</v>
      </c>
      <c r="B1230" t="s">
        <v>3089</v>
      </c>
      <c r="C1230">
        <v>2015</v>
      </c>
      <c r="D1230" t="s">
        <v>34</v>
      </c>
      <c r="E1230" s="6" t="s">
        <v>220</v>
      </c>
      <c r="F1230" s="10" t="s">
        <v>7067</v>
      </c>
    </row>
    <row r="1231" spans="1:7" ht="15" customHeight="1" x14ac:dyDescent="0.55000000000000004">
      <c r="A1231" s="21" t="s">
        <v>3657</v>
      </c>
      <c r="B1231" t="s">
        <v>3658</v>
      </c>
      <c r="C1231">
        <v>2013</v>
      </c>
      <c r="D1231" t="s">
        <v>29</v>
      </c>
      <c r="E1231" s="5" t="s">
        <v>220</v>
      </c>
      <c r="F1231" s="10" t="s">
        <v>7067</v>
      </c>
    </row>
    <row r="1232" spans="1:7" ht="15" customHeight="1" x14ac:dyDescent="0.55000000000000004">
      <c r="A1232" t="s">
        <v>753</v>
      </c>
      <c r="B1232" t="s">
        <v>754</v>
      </c>
      <c r="C1232">
        <v>1989</v>
      </c>
      <c r="D1232" t="s">
        <v>34</v>
      </c>
      <c r="E1232" s="6" t="s">
        <v>220</v>
      </c>
      <c r="F1232" s="10" t="s">
        <v>7067</v>
      </c>
      <c r="G1232" s="21"/>
    </row>
    <row r="1233" spans="1:6" ht="15" customHeight="1" x14ac:dyDescent="0.55000000000000004">
      <c r="A1233" t="s">
        <v>4225</v>
      </c>
      <c r="B1233" t="s">
        <v>4226</v>
      </c>
      <c r="C1233">
        <v>2010</v>
      </c>
      <c r="D1233" t="s">
        <v>34</v>
      </c>
      <c r="E1233" s="6" t="s">
        <v>220</v>
      </c>
      <c r="F1233" s="10" t="s">
        <v>5712</v>
      </c>
    </row>
    <row r="1234" spans="1:6" ht="15" customHeight="1" x14ac:dyDescent="0.55000000000000004">
      <c r="A1234" t="s">
        <v>757</v>
      </c>
      <c r="B1234" t="s">
        <v>771</v>
      </c>
      <c r="C1234">
        <v>2003</v>
      </c>
      <c r="D1234" t="s">
        <v>124</v>
      </c>
      <c r="E1234" s="6" t="s">
        <v>220</v>
      </c>
      <c r="F1234" s="10" t="s">
        <v>5712</v>
      </c>
    </row>
    <row r="1235" spans="1:6" ht="15" customHeight="1" x14ac:dyDescent="0.55000000000000004">
      <c r="A1235" t="s">
        <v>757</v>
      </c>
      <c r="B1235" t="s">
        <v>765</v>
      </c>
      <c r="C1235">
        <v>2004</v>
      </c>
      <c r="D1235" t="s">
        <v>124</v>
      </c>
      <c r="E1235" s="6" t="s">
        <v>220</v>
      </c>
      <c r="F1235" s="10" t="s">
        <v>5712</v>
      </c>
    </row>
    <row r="1236" spans="1:6" ht="15" customHeight="1" x14ac:dyDescent="0.55000000000000004">
      <c r="A1236" t="s">
        <v>757</v>
      </c>
      <c r="B1236" t="s">
        <v>5711</v>
      </c>
      <c r="C1236">
        <v>2004</v>
      </c>
      <c r="D1236" t="s">
        <v>1764</v>
      </c>
      <c r="E1236" s="10" t="s">
        <v>220</v>
      </c>
      <c r="F1236" s="10" t="s">
        <v>5712</v>
      </c>
    </row>
    <row r="1237" spans="1:6" ht="15" customHeight="1" x14ac:dyDescent="0.55000000000000004">
      <c r="A1237" t="s">
        <v>757</v>
      </c>
      <c r="B1237" t="s">
        <v>758</v>
      </c>
      <c r="C1237">
        <v>2006</v>
      </c>
      <c r="D1237" t="s">
        <v>124</v>
      </c>
      <c r="E1237" s="6" t="s">
        <v>220</v>
      </c>
      <c r="F1237" s="10" t="s">
        <v>5712</v>
      </c>
    </row>
    <row r="1238" spans="1:6" ht="15" customHeight="1" x14ac:dyDescent="0.55000000000000004">
      <c r="A1238" t="s">
        <v>757</v>
      </c>
      <c r="B1238" t="s">
        <v>1226</v>
      </c>
      <c r="C1238">
        <v>2010</v>
      </c>
      <c r="D1238" t="s">
        <v>124</v>
      </c>
      <c r="E1238" s="6" t="s">
        <v>220</v>
      </c>
      <c r="F1238" s="10" t="s">
        <v>5712</v>
      </c>
    </row>
    <row r="1239" spans="1:6" ht="15" customHeight="1" x14ac:dyDescent="0.55000000000000004">
      <c r="A1239" t="s">
        <v>5252</v>
      </c>
      <c r="B1239" t="s">
        <v>5253</v>
      </c>
      <c r="C1239">
        <v>2004</v>
      </c>
      <c r="D1239" s="12" t="s">
        <v>101</v>
      </c>
      <c r="E1239" s="10" t="s">
        <v>220</v>
      </c>
      <c r="F1239" s="10" t="s">
        <v>5712</v>
      </c>
    </row>
    <row r="1240" spans="1:6" ht="15" customHeight="1" x14ac:dyDescent="0.55000000000000004">
      <c r="A1240" t="s">
        <v>576</v>
      </c>
      <c r="B1240" t="s">
        <v>575</v>
      </c>
      <c r="C1240">
        <v>2009</v>
      </c>
      <c r="D1240" t="s">
        <v>104</v>
      </c>
      <c r="E1240" s="6" t="s">
        <v>220</v>
      </c>
      <c r="F1240" s="10" t="s">
        <v>6387</v>
      </c>
    </row>
    <row r="1241" spans="1:6" ht="15" customHeight="1" x14ac:dyDescent="0.55000000000000004">
      <c r="A1241" t="s">
        <v>5090</v>
      </c>
      <c r="B1241" t="s">
        <v>5089</v>
      </c>
      <c r="C1241">
        <v>1993</v>
      </c>
      <c r="D1241" s="12" t="s">
        <v>157</v>
      </c>
      <c r="E1241" s="12" t="s">
        <v>220</v>
      </c>
      <c r="F1241" s="10" t="s">
        <v>6387</v>
      </c>
    </row>
    <row r="1242" spans="1:6" ht="15" customHeight="1" x14ac:dyDescent="0.55000000000000004">
      <c r="A1242" t="s">
        <v>4066</v>
      </c>
      <c r="B1242" t="s">
        <v>4204</v>
      </c>
      <c r="C1242">
        <v>1989</v>
      </c>
      <c r="D1242" t="s">
        <v>3199</v>
      </c>
      <c r="E1242" s="6" t="s">
        <v>220</v>
      </c>
      <c r="F1242" s="10" t="s">
        <v>6387</v>
      </c>
    </row>
    <row r="1243" spans="1:6" ht="15" customHeight="1" x14ac:dyDescent="0.55000000000000004">
      <c r="A1243" t="s">
        <v>4066</v>
      </c>
      <c r="B1243" t="s">
        <v>4067</v>
      </c>
      <c r="C1243">
        <v>1995</v>
      </c>
      <c r="D1243" t="s">
        <v>140</v>
      </c>
      <c r="E1243" s="5" t="s">
        <v>220</v>
      </c>
      <c r="F1243" s="10" t="s">
        <v>6387</v>
      </c>
    </row>
    <row r="1244" spans="1:6" ht="15" customHeight="1" x14ac:dyDescent="0.55000000000000004">
      <c r="A1244" t="s">
        <v>4066</v>
      </c>
      <c r="B1244" t="s">
        <v>4092</v>
      </c>
      <c r="C1244">
        <v>1999</v>
      </c>
      <c r="D1244" t="s">
        <v>140</v>
      </c>
      <c r="E1244" s="6" t="s">
        <v>220</v>
      </c>
      <c r="F1244" s="10" t="s">
        <v>6387</v>
      </c>
    </row>
    <row r="1245" spans="1:6" ht="15" customHeight="1" x14ac:dyDescent="0.55000000000000004">
      <c r="A1245" t="s">
        <v>4066</v>
      </c>
      <c r="B1245" t="s">
        <v>4164</v>
      </c>
      <c r="C1245">
        <v>2001</v>
      </c>
      <c r="D1245" t="s">
        <v>140</v>
      </c>
      <c r="E1245" s="6" t="s">
        <v>220</v>
      </c>
      <c r="F1245" s="10" t="s">
        <v>6387</v>
      </c>
    </row>
    <row r="1246" spans="1:6" ht="15" customHeight="1" x14ac:dyDescent="0.55000000000000004">
      <c r="A1246" t="s">
        <v>4066</v>
      </c>
      <c r="B1246" t="s">
        <v>6386</v>
      </c>
      <c r="C1246">
        <v>2009</v>
      </c>
      <c r="D1246" t="s">
        <v>1186</v>
      </c>
      <c r="E1246" t="s">
        <v>220</v>
      </c>
      <c r="F1246" t="s">
        <v>6387</v>
      </c>
    </row>
    <row r="1247" spans="1:6" ht="15" customHeight="1" x14ac:dyDescent="0.55000000000000004">
      <c r="A1247" t="s">
        <v>1476</v>
      </c>
      <c r="B1247" t="s">
        <v>1477</v>
      </c>
      <c r="C1247">
        <v>2003</v>
      </c>
      <c r="D1247" s="12" t="s">
        <v>225</v>
      </c>
      <c r="E1247" s="2" t="s">
        <v>220</v>
      </c>
      <c r="F1247" s="10" t="s">
        <v>6387</v>
      </c>
    </row>
    <row r="1248" spans="1:6" ht="15" customHeight="1" x14ac:dyDescent="0.55000000000000004">
      <c r="A1248" t="s">
        <v>2211</v>
      </c>
      <c r="B1248" t="s">
        <v>2212</v>
      </c>
      <c r="C1248">
        <v>1978</v>
      </c>
      <c r="D1248" s="12" t="s">
        <v>2213</v>
      </c>
      <c r="E1248" s="10" t="s">
        <v>220</v>
      </c>
      <c r="F1248" s="10" t="s">
        <v>6387</v>
      </c>
    </row>
    <row r="1249" spans="1:6" ht="15" customHeight="1" x14ac:dyDescent="0.55000000000000004">
      <c r="A1249" t="s">
        <v>1350</v>
      </c>
      <c r="B1249" t="s">
        <v>1351</v>
      </c>
      <c r="C1249">
        <v>1985</v>
      </c>
      <c r="D1249" s="12" t="s">
        <v>124</v>
      </c>
      <c r="E1249" s="2" t="s">
        <v>220</v>
      </c>
      <c r="F1249" s="10" t="s">
        <v>6387</v>
      </c>
    </row>
    <row r="1250" spans="1:6" ht="15" customHeight="1" x14ac:dyDescent="0.55000000000000004">
      <c r="A1250" t="s">
        <v>5556</v>
      </c>
      <c r="B1250" t="s">
        <v>5557</v>
      </c>
      <c r="C1250">
        <v>2022</v>
      </c>
      <c r="D1250" s="12" t="s">
        <v>5558</v>
      </c>
      <c r="E1250" s="10" t="s">
        <v>220</v>
      </c>
      <c r="F1250" s="10" t="s">
        <v>7068</v>
      </c>
    </row>
    <row r="1251" spans="1:6" ht="15" customHeight="1" x14ac:dyDescent="0.55000000000000004">
      <c r="A1251" t="s">
        <v>5556</v>
      </c>
      <c r="B1251" t="s">
        <v>7555</v>
      </c>
      <c r="C1251">
        <v>2023</v>
      </c>
      <c r="D1251" s="12" t="s">
        <v>5558</v>
      </c>
      <c r="E1251" s="10" t="s">
        <v>220</v>
      </c>
      <c r="F1251" s="10" t="s">
        <v>7068</v>
      </c>
    </row>
    <row r="1252" spans="1:6" ht="15" customHeight="1" x14ac:dyDescent="0.55000000000000004">
      <c r="A1252" t="s">
        <v>5571</v>
      </c>
      <c r="B1252" t="s">
        <v>5572</v>
      </c>
      <c r="C1252">
        <v>1996</v>
      </c>
      <c r="D1252" s="12" t="s">
        <v>34</v>
      </c>
      <c r="E1252" s="10" t="s">
        <v>220</v>
      </c>
      <c r="F1252" s="10" t="s">
        <v>5573</v>
      </c>
    </row>
    <row r="1253" spans="1:6" ht="15" customHeight="1" x14ac:dyDescent="0.55000000000000004">
      <c r="A1253" t="s">
        <v>5571</v>
      </c>
      <c r="B1253" t="s">
        <v>6279</v>
      </c>
      <c r="C1253">
        <v>2018</v>
      </c>
      <c r="D1253" t="s">
        <v>6280</v>
      </c>
      <c r="E1253" t="s">
        <v>220</v>
      </c>
      <c r="F1253" t="s">
        <v>6281</v>
      </c>
    </row>
    <row r="1254" spans="1:6" ht="15" customHeight="1" x14ac:dyDescent="0.55000000000000004">
      <c r="A1254" t="s">
        <v>6307</v>
      </c>
      <c r="B1254" t="s">
        <v>6308</v>
      </c>
      <c r="C1254">
        <v>2015</v>
      </c>
      <c r="D1254" t="s">
        <v>403</v>
      </c>
      <c r="E1254" t="s">
        <v>220</v>
      </c>
      <c r="F1254" t="s">
        <v>6281</v>
      </c>
    </row>
    <row r="1255" spans="1:6" ht="15" customHeight="1" x14ac:dyDescent="0.55000000000000004">
      <c r="A1255" t="s">
        <v>5601</v>
      </c>
      <c r="B1255" t="s">
        <v>5602</v>
      </c>
      <c r="C1255">
        <v>2020</v>
      </c>
      <c r="D1255" t="s">
        <v>140</v>
      </c>
      <c r="E1255" s="10" t="s">
        <v>220</v>
      </c>
      <c r="F1255" t="s">
        <v>5603</v>
      </c>
    </row>
    <row r="1256" spans="1:6" ht="15" customHeight="1" x14ac:dyDescent="0.55000000000000004">
      <c r="A1256" t="s">
        <v>5754</v>
      </c>
      <c r="B1256" t="s">
        <v>5755</v>
      </c>
      <c r="C1256">
        <v>2001</v>
      </c>
      <c r="D1256" t="s">
        <v>34</v>
      </c>
      <c r="E1256" s="10" t="s">
        <v>220</v>
      </c>
      <c r="F1256" t="s">
        <v>6277</v>
      </c>
    </row>
    <row r="1257" spans="1:6" ht="15" customHeight="1" x14ac:dyDescent="0.55000000000000004">
      <c r="A1257" t="s">
        <v>5754</v>
      </c>
      <c r="B1257" t="s">
        <v>6297</v>
      </c>
      <c r="C1257">
        <v>2003</v>
      </c>
      <c r="D1257" t="s">
        <v>34</v>
      </c>
      <c r="E1257" t="s">
        <v>220</v>
      </c>
      <c r="F1257" t="s">
        <v>6277</v>
      </c>
    </row>
    <row r="1258" spans="1:6" ht="15" customHeight="1" x14ac:dyDescent="0.55000000000000004">
      <c r="A1258" t="s">
        <v>5754</v>
      </c>
      <c r="B1258" t="s">
        <v>6318</v>
      </c>
      <c r="C1258">
        <v>2011</v>
      </c>
      <c r="D1258" t="s">
        <v>34</v>
      </c>
      <c r="E1258" t="s">
        <v>220</v>
      </c>
      <c r="F1258" t="s">
        <v>6277</v>
      </c>
    </row>
    <row r="1259" spans="1:6" ht="15" customHeight="1" x14ac:dyDescent="0.55000000000000004">
      <c r="A1259" t="s">
        <v>5754</v>
      </c>
      <c r="B1259" t="s">
        <v>6276</v>
      </c>
      <c r="C1259">
        <v>2016</v>
      </c>
      <c r="D1259" t="s">
        <v>140</v>
      </c>
      <c r="E1259" t="s">
        <v>220</v>
      </c>
      <c r="F1259" t="s">
        <v>6277</v>
      </c>
    </row>
    <row r="1260" spans="1:6" ht="15" customHeight="1" x14ac:dyDescent="0.55000000000000004">
      <c r="A1260" t="s">
        <v>669</v>
      </c>
      <c r="B1260" t="s">
        <v>670</v>
      </c>
      <c r="C1260">
        <v>1989</v>
      </c>
      <c r="D1260" t="s">
        <v>34</v>
      </c>
      <c r="E1260" s="6" t="s">
        <v>220</v>
      </c>
      <c r="F1260" t="s">
        <v>6277</v>
      </c>
    </row>
    <row r="1261" spans="1:6" ht="15" customHeight="1" x14ac:dyDescent="0.55000000000000004">
      <c r="A1261" t="s">
        <v>669</v>
      </c>
      <c r="B1261" t="s">
        <v>671</v>
      </c>
      <c r="C1261">
        <v>1992</v>
      </c>
      <c r="D1261" t="s">
        <v>34</v>
      </c>
      <c r="E1261" s="6" t="s">
        <v>220</v>
      </c>
      <c r="F1261" t="s">
        <v>6277</v>
      </c>
    </row>
    <row r="1262" spans="1:6" ht="15" customHeight="1" x14ac:dyDescent="0.55000000000000004">
      <c r="A1262" t="s">
        <v>669</v>
      </c>
      <c r="B1262" t="s">
        <v>1251</v>
      </c>
      <c r="C1262">
        <v>2006</v>
      </c>
      <c r="D1262" t="s">
        <v>234</v>
      </c>
      <c r="E1262" s="5" t="s">
        <v>220</v>
      </c>
      <c r="F1262" t="s">
        <v>6277</v>
      </c>
    </row>
    <row r="1263" spans="1:6" ht="15" customHeight="1" x14ac:dyDescent="0.55000000000000004">
      <c r="A1263" t="s">
        <v>461</v>
      </c>
      <c r="B1263" t="s">
        <v>470</v>
      </c>
      <c r="C1263">
        <v>1987</v>
      </c>
      <c r="D1263" t="s">
        <v>47</v>
      </c>
      <c r="E1263" s="6" t="s">
        <v>220</v>
      </c>
      <c r="F1263" s="6" t="s">
        <v>5764</v>
      </c>
    </row>
    <row r="1264" spans="1:6" ht="15" customHeight="1" x14ac:dyDescent="0.55000000000000004">
      <c r="A1264" t="s">
        <v>461</v>
      </c>
      <c r="B1264" t="s">
        <v>460</v>
      </c>
      <c r="C1264">
        <v>1988</v>
      </c>
      <c r="D1264" t="s">
        <v>104</v>
      </c>
      <c r="E1264" s="6" t="s">
        <v>220</v>
      </c>
      <c r="F1264" s="6" t="s">
        <v>5764</v>
      </c>
    </row>
    <row r="1265" spans="1:6" ht="15" customHeight="1" x14ac:dyDescent="0.55000000000000004">
      <c r="A1265" t="s">
        <v>461</v>
      </c>
      <c r="B1265" t="s">
        <v>644</v>
      </c>
      <c r="C1265">
        <v>2001</v>
      </c>
      <c r="D1265" t="s">
        <v>104</v>
      </c>
      <c r="E1265" s="6" t="s">
        <v>220</v>
      </c>
      <c r="F1265" s="6" t="s">
        <v>5764</v>
      </c>
    </row>
    <row r="1266" spans="1:6" ht="15" customHeight="1" x14ac:dyDescent="0.55000000000000004">
      <c r="A1266" t="s">
        <v>461</v>
      </c>
      <c r="B1266" t="s">
        <v>5763</v>
      </c>
      <c r="C1266">
        <v>2005</v>
      </c>
      <c r="D1266" t="s">
        <v>47</v>
      </c>
      <c r="E1266" s="10" t="s">
        <v>220</v>
      </c>
      <c r="F1266" s="10" t="s">
        <v>5764</v>
      </c>
    </row>
    <row r="1267" spans="1:6" ht="15" customHeight="1" x14ac:dyDescent="0.55000000000000004">
      <c r="A1267" t="s">
        <v>1197</v>
      </c>
      <c r="B1267" t="s">
        <v>1198</v>
      </c>
      <c r="C1267">
        <v>1995</v>
      </c>
      <c r="D1267" t="s">
        <v>1199</v>
      </c>
      <c r="E1267" s="6" t="s">
        <v>220</v>
      </c>
      <c r="F1267" s="10" t="s">
        <v>7069</v>
      </c>
    </row>
    <row r="1268" spans="1:6" ht="15" customHeight="1" x14ac:dyDescent="0.55000000000000004">
      <c r="A1268" t="s">
        <v>1249</v>
      </c>
      <c r="B1268" t="s">
        <v>1250</v>
      </c>
      <c r="C1268">
        <v>2007</v>
      </c>
      <c r="D1268" t="s">
        <v>34</v>
      </c>
      <c r="E1268" s="5" t="s">
        <v>220</v>
      </c>
      <c r="F1268" s="10" t="s">
        <v>7069</v>
      </c>
    </row>
    <row r="1269" spans="1:6" ht="15" customHeight="1" x14ac:dyDescent="0.55000000000000004">
      <c r="A1269" t="s">
        <v>2738</v>
      </c>
      <c r="B1269" t="s">
        <v>2737</v>
      </c>
      <c r="C1269">
        <v>2017</v>
      </c>
      <c r="D1269" t="s">
        <v>2739</v>
      </c>
      <c r="E1269" s="10" t="s">
        <v>220</v>
      </c>
      <c r="F1269" s="10" t="s">
        <v>7070</v>
      </c>
    </row>
    <row r="1270" spans="1:6" ht="15" customHeight="1" x14ac:dyDescent="0.55000000000000004">
      <c r="A1270" t="s">
        <v>3092</v>
      </c>
      <c r="B1270" t="s">
        <v>3093</v>
      </c>
      <c r="C1270">
        <v>1995</v>
      </c>
      <c r="D1270" t="s">
        <v>291</v>
      </c>
      <c r="E1270" s="6" t="s">
        <v>220</v>
      </c>
      <c r="F1270" s="10" t="s">
        <v>7071</v>
      </c>
    </row>
    <row r="1271" spans="1:6" ht="15" customHeight="1" x14ac:dyDescent="0.55000000000000004">
      <c r="A1271" t="s">
        <v>2203</v>
      </c>
      <c r="B1271" t="s">
        <v>2204</v>
      </c>
      <c r="C1271">
        <v>1991</v>
      </c>
      <c r="D1271" s="12" t="s">
        <v>104</v>
      </c>
      <c r="E1271" s="2" t="s">
        <v>220</v>
      </c>
      <c r="F1271" s="10" t="s">
        <v>6861</v>
      </c>
    </row>
    <row r="1272" spans="1:6" ht="15" customHeight="1" x14ac:dyDescent="0.55000000000000004">
      <c r="A1272" t="s">
        <v>6860</v>
      </c>
      <c r="B1272" t="s">
        <v>6859</v>
      </c>
      <c r="C1272">
        <v>2005</v>
      </c>
      <c r="D1272" t="s">
        <v>703</v>
      </c>
      <c r="E1272" s="6" t="s">
        <v>220</v>
      </c>
      <c r="F1272" s="6" t="s">
        <v>6861</v>
      </c>
    </row>
    <row r="1273" spans="1:6" ht="15" customHeight="1" x14ac:dyDescent="0.55000000000000004">
      <c r="A1273" t="s">
        <v>651</v>
      </c>
      <c r="B1273" t="s">
        <v>652</v>
      </c>
      <c r="C1273">
        <v>1991</v>
      </c>
      <c r="D1273" t="s">
        <v>34</v>
      </c>
      <c r="E1273" s="6" t="s">
        <v>220</v>
      </c>
      <c r="F1273" s="6" t="s">
        <v>7072</v>
      </c>
    </row>
    <row r="1274" spans="1:6" ht="15" customHeight="1" x14ac:dyDescent="0.55000000000000004">
      <c r="A1274" t="s">
        <v>651</v>
      </c>
      <c r="B1274" t="s">
        <v>653</v>
      </c>
      <c r="C1274">
        <v>2007</v>
      </c>
      <c r="D1274" t="s">
        <v>34</v>
      </c>
      <c r="E1274" s="6" t="s">
        <v>220</v>
      </c>
      <c r="F1274" s="6" t="s">
        <v>7072</v>
      </c>
    </row>
    <row r="1275" spans="1:6" ht="15" customHeight="1" x14ac:dyDescent="0.55000000000000004">
      <c r="A1275" t="s">
        <v>1008</v>
      </c>
      <c r="B1275" t="s">
        <v>1099</v>
      </c>
      <c r="C1275">
        <v>1977</v>
      </c>
      <c r="D1275" t="s">
        <v>104</v>
      </c>
      <c r="E1275" s="10" t="s">
        <v>220</v>
      </c>
      <c r="F1275" s="10" t="s">
        <v>7073</v>
      </c>
    </row>
    <row r="1276" spans="1:6" ht="15" customHeight="1" x14ac:dyDescent="0.55000000000000004">
      <c r="A1276" t="s">
        <v>1008</v>
      </c>
      <c r="B1276" t="s">
        <v>1342</v>
      </c>
      <c r="C1276">
        <v>1987</v>
      </c>
      <c r="D1276" t="s">
        <v>124</v>
      </c>
      <c r="E1276" s="5" t="s">
        <v>220</v>
      </c>
      <c r="F1276" s="10" t="s">
        <v>7073</v>
      </c>
    </row>
    <row r="1277" spans="1:6" ht="15" customHeight="1" x14ac:dyDescent="0.55000000000000004">
      <c r="A1277" t="s">
        <v>1008</v>
      </c>
      <c r="B1277" t="s">
        <v>1010</v>
      </c>
      <c r="C1277">
        <v>1994</v>
      </c>
      <c r="D1277" t="s">
        <v>140</v>
      </c>
      <c r="E1277" s="6" t="s">
        <v>220</v>
      </c>
      <c r="F1277" s="10" t="s">
        <v>7073</v>
      </c>
    </row>
    <row r="1278" spans="1:6" ht="15" customHeight="1" x14ac:dyDescent="0.55000000000000004">
      <c r="A1278" t="s">
        <v>1008</v>
      </c>
      <c r="B1278" t="s">
        <v>1009</v>
      </c>
      <c r="C1278">
        <v>1998</v>
      </c>
      <c r="D1278" t="s">
        <v>140</v>
      </c>
      <c r="E1278" s="6" t="s">
        <v>220</v>
      </c>
      <c r="F1278" s="10" t="s">
        <v>7073</v>
      </c>
    </row>
    <row r="1279" spans="1:6" ht="15" customHeight="1" x14ac:dyDescent="0.55000000000000004">
      <c r="A1279" t="s">
        <v>630</v>
      </c>
      <c r="B1279" t="s">
        <v>631</v>
      </c>
      <c r="C1279">
        <v>1988</v>
      </c>
      <c r="D1279" t="s">
        <v>104</v>
      </c>
      <c r="E1279" s="6" t="s">
        <v>220</v>
      </c>
      <c r="F1279" s="10" t="s">
        <v>7073</v>
      </c>
    </row>
    <row r="1280" spans="1:6" ht="15" customHeight="1" x14ac:dyDescent="0.55000000000000004">
      <c r="A1280" t="s">
        <v>6160</v>
      </c>
      <c r="B1280" t="s">
        <v>6161</v>
      </c>
      <c r="C1280">
        <v>2008</v>
      </c>
      <c r="D1280" t="s">
        <v>2376</v>
      </c>
      <c r="E1280" t="s">
        <v>220</v>
      </c>
      <c r="F1280" t="s">
        <v>6162</v>
      </c>
    </row>
    <row r="1281" spans="1:6" ht="15" customHeight="1" x14ac:dyDescent="0.55000000000000004">
      <c r="A1281" t="s">
        <v>1658</v>
      </c>
      <c r="B1281" t="s">
        <v>1659</v>
      </c>
      <c r="C1281">
        <v>2014</v>
      </c>
      <c r="D1281" t="s">
        <v>1660</v>
      </c>
      <c r="E1281" s="6" t="s">
        <v>220</v>
      </c>
      <c r="F1281" s="6" t="s">
        <v>6162</v>
      </c>
    </row>
    <row r="1282" spans="1:6" ht="15" customHeight="1" x14ac:dyDescent="0.55000000000000004">
      <c r="A1282" t="s">
        <v>759</v>
      </c>
      <c r="B1282" t="s">
        <v>760</v>
      </c>
      <c r="C1282">
        <v>2001</v>
      </c>
      <c r="D1282" t="s">
        <v>124</v>
      </c>
      <c r="E1282" s="6" t="s">
        <v>220</v>
      </c>
      <c r="F1282" s="6" t="s">
        <v>7074</v>
      </c>
    </row>
    <row r="1283" spans="1:6" ht="15" customHeight="1" x14ac:dyDescent="0.55000000000000004">
      <c r="A1283" t="s">
        <v>759</v>
      </c>
      <c r="B1283" t="s">
        <v>760</v>
      </c>
      <c r="C1283">
        <v>2001</v>
      </c>
      <c r="D1283" t="s">
        <v>124</v>
      </c>
      <c r="E1283" s="10" t="s">
        <v>220</v>
      </c>
      <c r="F1283" s="10" t="s">
        <v>7074</v>
      </c>
    </row>
    <row r="1284" spans="1:6" ht="15" customHeight="1" x14ac:dyDescent="0.55000000000000004">
      <c r="A1284" t="s">
        <v>759</v>
      </c>
      <c r="B1284" t="s">
        <v>760</v>
      </c>
      <c r="C1284">
        <v>2001</v>
      </c>
      <c r="D1284" s="12" t="s">
        <v>124</v>
      </c>
      <c r="E1284" s="2" t="s">
        <v>220</v>
      </c>
      <c r="F1284" s="10" t="s">
        <v>7074</v>
      </c>
    </row>
    <row r="1285" spans="1:6" ht="15" customHeight="1" x14ac:dyDescent="0.55000000000000004">
      <c r="A1285" t="s">
        <v>759</v>
      </c>
      <c r="B1285" t="s">
        <v>1363</v>
      </c>
      <c r="C1285">
        <v>2010</v>
      </c>
      <c r="D1285" s="12" t="s">
        <v>124</v>
      </c>
      <c r="E1285" s="2" t="s">
        <v>220</v>
      </c>
      <c r="F1285" s="10" t="s">
        <v>7074</v>
      </c>
    </row>
    <row r="1286" spans="1:6" ht="15" customHeight="1" x14ac:dyDescent="0.55000000000000004">
      <c r="A1286" t="s">
        <v>759</v>
      </c>
      <c r="B1286" t="s">
        <v>1095</v>
      </c>
      <c r="C1286">
        <v>2012</v>
      </c>
      <c r="D1286" t="s">
        <v>124</v>
      </c>
      <c r="E1286" s="10" t="s">
        <v>220</v>
      </c>
      <c r="F1286" s="10" t="s">
        <v>7074</v>
      </c>
    </row>
    <row r="1287" spans="1:6" ht="15" customHeight="1" x14ac:dyDescent="0.55000000000000004">
      <c r="A1287" t="s">
        <v>3868</v>
      </c>
      <c r="B1287" t="s">
        <v>3869</v>
      </c>
      <c r="C1287">
        <v>1961</v>
      </c>
      <c r="D1287" t="s">
        <v>3870</v>
      </c>
      <c r="E1287" s="5" t="s">
        <v>220</v>
      </c>
      <c r="F1287" s="10" t="s">
        <v>7075</v>
      </c>
    </row>
    <row r="1288" spans="1:6" ht="15" customHeight="1" x14ac:dyDescent="0.55000000000000004">
      <c r="A1288" t="s">
        <v>5271</v>
      </c>
      <c r="B1288" t="s">
        <v>5272</v>
      </c>
      <c r="C1288">
        <v>2013</v>
      </c>
      <c r="D1288" s="12" t="s">
        <v>101</v>
      </c>
      <c r="E1288" s="10" t="s">
        <v>220</v>
      </c>
      <c r="F1288" s="10" t="s">
        <v>7076</v>
      </c>
    </row>
    <row r="1289" spans="1:6" ht="15" customHeight="1" x14ac:dyDescent="0.55000000000000004">
      <c r="A1289" t="s">
        <v>248</v>
      </c>
      <c r="B1289" t="s">
        <v>502</v>
      </c>
      <c r="C1289">
        <v>1993</v>
      </c>
      <c r="D1289" t="s">
        <v>140</v>
      </c>
      <c r="E1289" s="6" t="s">
        <v>220</v>
      </c>
      <c r="F1289" s="10" t="s">
        <v>7076</v>
      </c>
    </row>
    <row r="1290" spans="1:6" ht="15" customHeight="1" x14ac:dyDescent="0.55000000000000004">
      <c r="A1290" t="s">
        <v>248</v>
      </c>
      <c r="B1290" t="s">
        <v>249</v>
      </c>
      <c r="C1290">
        <v>2003</v>
      </c>
      <c r="D1290" t="s">
        <v>140</v>
      </c>
      <c r="E1290" s="5" t="s">
        <v>220</v>
      </c>
      <c r="F1290" s="10" t="s">
        <v>7076</v>
      </c>
    </row>
    <row r="1291" spans="1:6" ht="15" customHeight="1" x14ac:dyDescent="0.55000000000000004">
      <c r="A1291" t="s">
        <v>6058</v>
      </c>
      <c r="B1291" t="s">
        <v>6057</v>
      </c>
      <c r="C1291">
        <v>2006</v>
      </c>
      <c r="D1291" t="s">
        <v>6059</v>
      </c>
      <c r="E1291" t="s">
        <v>220</v>
      </c>
      <c r="F1291" t="s">
        <v>6060</v>
      </c>
    </row>
    <row r="1292" spans="1:6" ht="15" customHeight="1" x14ac:dyDescent="0.55000000000000004">
      <c r="A1292" t="s">
        <v>3998</v>
      </c>
      <c r="B1292" t="s">
        <v>3999</v>
      </c>
      <c r="C1292">
        <v>2003</v>
      </c>
      <c r="D1292" t="s">
        <v>140</v>
      </c>
      <c r="E1292" s="5" t="s">
        <v>220</v>
      </c>
      <c r="F1292" s="6" t="s">
        <v>7077</v>
      </c>
    </row>
    <row r="1293" spans="1:6" ht="15" customHeight="1" x14ac:dyDescent="0.55000000000000004">
      <c r="A1293" t="s">
        <v>606</v>
      </c>
      <c r="B1293" t="s">
        <v>5471</v>
      </c>
      <c r="C1293">
        <v>1993</v>
      </c>
      <c r="D1293" s="12" t="s">
        <v>1807</v>
      </c>
      <c r="E1293" s="12" t="s">
        <v>220</v>
      </c>
      <c r="F1293" s="12" t="s">
        <v>7081</v>
      </c>
    </row>
    <row r="1294" spans="1:6" ht="15" customHeight="1" x14ac:dyDescent="0.55000000000000004">
      <c r="A1294" t="s">
        <v>5191</v>
      </c>
      <c r="B1294" t="s">
        <v>5192</v>
      </c>
      <c r="C1294">
        <v>2003</v>
      </c>
      <c r="D1294" s="12" t="s">
        <v>29</v>
      </c>
      <c r="E1294" s="10" t="s">
        <v>220</v>
      </c>
      <c r="F1294" s="10" t="s">
        <v>7078</v>
      </c>
    </row>
    <row r="1295" spans="1:6" ht="15" customHeight="1" x14ac:dyDescent="0.55000000000000004">
      <c r="A1295" t="s">
        <v>3926</v>
      </c>
      <c r="B1295" t="s">
        <v>3927</v>
      </c>
      <c r="C1295">
        <v>2012</v>
      </c>
      <c r="D1295" t="s">
        <v>391</v>
      </c>
      <c r="E1295" s="6" t="s">
        <v>220</v>
      </c>
      <c r="F1295" s="10" t="s">
        <v>7079</v>
      </c>
    </row>
    <row r="1296" spans="1:6" ht="15" customHeight="1" x14ac:dyDescent="0.55000000000000004">
      <c r="A1296" t="s">
        <v>768</v>
      </c>
      <c r="B1296" t="s">
        <v>769</v>
      </c>
      <c r="C1296">
        <v>2007</v>
      </c>
      <c r="D1296" t="s">
        <v>124</v>
      </c>
      <c r="E1296" s="6" t="s">
        <v>220</v>
      </c>
      <c r="F1296" s="10" t="s">
        <v>7080</v>
      </c>
    </row>
    <row r="1297" spans="1:6" ht="15" customHeight="1" x14ac:dyDescent="0.55000000000000004">
      <c r="A1297" t="s">
        <v>4870</v>
      </c>
      <c r="B1297" t="s">
        <v>6694</v>
      </c>
      <c r="C1297">
        <v>1995</v>
      </c>
      <c r="D1297" t="s">
        <v>5395</v>
      </c>
      <c r="E1297" s="6" t="s">
        <v>220</v>
      </c>
      <c r="F1297" s="6" t="s">
        <v>6686</v>
      </c>
    </row>
    <row r="1298" spans="1:6" ht="15" customHeight="1" x14ac:dyDescent="0.55000000000000004">
      <c r="A1298" t="s">
        <v>4870</v>
      </c>
      <c r="B1298" t="s">
        <v>6685</v>
      </c>
      <c r="C1298">
        <v>1995</v>
      </c>
      <c r="D1298" t="s">
        <v>5395</v>
      </c>
      <c r="E1298" s="6" t="s">
        <v>220</v>
      </c>
      <c r="F1298" s="6" t="s">
        <v>6686</v>
      </c>
    </row>
    <row r="1299" spans="1:6" ht="15" customHeight="1" x14ac:dyDescent="0.55000000000000004">
      <c r="A1299" t="s">
        <v>4870</v>
      </c>
      <c r="B1299" t="s">
        <v>6695</v>
      </c>
      <c r="C1299">
        <v>1995</v>
      </c>
      <c r="D1299" t="s">
        <v>5395</v>
      </c>
      <c r="E1299" s="6" t="s">
        <v>220</v>
      </c>
      <c r="F1299" s="6" t="s">
        <v>6686</v>
      </c>
    </row>
    <row r="1300" spans="1:6" ht="15" customHeight="1" x14ac:dyDescent="0.55000000000000004">
      <c r="A1300" t="s">
        <v>1474</v>
      </c>
      <c r="B1300" t="s">
        <v>1475</v>
      </c>
      <c r="C1300">
        <v>2006</v>
      </c>
      <c r="D1300" s="12" t="s">
        <v>104</v>
      </c>
      <c r="E1300" s="2" t="s">
        <v>220</v>
      </c>
      <c r="F1300" s="10" t="s">
        <v>7081</v>
      </c>
    </row>
    <row r="1301" spans="1:6" ht="15" customHeight="1" x14ac:dyDescent="0.55000000000000004">
      <c r="A1301" t="s">
        <v>4954</v>
      </c>
      <c r="B1301" t="s">
        <v>4955</v>
      </c>
      <c r="C1301">
        <v>1994</v>
      </c>
      <c r="D1301" t="s">
        <v>5395</v>
      </c>
      <c r="E1301" t="s">
        <v>220</v>
      </c>
      <c r="F1301" s="6" t="s">
        <v>7082</v>
      </c>
    </row>
    <row r="1302" spans="1:6" ht="15" customHeight="1" x14ac:dyDescent="0.55000000000000004">
      <c r="A1302" t="s">
        <v>240</v>
      </c>
      <c r="B1302" t="s">
        <v>3929</v>
      </c>
      <c r="C1302">
        <v>1996</v>
      </c>
      <c r="D1302" t="s">
        <v>140</v>
      </c>
      <c r="E1302" s="6" t="s">
        <v>220</v>
      </c>
      <c r="F1302" s="6" t="s">
        <v>7083</v>
      </c>
    </row>
    <row r="1303" spans="1:6" ht="15" customHeight="1" x14ac:dyDescent="0.55000000000000004">
      <c r="A1303" t="s">
        <v>240</v>
      </c>
      <c r="B1303" t="s">
        <v>4062</v>
      </c>
      <c r="C1303">
        <v>1997</v>
      </c>
      <c r="D1303" t="s">
        <v>3935</v>
      </c>
      <c r="E1303" s="5" t="s">
        <v>220</v>
      </c>
      <c r="F1303" s="6" t="s">
        <v>7083</v>
      </c>
    </row>
    <row r="1304" spans="1:6" ht="15" customHeight="1" x14ac:dyDescent="0.55000000000000004">
      <c r="A1304" t="s">
        <v>240</v>
      </c>
      <c r="B1304" t="s">
        <v>4053</v>
      </c>
      <c r="C1304">
        <v>1997</v>
      </c>
      <c r="D1304" t="s">
        <v>140</v>
      </c>
      <c r="E1304" s="5" t="s">
        <v>220</v>
      </c>
      <c r="F1304" s="6" t="s">
        <v>7083</v>
      </c>
    </row>
    <row r="1305" spans="1:6" ht="15" customHeight="1" x14ac:dyDescent="0.55000000000000004">
      <c r="A1305" t="s">
        <v>240</v>
      </c>
      <c r="B1305" t="s">
        <v>4038</v>
      </c>
      <c r="C1305">
        <v>1998</v>
      </c>
      <c r="D1305" t="s">
        <v>140</v>
      </c>
      <c r="E1305" s="5" t="s">
        <v>220</v>
      </c>
      <c r="F1305" s="6" t="s">
        <v>7083</v>
      </c>
    </row>
    <row r="1306" spans="1:6" ht="15" customHeight="1" x14ac:dyDescent="0.55000000000000004">
      <c r="A1306" t="s">
        <v>240</v>
      </c>
      <c r="B1306" t="s">
        <v>4069</v>
      </c>
      <c r="C1306">
        <v>1998</v>
      </c>
      <c r="D1306" t="s">
        <v>3935</v>
      </c>
      <c r="E1306" s="6" t="s">
        <v>220</v>
      </c>
      <c r="F1306" s="6" t="s">
        <v>7083</v>
      </c>
    </row>
    <row r="1307" spans="1:6" ht="15" customHeight="1" x14ac:dyDescent="0.55000000000000004">
      <c r="A1307" t="s">
        <v>240</v>
      </c>
      <c r="B1307" t="s">
        <v>4101</v>
      </c>
      <c r="C1307">
        <v>1999</v>
      </c>
      <c r="D1307" t="s">
        <v>140</v>
      </c>
      <c r="E1307" s="6" t="s">
        <v>220</v>
      </c>
      <c r="F1307" s="6" t="s">
        <v>7083</v>
      </c>
    </row>
    <row r="1308" spans="1:6" ht="15" customHeight="1" x14ac:dyDescent="0.55000000000000004">
      <c r="A1308" t="s">
        <v>240</v>
      </c>
      <c r="B1308" t="s">
        <v>3966</v>
      </c>
      <c r="C1308">
        <v>1999</v>
      </c>
      <c r="D1308" t="s">
        <v>140</v>
      </c>
      <c r="E1308" s="6" t="s">
        <v>220</v>
      </c>
      <c r="F1308" s="6" t="s">
        <v>7083</v>
      </c>
    </row>
    <row r="1309" spans="1:6" ht="15" customHeight="1" x14ac:dyDescent="0.55000000000000004">
      <c r="A1309" t="s">
        <v>240</v>
      </c>
      <c r="B1309" t="s">
        <v>3978</v>
      </c>
      <c r="C1309">
        <v>2000</v>
      </c>
      <c r="D1309" t="s">
        <v>140</v>
      </c>
      <c r="E1309" s="6" t="s">
        <v>220</v>
      </c>
      <c r="F1309" s="6" t="s">
        <v>7083</v>
      </c>
    </row>
    <row r="1310" spans="1:6" ht="15" customHeight="1" x14ac:dyDescent="0.55000000000000004">
      <c r="A1310" t="s">
        <v>240</v>
      </c>
      <c r="B1310" t="s">
        <v>4109</v>
      </c>
      <c r="C1310">
        <v>2000</v>
      </c>
      <c r="D1310" t="s">
        <v>3935</v>
      </c>
      <c r="E1310" s="6" t="s">
        <v>220</v>
      </c>
      <c r="F1310" s="6" t="s">
        <v>7083</v>
      </c>
    </row>
    <row r="1311" spans="1:6" ht="15" customHeight="1" x14ac:dyDescent="0.55000000000000004">
      <c r="A1311" t="s">
        <v>240</v>
      </c>
      <c r="B1311" t="s">
        <v>4167</v>
      </c>
      <c r="C1311">
        <v>2001</v>
      </c>
      <c r="D1311" t="s">
        <v>140</v>
      </c>
      <c r="E1311" s="6" t="s">
        <v>220</v>
      </c>
      <c r="F1311" s="6" t="s">
        <v>7083</v>
      </c>
    </row>
    <row r="1312" spans="1:6" ht="15" customHeight="1" x14ac:dyDescent="0.55000000000000004">
      <c r="A1312" t="s">
        <v>240</v>
      </c>
      <c r="B1312" t="s">
        <v>4173</v>
      </c>
      <c r="C1312">
        <v>2002</v>
      </c>
      <c r="D1312" t="s">
        <v>140</v>
      </c>
      <c r="E1312" s="6" t="s">
        <v>220</v>
      </c>
      <c r="F1312" s="6" t="s">
        <v>7083</v>
      </c>
    </row>
    <row r="1313" spans="1:7" ht="15" customHeight="1" x14ac:dyDescent="0.55000000000000004">
      <c r="A1313" t="s">
        <v>240</v>
      </c>
      <c r="B1313" t="s">
        <v>3958</v>
      </c>
      <c r="C1313">
        <v>2003</v>
      </c>
      <c r="D1313" t="s">
        <v>140</v>
      </c>
      <c r="E1313" s="6" t="s">
        <v>220</v>
      </c>
      <c r="F1313" s="6" t="s">
        <v>7083</v>
      </c>
    </row>
    <row r="1314" spans="1:7" ht="15" customHeight="1" x14ac:dyDescent="0.55000000000000004">
      <c r="A1314" t="s">
        <v>240</v>
      </c>
      <c r="B1314" t="s">
        <v>241</v>
      </c>
      <c r="C1314">
        <v>2004</v>
      </c>
      <c r="D1314" t="s">
        <v>242</v>
      </c>
      <c r="E1314" s="5" t="s">
        <v>220</v>
      </c>
      <c r="F1314" s="6" t="s">
        <v>7083</v>
      </c>
    </row>
    <row r="1315" spans="1:7" ht="15" customHeight="1" x14ac:dyDescent="0.55000000000000004">
      <c r="A1315" t="s">
        <v>240</v>
      </c>
      <c r="B1315" t="s">
        <v>241</v>
      </c>
      <c r="C1315">
        <v>2005</v>
      </c>
      <c r="D1315" t="s">
        <v>140</v>
      </c>
      <c r="E1315" s="6" t="s">
        <v>220</v>
      </c>
      <c r="F1315" s="6" t="s">
        <v>7083</v>
      </c>
    </row>
    <row r="1316" spans="1:7" ht="15" customHeight="1" x14ac:dyDescent="0.55000000000000004">
      <c r="A1316" t="s">
        <v>240</v>
      </c>
      <c r="B1316" t="s">
        <v>4166</v>
      </c>
      <c r="C1316">
        <v>2007</v>
      </c>
      <c r="D1316" t="s">
        <v>12</v>
      </c>
      <c r="E1316" s="6" t="s">
        <v>220</v>
      </c>
      <c r="F1316" s="6" t="s">
        <v>7083</v>
      </c>
    </row>
    <row r="1317" spans="1:7" ht="15" customHeight="1" x14ac:dyDescent="0.55000000000000004">
      <c r="A1317" t="s">
        <v>5504</v>
      </c>
      <c r="B1317" t="s">
        <v>5505</v>
      </c>
      <c r="C1317">
        <v>2002</v>
      </c>
      <c r="D1317" s="12" t="s">
        <v>104</v>
      </c>
      <c r="E1317" s="10" t="s">
        <v>220</v>
      </c>
      <c r="F1317" s="6" t="s">
        <v>7083</v>
      </c>
    </row>
    <row r="1318" spans="1:7" ht="15" customHeight="1" x14ac:dyDescent="0.55000000000000004">
      <c r="A1318" t="s">
        <v>1224</v>
      </c>
      <c r="B1318" t="s">
        <v>1225</v>
      </c>
      <c r="C1318">
        <v>2009</v>
      </c>
      <c r="D1318" t="s">
        <v>34</v>
      </c>
      <c r="E1318" s="6" t="s">
        <v>220</v>
      </c>
      <c r="F1318" s="6" t="s">
        <v>6675</v>
      </c>
    </row>
    <row r="1319" spans="1:7" ht="15" customHeight="1" x14ac:dyDescent="0.55000000000000004">
      <c r="A1319" t="s">
        <v>3012</v>
      </c>
      <c r="B1319" t="s">
        <v>3013</v>
      </c>
      <c r="C1319">
        <v>2011</v>
      </c>
      <c r="D1319" t="s">
        <v>34</v>
      </c>
      <c r="E1319" s="6" t="s">
        <v>220</v>
      </c>
      <c r="F1319" s="6" t="s">
        <v>6675</v>
      </c>
    </row>
    <row r="1320" spans="1:7" ht="15" customHeight="1" x14ac:dyDescent="0.55000000000000004">
      <c r="A1320" s="21" t="s">
        <v>509</v>
      </c>
      <c r="B1320" t="s">
        <v>3651</v>
      </c>
      <c r="C1320">
        <v>1975</v>
      </c>
      <c r="D1320" t="s">
        <v>1764</v>
      </c>
      <c r="E1320" s="5" t="s">
        <v>220</v>
      </c>
      <c r="F1320" s="6" t="s">
        <v>6675</v>
      </c>
    </row>
    <row r="1321" spans="1:7" ht="15" customHeight="1" x14ac:dyDescent="0.55000000000000004">
      <c r="A1321" t="s">
        <v>509</v>
      </c>
      <c r="B1321" t="s">
        <v>510</v>
      </c>
      <c r="C1321">
        <v>1989</v>
      </c>
      <c r="D1321" t="s">
        <v>219</v>
      </c>
      <c r="E1321" s="6" t="s">
        <v>220</v>
      </c>
      <c r="F1321" s="6" t="s">
        <v>6675</v>
      </c>
      <c r="G1321" s="21"/>
    </row>
    <row r="1322" spans="1:7" ht="15" customHeight="1" x14ac:dyDescent="0.55000000000000004">
      <c r="A1322" t="s">
        <v>462</v>
      </c>
      <c r="B1322" t="s">
        <v>463</v>
      </c>
      <c r="C1322">
        <v>1997</v>
      </c>
      <c r="D1322" t="s">
        <v>104</v>
      </c>
      <c r="E1322" s="6" t="s">
        <v>220</v>
      </c>
      <c r="F1322" s="6" t="s">
        <v>6675</v>
      </c>
    </row>
    <row r="1323" spans="1:7" ht="15" customHeight="1" x14ac:dyDescent="0.55000000000000004">
      <c r="A1323" t="s">
        <v>640</v>
      </c>
      <c r="B1323" t="s">
        <v>6674</v>
      </c>
      <c r="C1323">
        <v>1995</v>
      </c>
      <c r="D1323" t="s">
        <v>2139</v>
      </c>
      <c r="E1323" s="6" t="s">
        <v>220</v>
      </c>
      <c r="F1323" s="6" t="s">
        <v>6675</v>
      </c>
    </row>
    <row r="1324" spans="1:7" ht="15" customHeight="1" x14ac:dyDescent="0.55000000000000004">
      <c r="A1324" t="s">
        <v>640</v>
      </c>
      <c r="B1324" t="s">
        <v>3957</v>
      </c>
      <c r="C1324">
        <v>2012</v>
      </c>
      <c r="D1324" t="s">
        <v>391</v>
      </c>
      <c r="E1324" s="6" t="s">
        <v>220</v>
      </c>
      <c r="F1324" s="6" t="s">
        <v>6675</v>
      </c>
    </row>
    <row r="1325" spans="1:7" ht="15" customHeight="1" x14ac:dyDescent="0.55000000000000004">
      <c r="A1325" t="s">
        <v>640</v>
      </c>
      <c r="B1325" t="s">
        <v>641</v>
      </c>
      <c r="C1325">
        <v>2016</v>
      </c>
      <c r="D1325" t="s">
        <v>101</v>
      </c>
      <c r="E1325" s="6" t="s">
        <v>220</v>
      </c>
      <c r="F1325" s="6" t="s">
        <v>6675</v>
      </c>
    </row>
    <row r="1326" spans="1:7" ht="15" customHeight="1" x14ac:dyDescent="0.55000000000000004">
      <c r="A1326" t="s">
        <v>822</v>
      </c>
      <c r="B1326" t="s">
        <v>810</v>
      </c>
      <c r="C1326">
        <v>2005</v>
      </c>
      <c r="D1326" t="s">
        <v>104</v>
      </c>
      <c r="E1326" s="6" t="s">
        <v>220</v>
      </c>
      <c r="F1326" s="6" t="s">
        <v>7084</v>
      </c>
    </row>
    <row r="1327" spans="1:7" ht="15" customHeight="1" x14ac:dyDescent="0.55000000000000004">
      <c r="A1327" t="s">
        <v>677</v>
      </c>
      <c r="B1327" t="s">
        <v>678</v>
      </c>
      <c r="C1327">
        <v>1989</v>
      </c>
      <c r="D1327" t="s">
        <v>124</v>
      </c>
      <c r="E1327" s="6" t="s">
        <v>220</v>
      </c>
      <c r="F1327" s="6" t="s">
        <v>7084</v>
      </c>
    </row>
    <row r="1328" spans="1:7" ht="15" customHeight="1" x14ac:dyDescent="0.55000000000000004">
      <c r="A1328" t="s">
        <v>255</v>
      </c>
      <c r="B1328" t="s">
        <v>256</v>
      </c>
      <c r="C1328">
        <v>2005</v>
      </c>
      <c r="D1328" t="s">
        <v>140</v>
      </c>
      <c r="E1328" s="5" t="s">
        <v>220</v>
      </c>
      <c r="F1328" s="6" t="s">
        <v>7085</v>
      </c>
    </row>
    <row r="1329" spans="1:7" ht="15" customHeight="1" x14ac:dyDescent="0.55000000000000004">
      <c r="A1329" t="s">
        <v>1257</v>
      </c>
      <c r="B1329" t="s">
        <v>1258</v>
      </c>
      <c r="C1329">
        <v>2011</v>
      </c>
      <c r="D1329" t="s">
        <v>1259</v>
      </c>
      <c r="E1329" s="5" t="s">
        <v>220</v>
      </c>
      <c r="F1329" s="6" t="s">
        <v>7086</v>
      </c>
    </row>
    <row r="1330" spans="1:7" ht="15" customHeight="1" x14ac:dyDescent="0.55000000000000004">
      <c r="A1330" t="s">
        <v>5407</v>
      </c>
      <c r="B1330" t="s">
        <v>5411</v>
      </c>
      <c r="C1330">
        <v>2014</v>
      </c>
      <c r="D1330" s="12" t="s">
        <v>1259</v>
      </c>
      <c r="E1330" s="12" t="s">
        <v>220</v>
      </c>
      <c r="F1330" s="6" t="s">
        <v>7086</v>
      </c>
    </row>
    <row r="1331" spans="1:7" ht="15" customHeight="1" x14ac:dyDescent="0.55000000000000004">
      <c r="A1331" t="s">
        <v>697</v>
      </c>
      <c r="B1331" t="s">
        <v>698</v>
      </c>
      <c r="C1331">
        <v>2002</v>
      </c>
      <c r="D1331" t="s">
        <v>29</v>
      </c>
      <c r="E1331" s="6" t="s">
        <v>220</v>
      </c>
      <c r="F1331" s="6" t="s">
        <v>7088</v>
      </c>
    </row>
    <row r="1332" spans="1:7" ht="15" customHeight="1" x14ac:dyDescent="0.55000000000000004">
      <c r="A1332" t="s">
        <v>468</v>
      </c>
      <c r="B1332" t="s">
        <v>471</v>
      </c>
      <c r="C1332">
        <v>1963</v>
      </c>
      <c r="D1332" t="s">
        <v>104</v>
      </c>
      <c r="E1332" s="6" t="s">
        <v>220</v>
      </c>
      <c r="F1332" s="6" t="s">
        <v>7087</v>
      </c>
    </row>
    <row r="1333" spans="1:7" ht="15" customHeight="1" x14ac:dyDescent="0.55000000000000004">
      <c r="A1333" t="s">
        <v>468</v>
      </c>
      <c r="B1333" t="s">
        <v>469</v>
      </c>
      <c r="C1333">
        <v>1966</v>
      </c>
      <c r="D1333" t="s">
        <v>140</v>
      </c>
      <c r="E1333" s="6" t="s">
        <v>220</v>
      </c>
      <c r="F1333" s="6" t="s">
        <v>7087</v>
      </c>
    </row>
    <row r="1334" spans="1:7" ht="15" customHeight="1" x14ac:dyDescent="0.55000000000000004">
      <c r="A1334" t="s">
        <v>468</v>
      </c>
      <c r="B1334" t="s">
        <v>471</v>
      </c>
      <c r="C1334">
        <v>2008</v>
      </c>
      <c r="D1334" t="s">
        <v>124</v>
      </c>
      <c r="E1334" s="10" t="s">
        <v>220</v>
      </c>
      <c r="F1334" s="6" t="s">
        <v>7087</v>
      </c>
    </row>
    <row r="1335" spans="1:7" ht="15" customHeight="1" x14ac:dyDescent="0.55000000000000004">
      <c r="A1335" t="s">
        <v>4246</v>
      </c>
      <c r="B1335" t="s">
        <v>6654</v>
      </c>
      <c r="C1335">
        <v>1993</v>
      </c>
      <c r="D1335" t="s">
        <v>140</v>
      </c>
      <c r="E1335" t="s">
        <v>220</v>
      </c>
      <c r="F1335" s="6" t="s">
        <v>6656</v>
      </c>
    </row>
    <row r="1336" spans="1:7" ht="15" customHeight="1" x14ac:dyDescent="0.55000000000000004">
      <c r="A1336" t="s">
        <v>659</v>
      </c>
      <c r="B1336" t="s">
        <v>660</v>
      </c>
      <c r="C1336">
        <v>1991</v>
      </c>
      <c r="D1336" t="s">
        <v>29</v>
      </c>
      <c r="E1336" s="6" t="s">
        <v>220</v>
      </c>
      <c r="F1336" s="6" t="s">
        <v>7089</v>
      </c>
    </row>
    <row r="1337" spans="1:7" ht="15" customHeight="1" x14ac:dyDescent="0.55000000000000004">
      <c r="A1337" s="12" t="s">
        <v>230</v>
      </c>
      <c r="B1337" s="12" t="s">
        <v>4677</v>
      </c>
      <c r="C1337">
        <v>1989</v>
      </c>
      <c r="D1337" s="12" t="s">
        <v>12</v>
      </c>
      <c r="E1337" s="10" t="s">
        <v>220</v>
      </c>
      <c r="F1337" s="10" t="s">
        <v>5693</v>
      </c>
    </row>
    <row r="1338" spans="1:7" ht="15" customHeight="1" x14ac:dyDescent="0.55000000000000004">
      <c r="A1338" t="s">
        <v>230</v>
      </c>
      <c r="B1338" t="s">
        <v>4677</v>
      </c>
      <c r="C1338">
        <v>1990</v>
      </c>
      <c r="D1338" t="s">
        <v>12</v>
      </c>
      <c r="E1338" s="10" t="s">
        <v>220</v>
      </c>
      <c r="F1338" s="10" t="s">
        <v>5693</v>
      </c>
      <c r="G1338" s="12"/>
    </row>
    <row r="1339" spans="1:7" ht="15" customHeight="1" x14ac:dyDescent="0.55000000000000004">
      <c r="A1339" s="21" t="s">
        <v>230</v>
      </c>
      <c r="B1339" t="s">
        <v>477</v>
      </c>
      <c r="C1339">
        <v>1996</v>
      </c>
      <c r="D1339" t="s">
        <v>12</v>
      </c>
      <c r="E1339" s="5" t="s">
        <v>220</v>
      </c>
      <c r="F1339" s="10" t="s">
        <v>5693</v>
      </c>
    </row>
    <row r="1340" spans="1:7" ht="15" customHeight="1" x14ac:dyDescent="0.55000000000000004">
      <c r="A1340" t="s">
        <v>230</v>
      </c>
      <c r="B1340" t="s">
        <v>4677</v>
      </c>
      <c r="C1340">
        <v>1997</v>
      </c>
      <c r="D1340" s="12" t="s">
        <v>12</v>
      </c>
      <c r="E1340" s="12" t="s">
        <v>220</v>
      </c>
      <c r="F1340" s="10" t="s">
        <v>5693</v>
      </c>
      <c r="G1340" s="21"/>
    </row>
    <row r="1341" spans="1:7" ht="15" customHeight="1" x14ac:dyDescent="0.55000000000000004">
      <c r="A1341" t="s">
        <v>230</v>
      </c>
      <c r="B1341" t="s">
        <v>2900</v>
      </c>
      <c r="C1341">
        <v>2001</v>
      </c>
      <c r="D1341" t="s">
        <v>478</v>
      </c>
      <c r="E1341" s="6" t="s">
        <v>220</v>
      </c>
      <c r="F1341" s="10" t="s">
        <v>5693</v>
      </c>
    </row>
    <row r="1342" spans="1:7" ht="15" customHeight="1" x14ac:dyDescent="0.55000000000000004">
      <c r="A1342" t="s">
        <v>230</v>
      </c>
      <c r="B1342" t="s">
        <v>231</v>
      </c>
      <c r="C1342">
        <v>2010</v>
      </c>
      <c r="D1342" t="s">
        <v>12</v>
      </c>
      <c r="E1342" s="5" t="s">
        <v>220</v>
      </c>
      <c r="F1342" s="10" t="s">
        <v>5693</v>
      </c>
    </row>
    <row r="1343" spans="1:7" ht="15" customHeight="1" x14ac:dyDescent="0.55000000000000004">
      <c r="A1343" t="s">
        <v>5893</v>
      </c>
      <c r="B1343" t="s">
        <v>5894</v>
      </c>
      <c r="C1343">
        <v>2005</v>
      </c>
      <c r="D1343" t="s">
        <v>104</v>
      </c>
      <c r="E1343" t="s">
        <v>220</v>
      </c>
      <c r="F1343" s="10" t="s">
        <v>5895</v>
      </c>
    </row>
    <row r="1344" spans="1:7" ht="15" customHeight="1" x14ac:dyDescent="0.55000000000000004">
      <c r="A1344" t="s">
        <v>2024</v>
      </c>
      <c r="B1344" t="s">
        <v>2023</v>
      </c>
      <c r="C1344">
        <v>2005</v>
      </c>
      <c r="D1344" s="12" t="s">
        <v>291</v>
      </c>
      <c r="E1344" s="10" t="s">
        <v>220</v>
      </c>
      <c r="F1344" s="10" t="s">
        <v>7137</v>
      </c>
    </row>
    <row r="1345" spans="1:6" ht="15" customHeight="1" x14ac:dyDescent="0.55000000000000004">
      <c r="A1345" t="s">
        <v>1981</v>
      </c>
      <c r="B1345" t="s">
        <v>4027</v>
      </c>
      <c r="C1345">
        <v>1997</v>
      </c>
      <c r="D1345" s="12" t="s">
        <v>1764</v>
      </c>
      <c r="E1345" s="10" t="s">
        <v>220</v>
      </c>
      <c r="F1345" s="10" t="s">
        <v>7137</v>
      </c>
    </row>
    <row r="1346" spans="1:6" ht="15" customHeight="1" x14ac:dyDescent="0.55000000000000004">
      <c r="A1346" t="s">
        <v>1981</v>
      </c>
      <c r="B1346" t="s">
        <v>4080</v>
      </c>
      <c r="C1346">
        <v>1997</v>
      </c>
      <c r="D1346" t="s">
        <v>3935</v>
      </c>
      <c r="E1346" s="6" t="s">
        <v>220</v>
      </c>
      <c r="F1346" s="10" t="s">
        <v>7137</v>
      </c>
    </row>
    <row r="1347" spans="1:6" ht="15" customHeight="1" x14ac:dyDescent="0.55000000000000004">
      <c r="A1347" t="s">
        <v>1981</v>
      </c>
      <c r="B1347" t="s">
        <v>2133</v>
      </c>
      <c r="C1347">
        <v>2000</v>
      </c>
      <c r="D1347" s="12" t="s">
        <v>1764</v>
      </c>
      <c r="E1347" s="2" t="s">
        <v>220</v>
      </c>
      <c r="F1347" s="10" t="s">
        <v>7137</v>
      </c>
    </row>
    <row r="1348" spans="1:6" ht="15" customHeight="1" x14ac:dyDescent="0.55000000000000004">
      <c r="A1348" t="s">
        <v>1981</v>
      </c>
      <c r="B1348" t="s">
        <v>6642</v>
      </c>
      <c r="C1348">
        <v>2004</v>
      </c>
      <c r="D1348" t="s">
        <v>1048</v>
      </c>
      <c r="E1348" t="s">
        <v>220</v>
      </c>
      <c r="F1348" s="10" t="s">
        <v>7137</v>
      </c>
    </row>
    <row r="1349" spans="1:6" ht="15" customHeight="1" x14ac:dyDescent="0.55000000000000004">
      <c r="A1349" t="s">
        <v>1981</v>
      </c>
      <c r="B1349" t="s">
        <v>4177</v>
      </c>
      <c r="C1349">
        <v>2011</v>
      </c>
      <c r="D1349" t="s">
        <v>3935</v>
      </c>
      <c r="E1349" s="6" t="s">
        <v>220</v>
      </c>
      <c r="F1349" s="10" t="s">
        <v>7137</v>
      </c>
    </row>
    <row r="1350" spans="1:6" ht="15" customHeight="1" x14ac:dyDescent="0.55000000000000004">
      <c r="A1350" t="s">
        <v>1212</v>
      </c>
      <c r="B1350" t="s">
        <v>1213</v>
      </c>
      <c r="C1350">
        <v>2007</v>
      </c>
      <c r="D1350" t="s">
        <v>219</v>
      </c>
      <c r="E1350" s="6" t="s">
        <v>220</v>
      </c>
      <c r="F1350" s="10" t="s">
        <v>7139</v>
      </c>
    </row>
    <row r="1351" spans="1:6" ht="15" customHeight="1" x14ac:dyDescent="0.55000000000000004">
      <c r="A1351" t="s">
        <v>4008</v>
      </c>
      <c r="B1351" t="s">
        <v>4009</v>
      </c>
      <c r="C1351">
        <v>2004</v>
      </c>
      <c r="D1351" t="s">
        <v>3935</v>
      </c>
      <c r="E1351" t="s">
        <v>220</v>
      </c>
      <c r="F1351" s="6" t="s">
        <v>7138</v>
      </c>
    </row>
    <row r="1352" spans="1:6" ht="15" customHeight="1" x14ac:dyDescent="0.55000000000000004">
      <c r="A1352" t="s">
        <v>2043</v>
      </c>
      <c r="B1352" t="s">
        <v>2044</v>
      </c>
      <c r="C1352">
        <v>2007</v>
      </c>
      <c r="D1352" s="12" t="s">
        <v>34</v>
      </c>
      <c r="E1352" s="10" t="s">
        <v>220</v>
      </c>
      <c r="F1352" s="10" t="s">
        <v>7140</v>
      </c>
    </row>
    <row r="1353" spans="1:6" ht="15" customHeight="1" x14ac:dyDescent="0.55000000000000004">
      <c r="A1353" t="s">
        <v>1227</v>
      </c>
      <c r="B1353" t="s">
        <v>1228</v>
      </c>
      <c r="C1353">
        <v>2005</v>
      </c>
      <c r="D1353" t="s">
        <v>104</v>
      </c>
      <c r="E1353" s="6" t="s">
        <v>220</v>
      </c>
      <c r="F1353" s="10" t="s">
        <v>7141</v>
      </c>
    </row>
    <row r="1354" spans="1:6" ht="15" customHeight="1" x14ac:dyDescent="0.55000000000000004">
      <c r="A1354" t="s">
        <v>4550</v>
      </c>
      <c r="B1354" t="s">
        <v>4551</v>
      </c>
      <c r="C1354">
        <v>2010</v>
      </c>
      <c r="D1354" t="s">
        <v>4552</v>
      </c>
      <c r="E1354" s="6" t="s">
        <v>220</v>
      </c>
      <c r="F1354" s="10" t="s">
        <v>6510</v>
      </c>
    </row>
    <row r="1355" spans="1:6" ht="15" customHeight="1" x14ac:dyDescent="0.55000000000000004">
      <c r="A1355" t="s">
        <v>6508</v>
      </c>
      <c r="B1355" t="s">
        <v>6507</v>
      </c>
      <c r="C1355">
        <v>1978</v>
      </c>
      <c r="D1355" t="s">
        <v>6509</v>
      </c>
      <c r="E1355" s="6" t="s">
        <v>220</v>
      </c>
      <c r="F1355" s="6" t="s">
        <v>6510</v>
      </c>
    </row>
    <row r="1356" spans="1:6" ht="15" customHeight="1" x14ac:dyDescent="0.55000000000000004">
      <c r="A1356" t="s">
        <v>5765</v>
      </c>
      <c r="B1356" t="s">
        <v>5766</v>
      </c>
      <c r="C1356">
        <v>1997</v>
      </c>
      <c r="D1356" t="s">
        <v>104</v>
      </c>
      <c r="E1356" s="10" t="s">
        <v>220</v>
      </c>
      <c r="F1356" s="10" t="s">
        <v>5767</v>
      </c>
    </row>
    <row r="1357" spans="1:6" ht="15" customHeight="1" x14ac:dyDescent="0.55000000000000004">
      <c r="A1357" t="s">
        <v>2807</v>
      </c>
      <c r="B1357" t="s">
        <v>2808</v>
      </c>
      <c r="C1357">
        <v>2003</v>
      </c>
      <c r="D1357" t="s">
        <v>2809</v>
      </c>
      <c r="E1357" s="10" t="s">
        <v>220</v>
      </c>
      <c r="F1357" s="10" t="s">
        <v>7142</v>
      </c>
    </row>
    <row r="1358" spans="1:6" ht="15" customHeight="1" x14ac:dyDescent="0.55000000000000004">
      <c r="A1358" t="s">
        <v>6350</v>
      </c>
      <c r="B1358" t="s">
        <v>6351</v>
      </c>
      <c r="C1358">
        <v>1974</v>
      </c>
      <c r="D1358" t="s">
        <v>12</v>
      </c>
      <c r="E1358" t="s">
        <v>220</v>
      </c>
      <c r="F1358" t="s">
        <v>6352</v>
      </c>
    </row>
    <row r="1359" spans="1:6" ht="15" customHeight="1" x14ac:dyDescent="0.55000000000000004">
      <c r="A1359" t="s">
        <v>6350</v>
      </c>
      <c r="B1359" t="s">
        <v>6895</v>
      </c>
      <c r="C1359">
        <v>1993</v>
      </c>
      <c r="D1359" t="s">
        <v>12</v>
      </c>
      <c r="E1359" s="6" t="s">
        <v>220</v>
      </c>
      <c r="F1359" s="6" t="s">
        <v>6352</v>
      </c>
    </row>
    <row r="1360" spans="1:6" ht="15" customHeight="1" x14ac:dyDescent="0.55000000000000004">
      <c r="A1360" t="s">
        <v>6350</v>
      </c>
      <c r="B1360" t="s">
        <v>6603</v>
      </c>
      <c r="C1360">
        <v>1996</v>
      </c>
      <c r="D1360" t="s">
        <v>47</v>
      </c>
      <c r="E1360" t="s">
        <v>220</v>
      </c>
      <c r="F1360" s="6" t="s">
        <v>6352</v>
      </c>
    </row>
    <row r="1361" spans="1:6" ht="15" customHeight="1" x14ac:dyDescent="0.55000000000000004">
      <c r="A1361" t="s">
        <v>750</v>
      </c>
      <c r="B1361" t="s">
        <v>751</v>
      </c>
      <c r="C1361">
        <v>2010</v>
      </c>
      <c r="D1361" t="s">
        <v>124</v>
      </c>
      <c r="E1361" s="6" t="s">
        <v>220</v>
      </c>
      <c r="F1361" s="6" t="s">
        <v>6352</v>
      </c>
    </row>
    <row r="1362" spans="1:6" ht="15" customHeight="1" x14ac:dyDescent="0.55000000000000004">
      <c r="A1362" t="s">
        <v>243</v>
      </c>
      <c r="B1362" t="s">
        <v>244</v>
      </c>
      <c r="C1362">
        <v>2004</v>
      </c>
      <c r="D1362" t="s">
        <v>245</v>
      </c>
      <c r="E1362" s="5" t="s">
        <v>220</v>
      </c>
      <c r="F1362" s="6" t="s">
        <v>7143</v>
      </c>
    </row>
    <row r="1363" spans="1:6" ht="15" customHeight="1" x14ac:dyDescent="0.55000000000000004">
      <c r="A1363" t="s">
        <v>6689</v>
      </c>
      <c r="B1363" t="s">
        <v>6690</v>
      </c>
      <c r="C1363">
        <v>1995</v>
      </c>
      <c r="D1363" t="s">
        <v>5395</v>
      </c>
      <c r="E1363" s="6" t="s">
        <v>220</v>
      </c>
      <c r="F1363" s="6" t="s">
        <v>6691</v>
      </c>
    </row>
    <row r="1364" spans="1:6" ht="15" customHeight="1" x14ac:dyDescent="0.55000000000000004">
      <c r="A1364" t="s">
        <v>6764</v>
      </c>
      <c r="B1364" t="s">
        <v>6765</v>
      </c>
      <c r="C1364">
        <v>2014</v>
      </c>
      <c r="D1364" t="s">
        <v>124</v>
      </c>
      <c r="E1364" s="6" t="s">
        <v>220</v>
      </c>
      <c r="F1364" s="6" t="s">
        <v>6766</v>
      </c>
    </row>
    <row r="1365" spans="1:6" ht="15" customHeight="1" x14ac:dyDescent="0.55000000000000004">
      <c r="A1365" t="s">
        <v>634</v>
      </c>
      <c r="B1365" t="s">
        <v>635</v>
      </c>
      <c r="C1365">
        <v>1993</v>
      </c>
      <c r="D1365" t="s">
        <v>276</v>
      </c>
      <c r="E1365" s="6" t="s">
        <v>220</v>
      </c>
      <c r="F1365" s="6" t="s">
        <v>6766</v>
      </c>
    </row>
    <row r="1366" spans="1:6" ht="15" customHeight="1" x14ac:dyDescent="0.55000000000000004">
      <c r="A1366" t="s">
        <v>5135</v>
      </c>
      <c r="B1366" t="s">
        <v>5136</v>
      </c>
      <c r="C1366">
        <v>1993</v>
      </c>
      <c r="D1366" s="12" t="s">
        <v>157</v>
      </c>
      <c r="E1366" s="10" t="s">
        <v>220</v>
      </c>
      <c r="F1366" s="10" t="s">
        <v>7144</v>
      </c>
    </row>
    <row r="1367" spans="1:6" ht="15" customHeight="1" x14ac:dyDescent="0.55000000000000004">
      <c r="A1367" t="s">
        <v>507</v>
      </c>
      <c r="B1367" t="s">
        <v>508</v>
      </c>
      <c r="C1367">
        <v>1989</v>
      </c>
      <c r="D1367" t="s">
        <v>245</v>
      </c>
      <c r="E1367" s="6" t="s">
        <v>220</v>
      </c>
      <c r="F1367" s="10" t="s">
        <v>7145</v>
      </c>
    </row>
    <row r="1368" spans="1:6" ht="15" customHeight="1" x14ac:dyDescent="0.55000000000000004">
      <c r="A1368" t="s">
        <v>6205</v>
      </c>
      <c r="B1368" t="s">
        <v>6206</v>
      </c>
      <c r="C1368">
        <v>1991</v>
      </c>
      <c r="D1368" t="s">
        <v>6207</v>
      </c>
      <c r="E1368" t="s">
        <v>220</v>
      </c>
      <c r="F1368" t="s">
        <v>6208</v>
      </c>
    </row>
    <row r="1369" spans="1:6" ht="15" customHeight="1" x14ac:dyDescent="0.55000000000000004">
      <c r="A1369" t="s">
        <v>663</v>
      </c>
      <c r="B1369" t="s">
        <v>664</v>
      </c>
      <c r="C1369">
        <v>1996</v>
      </c>
      <c r="D1369" t="s">
        <v>225</v>
      </c>
      <c r="E1369" s="6" t="s">
        <v>220</v>
      </c>
      <c r="F1369" s="6" t="s">
        <v>7146</v>
      </c>
    </row>
    <row r="1370" spans="1:6" ht="15" customHeight="1" x14ac:dyDescent="0.55000000000000004">
      <c r="A1370" t="s">
        <v>3094</v>
      </c>
      <c r="B1370" t="s">
        <v>3095</v>
      </c>
      <c r="C1370">
        <v>2002</v>
      </c>
      <c r="D1370" t="s">
        <v>478</v>
      </c>
      <c r="E1370" s="6" t="s">
        <v>220</v>
      </c>
      <c r="F1370" s="6" t="s">
        <v>5873</v>
      </c>
    </row>
    <row r="1371" spans="1:6" ht="15" customHeight="1" x14ac:dyDescent="0.55000000000000004">
      <c r="A1371" t="s">
        <v>452</v>
      </c>
      <c r="B1371" t="s">
        <v>453</v>
      </c>
      <c r="C1371">
        <v>1967</v>
      </c>
      <c r="D1371" t="s">
        <v>15</v>
      </c>
      <c r="E1371" s="5" t="s">
        <v>220</v>
      </c>
      <c r="F1371" s="10" t="s">
        <v>5873</v>
      </c>
    </row>
    <row r="1372" spans="1:6" ht="15" customHeight="1" x14ac:dyDescent="0.55000000000000004">
      <c r="A1372" t="s">
        <v>452</v>
      </c>
      <c r="B1372" t="s">
        <v>6964</v>
      </c>
      <c r="C1372">
        <v>1996</v>
      </c>
      <c r="D1372" t="s">
        <v>15</v>
      </c>
      <c r="E1372" s="6" t="s">
        <v>220</v>
      </c>
      <c r="F1372" s="6" t="s">
        <v>5873</v>
      </c>
    </row>
    <row r="1373" spans="1:6" ht="15" customHeight="1" x14ac:dyDescent="0.55000000000000004">
      <c r="A1373" t="s">
        <v>452</v>
      </c>
      <c r="B1373" t="s">
        <v>5872</v>
      </c>
      <c r="C1373">
        <v>2001</v>
      </c>
      <c r="D1373" t="s">
        <v>15</v>
      </c>
      <c r="E1373" t="s">
        <v>220</v>
      </c>
      <c r="F1373" s="10" t="s">
        <v>5873</v>
      </c>
    </row>
    <row r="1374" spans="1:6" ht="15" customHeight="1" x14ac:dyDescent="0.55000000000000004">
      <c r="A1374" t="s">
        <v>452</v>
      </c>
      <c r="B1374" t="s">
        <v>3746</v>
      </c>
      <c r="C1374">
        <v>2003</v>
      </c>
      <c r="D1374" t="s">
        <v>1048</v>
      </c>
      <c r="E1374" s="6" t="s">
        <v>220</v>
      </c>
      <c r="F1374" s="10" t="s">
        <v>5873</v>
      </c>
    </row>
    <row r="1375" spans="1:6" ht="15" customHeight="1" x14ac:dyDescent="0.55000000000000004">
      <c r="A1375" t="s">
        <v>1360</v>
      </c>
      <c r="B1375" t="s">
        <v>1361</v>
      </c>
      <c r="C1375">
        <v>1991</v>
      </c>
      <c r="D1375" s="12" t="s">
        <v>124</v>
      </c>
      <c r="E1375" s="2" t="s">
        <v>220</v>
      </c>
      <c r="F1375" s="10" t="s">
        <v>7147</v>
      </c>
    </row>
    <row r="1376" spans="1:6" ht="15" customHeight="1" x14ac:dyDescent="0.55000000000000004">
      <c r="A1376" t="s">
        <v>522</v>
      </c>
      <c r="B1376" t="s">
        <v>523</v>
      </c>
      <c r="C1376">
        <v>2002</v>
      </c>
      <c r="D1376" t="s">
        <v>101</v>
      </c>
      <c r="E1376" s="6" t="s">
        <v>220</v>
      </c>
      <c r="F1376" s="10" t="s">
        <v>7148</v>
      </c>
    </row>
    <row r="1377" spans="1:6" ht="15" customHeight="1" x14ac:dyDescent="0.55000000000000004">
      <c r="A1377" t="s">
        <v>4372</v>
      </c>
      <c r="B1377" t="s">
        <v>4371</v>
      </c>
      <c r="C1377">
        <v>1981</v>
      </c>
      <c r="D1377" t="s">
        <v>815</v>
      </c>
      <c r="E1377" s="6" t="s">
        <v>220</v>
      </c>
      <c r="F1377" s="10" t="s">
        <v>7149</v>
      </c>
    </row>
    <row r="1378" spans="1:6" ht="15" customHeight="1" x14ac:dyDescent="0.55000000000000004">
      <c r="A1378" t="s">
        <v>6965</v>
      </c>
      <c r="B1378" t="s">
        <v>6966</v>
      </c>
      <c r="C1378">
        <v>1992</v>
      </c>
      <c r="D1378" t="s">
        <v>6967</v>
      </c>
      <c r="E1378" s="6" t="s">
        <v>220</v>
      </c>
      <c r="F1378" s="6" t="s">
        <v>6968</v>
      </c>
    </row>
    <row r="1379" spans="1:6" ht="15" customHeight="1" x14ac:dyDescent="0.55000000000000004">
      <c r="A1379" t="s">
        <v>5185</v>
      </c>
      <c r="B1379" t="s">
        <v>5186</v>
      </c>
      <c r="C1379">
        <v>2009</v>
      </c>
      <c r="D1379" s="12" t="s">
        <v>140</v>
      </c>
      <c r="E1379" s="10" t="s">
        <v>220</v>
      </c>
      <c r="F1379" s="10" t="s">
        <v>7150</v>
      </c>
    </row>
    <row r="1380" spans="1:6" ht="15" customHeight="1" x14ac:dyDescent="0.55000000000000004">
      <c r="A1380" t="s">
        <v>797</v>
      </c>
      <c r="B1380" t="s">
        <v>798</v>
      </c>
      <c r="C1380">
        <v>2015</v>
      </c>
      <c r="D1380" t="s">
        <v>140</v>
      </c>
      <c r="E1380" s="6" t="s">
        <v>220</v>
      </c>
      <c r="F1380" s="10" t="s">
        <v>7150</v>
      </c>
    </row>
    <row r="1381" spans="1:6" ht="15" customHeight="1" x14ac:dyDescent="0.55000000000000004">
      <c r="A1381" t="s">
        <v>801</v>
      </c>
      <c r="B1381" t="s">
        <v>802</v>
      </c>
      <c r="C1381">
        <v>2000</v>
      </c>
      <c r="D1381" t="s">
        <v>281</v>
      </c>
      <c r="E1381" s="6" t="s">
        <v>220</v>
      </c>
      <c r="F1381" s="10" t="s">
        <v>7151</v>
      </c>
    </row>
    <row r="1382" spans="1:6" ht="15" customHeight="1" x14ac:dyDescent="0.55000000000000004">
      <c r="A1382" t="s">
        <v>5644</v>
      </c>
      <c r="B1382" t="s">
        <v>5645</v>
      </c>
      <c r="C1382">
        <v>2012</v>
      </c>
      <c r="D1382" t="s">
        <v>104</v>
      </c>
      <c r="E1382" s="10" t="s">
        <v>220</v>
      </c>
      <c r="F1382" t="s">
        <v>5649</v>
      </c>
    </row>
    <row r="1383" spans="1:6" ht="15" customHeight="1" x14ac:dyDescent="0.55000000000000004">
      <c r="A1383" t="s">
        <v>682</v>
      </c>
      <c r="B1383" t="s">
        <v>683</v>
      </c>
      <c r="C1383">
        <v>1977</v>
      </c>
      <c r="D1383" t="s">
        <v>104</v>
      </c>
      <c r="E1383" s="6" t="s">
        <v>220</v>
      </c>
      <c r="F1383" s="6" t="s">
        <v>7152</v>
      </c>
    </row>
    <row r="1384" spans="1:6" ht="15" customHeight="1" x14ac:dyDescent="0.55000000000000004">
      <c r="A1384" t="s">
        <v>2146</v>
      </c>
      <c r="B1384" t="s">
        <v>2147</v>
      </c>
      <c r="C1384">
        <v>2006</v>
      </c>
      <c r="D1384" s="12" t="s">
        <v>34</v>
      </c>
      <c r="E1384" s="2" t="s">
        <v>220</v>
      </c>
      <c r="F1384" s="10" t="s">
        <v>7153</v>
      </c>
    </row>
    <row r="1385" spans="1:6" ht="15" customHeight="1" x14ac:dyDescent="0.55000000000000004">
      <c r="A1385" t="s">
        <v>689</v>
      </c>
      <c r="B1385" t="s">
        <v>690</v>
      </c>
      <c r="C1385">
        <v>2008</v>
      </c>
      <c r="D1385" t="s">
        <v>140</v>
      </c>
      <c r="E1385" s="6" t="s">
        <v>220</v>
      </c>
      <c r="F1385" s="10" t="s">
        <v>7153</v>
      </c>
    </row>
    <row r="1386" spans="1:6" ht="15" customHeight="1" x14ac:dyDescent="0.55000000000000004">
      <c r="A1386" t="s">
        <v>4254</v>
      </c>
      <c r="B1386" t="s">
        <v>4298</v>
      </c>
      <c r="C1386">
        <v>1962</v>
      </c>
      <c r="D1386" t="s">
        <v>3916</v>
      </c>
      <c r="E1386" s="6" t="s">
        <v>220</v>
      </c>
      <c r="F1386" s="10" t="s">
        <v>7154</v>
      </c>
    </row>
    <row r="1387" spans="1:6" ht="15" customHeight="1" x14ac:dyDescent="0.55000000000000004">
      <c r="A1387" t="s">
        <v>4254</v>
      </c>
      <c r="B1387" t="s">
        <v>4255</v>
      </c>
      <c r="C1387">
        <v>1970</v>
      </c>
      <c r="D1387" t="s">
        <v>140</v>
      </c>
      <c r="E1387" s="6" t="s">
        <v>220</v>
      </c>
      <c r="F1387" s="10" t="s">
        <v>7154</v>
      </c>
    </row>
    <row r="1388" spans="1:6" ht="15" customHeight="1" x14ac:dyDescent="0.55000000000000004">
      <c r="A1388" t="s">
        <v>4254</v>
      </c>
      <c r="B1388" t="s">
        <v>4326</v>
      </c>
      <c r="C1388">
        <v>1975</v>
      </c>
      <c r="D1388" t="s">
        <v>1764</v>
      </c>
      <c r="E1388" s="6" t="s">
        <v>220</v>
      </c>
      <c r="F1388" s="10" t="s">
        <v>7154</v>
      </c>
    </row>
    <row r="1389" spans="1:6" ht="15" customHeight="1" x14ac:dyDescent="0.55000000000000004">
      <c r="A1389" t="s">
        <v>4254</v>
      </c>
      <c r="B1389" t="s">
        <v>4365</v>
      </c>
      <c r="C1389">
        <v>1979</v>
      </c>
      <c r="D1389" t="s">
        <v>29</v>
      </c>
      <c r="E1389" s="6" t="s">
        <v>220</v>
      </c>
      <c r="F1389" s="10" t="s">
        <v>7154</v>
      </c>
    </row>
    <row r="1390" spans="1:6" ht="15" customHeight="1" x14ac:dyDescent="0.55000000000000004">
      <c r="A1390" t="s">
        <v>223</v>
      </c>
      <c r="B1390" t="s">
        <v>224</v>
      </c>
      <c r="C1390">
        <v>1999</v>
      </c>
      <c r="D1390" t="s">
        <v>225</v>
      </c>
      <c r="E1390" s="5" t="s">
        <v>220</v>
      </c>
      <c r="F1390" s="5" t="s">
        <v>7155</v>
      </c>
    </row>
    <row r="1391" spans="1:6" ht="15" customHeight="1" x14ac:dyDescent="0.55000000000000004">
      <c r="A1391" t="s">
        <v>221</v>
      </c>
      <c r="B1391" t="s">
        <v>260</v>
      </c>
      <c r="C1391">
        <v>1995</v>
      </c>
      <c r="D1391" t="s">
        <v>104</v>
      </c>
      <c r="E1391" s="5" t="s">
        <v>220</v>
      </c>
      <c r="F1391" s="6" t="s">
        <v>7156</v>
      </c>
    </row>
    <row r="1392" spans="1:6" ht="15" customHeight="1" x14ac:dyDescent="0.55000000000000004">
      <c r="A1392" t="s">
        <v>221</v>
      </c>
      <c r="B1392" t="s">
        <v>257</v>
      </c>
      <c r="C1392">
        <v>1997</v>
      </c>
      <c r="D1392" t="s">
        <v>104</v>
      </c>
      <c r="E1392" s="5" t="s">
        <v>220</v>
      </c>
      <c r="F1392" s="6" t="s">
        <v>7156</v>
      </c>
    </row>
    <row r="1393" spans="1:6" ht="15" customHeight="1" x14ac:dyDescent="0.55000000000000004">
      <c r="A1393" t="s">
        <v>221</v>
      </c>
      <c r="B1393" t="s">
        <v>222</v>
      </c>
      <c r="C1393">
        <v>2005</v>
      </c>
      <c r="D1393" t="s">
        <v>29</v>
      </c>
      <c r="E1393" s="5" t="s">
        <v>220</v>
      </c>
      <c r="F1393" s="6" t="s">
        <v>7156</v>
      </c>
    </row>
    <row r="1394" spans="1:6" ht="15" customHeight="1" x14ac:dyDescent="0.55000000000000004">
      <c r="A1394" t="s">
        <v>1096</v>
      </c>
      <c r="B1394" t="s">
        <v>1097</v>
      </c>
      <c r="C1394">
        <v>2012</v>
      </c>
      <c r="D1394" t="s">
        <v>1098</v>
      </c>
      <c r="E1394" s="10" t="s">
        <v>220</v>
      </c>
      <c r="F1394" s="10" t="s">
        <v>6842</v>
      </c>
    </row>
    <row r="1395" spans="1:6" ht="15" customHeight="1" x14ac:dyDescent="0.55000000000000004">
      <c r="A1395" t="s">
        <v>6840</v>
      </c>
      <c r="B1395" t="s">
        <v>6841</v>
      </c>
      <c r="C1395">
        <v>1981</v>
      </c>
      <c r="D1395" t="s">
        <v>98</v>
      </c>
      <c r="E1395" s="6" t="s">
        <v>220</v>
      </c>
      <c r="F1395" s="6" t="s">
        <v>6842</v>
      </c>
    </row>
    <row r="1396" spans="1:6" ht="15" customHeight="1" x14ac:dyDescent="0.55000000000000004">
      <c r="A1396" t="s">
        <v>1261</v>
      </c>
      <c r="B1396" t="s">
        <v>1262</v>
      </c>
      <c r="C1396">
        <v>2009</v>
      </c>
      <c r="D1396" t="s">
        <v>124</v>
      </c>
      <c r="E1396" s="5" t="s">
        <v>220</v>
      </c>
      <c r="F1396" s="6" t="s">
        <v>7157</v>
      </c>
    </row>
    <row r="1397" spans="1:6" ht="15" customHeight="1" x14ac:dyDescent="0.55000000000000004">
      <c r="A1397" t="s">
        <v>524</v>
      </c>
      <c r="B1397" t="s">
        <v>525</v>
      </c>
      <c r="C1397">
        <v>1951</v>
      </c>
      <c r="D1397" t="s">
        <v>29</v>
      </c>
      <c r="E1397" s="6" t="s">
        <v>220</v>
      </c>
      <c r="F1397" s="6" t="s">
        <v>7158</v>
      </c>
    </row>
    <row r="1398" spans="1:6" ht="15" customHeight="1" x14ac:dyDescent="0.55000000000000004">
      <c r="A1398" t="s">
        <v>4488</v>
      </c>
      <c r="B1398" t="s">
        <v>4487</v>
      </c>
      <c r="C1398">
        <v>1997</v>
      </c>
      <c r="D1398" t="s">
        <v>34</v>
      </c>
      <c r="E1398" s="6" t="s">
        <v>220</v>
      </c>
      <c r="F1398" s="6" t="s">
        <v>7158</v>
      </c>
    </row>
    <row r="1399" spans="1:6" ht="15" customHeight="1" x14ac:dyDescent="0.55000000000000004">
      <c r="A1399" t="s">
        <v>3923</v>
      </c>
      <c r="B1399" t="s">
        <v>3924</v>
      </c>
      <c r="C1399">
        <v>2013</v>
      </c>
      <c r="D1399" t="s">
        <v>34</v>
      </c>
      <c r="E1399" s="6" t="s">
        <v>220</v>
      </c>
      <c r="F1399" s="6" t="s">
        <v>7159</v>
      </c>
    </row>
    <row r="1400" spans="1:6" ht="15" customHeight="1" x14ac:dyDescent="0.55000000000000004">
      <c r="A1400" t="s">
        <v>679</v>
      </c>
      <c r="B1400" t="s">
        <v>680</v>
      </c>
      <c r="C1400">
        <v>1993</v>
      </c>
      <c r="D1400" t="s">
        <v>15</v>
      </c>
      <c r="E1400" s="6" t="s">
        <v>220</v>
      </c>
      <c r="F1400" s="6" t="s">
        <v>7160</v>
      </c>
    </row>
    <row r="1401" spans="1:6" ht="15" customHeight="1" x14ac:dyDescent="0.55000000000000004">
      <c r="A1401" t="s">
        <v>665</v>
      </c>
      <c r="B1401" t="s">
        <v>666</v>
      </c>
      <c r="C1401">
        <v>1987</v>
      </c>
      <c r="D1401" t="s">
        <v>104</v>
      </c>
      <c r="E1401" s="6" t="s">
        <v>220</v>
      </c>
      <c r="F1401" s="6" t="s">
        <v>7161</v>
      </c>
    </row>
    <row r="1402" spans="1:6" ht="15" customHeight="1" x14ac:dyDescent="0.55000000000000004">
      <c r="A1402" t="s">
        <v>6226</v>
      </c>
      <c r="B1402" t="s">
        <v>6227</v>
      </c>
      <c r="C1402">
        <v>1967</v>
      </c>
      <c r="D1402" t="s">
        <v>104</v>
      </c>
      <c r="E1402" t="s">
        <v>220</v>
      </c>
      <c r="F1402" t="s">
        <v>6228</v>
      </c>
    </row>
    <row r="1403" spans="1:6" ht="15" customHeight="1" x14ac:dyDescent="0.55000000000000004">
      <c r="A1403" t="s">
        <v>6226</v>
      </c>
      <c r="B1403" t="s">
        <v>756</v>
      </c>
      <c r="C1403">
        <v>1979</v>
      </c>
      <c r="D1403" t="s">
        <v>104</v>
      </c>
      <c r="E1403" t="s">
        <v>220</v>
      </c>
      <c r="F1403" t="s">
        <v>6228</v>
      </c>
    </row>
    <row r="1404" spans="1:6" ht="15" customHeight="1" x14ac:dyDescent="0.55000000000000004">
      <c r="A1404" t="s">
        <v>755</v>
      </c>
      <c r="B1404" t="s">
        <v>756</v>
      </c>
      <c r="C1404">
        <v>1953</v>
      </c>
      <c r="D1404" t="s">
        <v>104</v>
      </c>
      <c r="E1404" s="6" t="s">
        <v>220</v>
      </c>
      <c r="F1404" t="s">
        <v>6228</v>
      </c>
    </row>
    <row r="1405" spans="1:6" ht="15" customHeight="1" x14ac:dyDescent="0.55000000000000004">
      <c r="A1405" t="s">
        <v>1190</v>
      </c>
      <c r="B1405" t="s">
        <v>1191</v>
      </c>
      <c r="C1405">
        <v>1992</v>
      </c>
      <c r="D1405" t="s">
        <v>203</v>
      </c>
      <c r="E1405" s="6" t="s">
        <v>220</v>
      </c>
      <c r="F1405" s="6" t="s">
        <v>7162</v>
      </c>
    </row>
    <row r="1406" spans="1:6" ht="15" customHeight="1" x14ac:dyDescent="0.55000000000000004">
      <c r="A1406" t="s">
        <v>3860</v>
      </c>
      <c r="B1406" t="s">
        <v>3861</v>
      </c>
      <c r="C1406">
        <v>1991</v>
      </c>
      <c r="D1406" t="s">
        <v>15</v>
      </c>
      <c r="E1406" t="s">
        <v>220</v>
      </c>
      <c r="F1406" s="6" t="s">
        <v>7163</v>
      </c>
    </row>
    <row r="1407" spans="1:6" ht="15" customHeight="1" x14ac:dyDescent="0.55000000000000004">
      <c r="A1407" t="s">
        <v>228</v>
      </c>
      <c r="B1407" t="s">
        <v>752</v>
      </c>
      <c r="C1407">
        <v>2001</v>
      </c>
      <c r="D1407" t="s">
        <v>124</v>
      </c>
      <c r="E1407" s="6" t="s">
        <v>220</v>
      </c>
      <c r="F1407" s="6" t="s">
        <v>7164</v>
      </c>
    </row>
    <row r="1408" spans="1:6" ht="15" customHeight="1" x14ac:dyDescent="0.55000000000000004">
      <c r="A1408" t="s">
        <v>228</v>
      </c>
      <c r="B1408" t="s">
        <v>229</v>
      </c>
      <c r="C1408">
        <v>2002</v>
      </c>
      <c r="D1408" t="s">
        <v>124</v>
      </c>
      <c r="E1408" s="5" t="s">
        <v>220</v>
      </c>
      <c r="F1408" s="6" t="s">
        <v>7164</v>
      </c>
    </row>
    <row r="1409" spans="1:6" ht="15" customHeight="1" x14ac:dyDescent="0.55000000000000004">
      <c r="A1409" t="s">
        <v>4408</v>
      </c>
      <c r="B1409" t="s">
        <v>6046</v>
      </c>
      <c r="C1409">
        <v>1997</v>
      </c>
      <c r="D1409" t="s">
        <v>140</v>
      </c>
      <c r="E1409" t="s">
        <v>220</v>
      </c>
      <c r="F1409" t="s">
        <v>6047</v>
      </c>
    </row>
    <row r="1410" spans="1:6" ht="15" customHeight="1" x14ac:dyDescent="0.55000000000000004">
      <c r="A1410" t="s">
        <v>4408</v>
      </c>
      <c r="B1410" t="s">
        <v>4409</v>
      </c>
      <c r="C1410">
        <v>2019</v>
      </c>
      <c r="D1410" t="s">
        <v>4410</v>
      </c>
      <c r="E1410" s="6" t="s">
        <v>220</v>
      </c>
      <c r="F1410" t="s">
        <v>6047</v>
      </c>
    </row>
    <row r="1411" spans="1:6" ht="15" customHeight="1" x14ac:dyDescent="0.55000000000000004">
      <c r="A1411" t="s">
        <v>1204</v>
      </c>
      <c r="B1411" t="s">
        <v>4287</v>
      </c>
      <c r="C1411">
        <v>1992</v>
      </c>
      <c r="D1411" t="s">
        <v>188</v>
      </c>
      <c r="E1411" s="6" t="s">
        <v>220</v>
      </c>
      <c r="F1411" t="s">
        <v>6047</v>
      </c>
    </row>
    <row r="1412" spans="1:6" ht="15" customHeight="1" x14ac:dyDescent="0.55000000000000004">
      <c r="A1412" t="s">
        <v>1204</v>
      </c>
      <c r="B1412" t="s">
        <v>3937</v>
      </c>
      <c r="C1412">
        <v>2010</v>
      </c>
      <c r="D1412" t="s">
        <v>104</v>
      </c>
      <c r="E1412" s="6" t="s">
        <v>220</v>
      </c>
      <c r="F1412" t="s">
        <v>6047</v>
      </c>
    </row>
    <row r="1413" spans="1:6" ht="15" customHeight="1" x14ac:dyDescent="0.55000000000000004">
      <c r="A1413" t="s">
        <v>1372</v>
      </c>
      <c r="B1413" t="s">
        <v>1373</v>
      </c>
      <c r="C1413">
        <v>2004</v>
      </c>
      <c r="D1413" s="12" t="s">
        <v>124</v>
      </c>
      <c r="E1413" s="2" t="s">
        <v>220</v>
      </c>
      <c r="F1413" s="10" t="s">
        <v>7165</v>
      </c>
    </row>
    <row r="1414" spans="1:6" ht="15" customHeight="1" x14ac:dyDescent="0.55000000000000004">
      <c r="A1414" t="s">
        <v>923</v>
      </c>
      <c r="B1414" t="s">
        <v>924</v>
      </c>
      <c r="C1414">
        <v>1988</v>
      </c>
      <c r="D1414" t="s">
        <v>124</v>
      </c>
      <c r="E1414" s="6" t="s">
        <v>220</v>
      </c>
      <c r="F1414" s="10" t="s">
        <v>7166</v>
      </c>
    </row>
    <row r="1415" spans="1:6" ht="15" customHeight="1" x14ac:dyDescent="0.55000000000000004">
      <c r="A1415" t="s">
        <v>3864</v>
      </c>
      <c r="B1415" t="s">
        <v>3865</v>
      </c>
      <c r="C1415">
        <v>2007</v>
      </c>
      <c r="D1415" t="s">
        <v>3866</v>
      </c>
      <c r="E1415" t="s">
        <v>220</v>
      </c>
      <c r="F1415" s="10" t="s">
        <v>7167</v>
      </c>
    </row>
    <row r="1416" spans="1:6" ht="15" customHeight="1" x14ac:dyDescent="0.55000000000000004">
      <c r="A1416" t="s">
        <v>5097</v>
      </c>
      <c r="B1416" t="s">
        <v>5098</v>
      </c>
      <c r="C1416">
        <v>1995</v>
      </c>
      <c r="D1416" s="12" t="s">
        <v>104</v>
      </c>
      <c r="E1416" s="12" t="s">
        <v>220</v>
      </c>
      <c r="F1416" s="6" t="s">
        <v>6844</v>
      </c>
    </row>
    <row r="1417" spans="1:6" ht="15" customHeight="1" x14ac:dyDescent="0.55000000000000004">
      <c r="A1417" t="s">
        <v>5097</v>
      </c>
      <c r="B1417" t="s">
        <v>6843</v>
      </c>
      <c r="C1417">
        <v>1999</v>
      </c>
      <c r="D1417" t="s">
        <v>104</v>
      </c>
      <c r="E1417" s="6" t="s">
        <v>220</v>
      </c>
      <c r="F1417" s="6" t="s">
        <v>6844</v>
      </c>
    </row>
    <row r="1418" spans="1:6" ht="15" customHeight="1" x14ac:dyDescent="0.55000000000000004">
      <c r="A1418" t="s">
        <v>5104</v>
      </c>
      <c r="B1418" t="s">
        <v>5105</v>
      </c>
      <c r="C1418">
        <v>2009</v>
      </c>
      <c r="D1418" s="12" t="s">
        <v>34</v>
      </c>
      <c r="E1418" s="12" t="s">
        <v>220</v>
      </c>
      <c r="F1418" s="10" t="s">
        <v>7168</v>
      </c>
    </row>
    <row r="1419" spans="1:6" ht="15" customHeight="1" x14ac:dyDescent="0.55000000000000004">
      <c r="A1419" t="s">
        <v>4684</v>
      </c>
      <c r="B1419" t="s">
        <v>4685</v>
      </c>
      <c r="C1419">
        <v>2008</v>
      </c>
      <c r="D1419" s="12" t="s">
        <v>12</v>
      </c>
      <c r="E1419" s="10" t="s">
        <v>220</v>
      </c>
      <c r="F1419" s="10" t="s">
        <v>7168</v>
      </c>
    </row>
    <row r="1420" spans="1:6" ht="15" customHeight="1" x14ac:dyDescent="0.55000000000000004">
      <c r="A1420" t="s">
        <v>691</v>
      </c>
      <c r="B1420" t="s">
        <v>692</v>
      </c>
      <c r="C1420">
        <v>2007</v>
      </c>
      <c r="D1420" t="s">
        <v>47</v>
      </c>
      <c r="E1420" s="6" t="s">
        <v>220</v>
      </c>
      <c r="F1420" s="10" t="s">
        <v>7169</v>
      </c>
    </row>
    <row r="1421" spans="1:6" ht="15" customHeight="1" x14ac:dyDescent="0.55000000000000004">
      <c r="A1421" t="s">
        <v>464</v>
      </c>
      <c r="B1421" t="s">
        <v>465</v>
      </c>
      <c r="C1421">
        <v>1999</v>
      </c>
      <c r="D1421" t="s">
        <v>104</v>
      </c>
      <c r="E1421" s="6" t="s">
        <v>220</v>
      </c>
      <c r="F1421" s="6" t="s">
        <v>6768</v>
      </c>
    </row>
    <row r="1422" spans="1:6" ht="15" customHeight="1" x14ac:dyDescent="0.55000000000000004">
      <c r="A1422" t="s">
        <v>464</v>
      </c>
      <c r="B1422" t="s">
        <v>6767</v>
      </c>
      <c r="C1422">
        <v>2002</v>
      </c>
      <c r="D1422" t="s">
        <v>124</v>
      </c>
      <c r="E1422" s="6" t="s">
        <v>220</v>
      </c>
      <c r="F1422" s="6" t="s">
        <v>6768</v>
      </c>
    </row>
    <row r="1423" spans="1:6" ht="15" customHeight="1" x14ac:dyDescent="0.55000000000000004">
      <c r="A1423" t="s">
        <v>5768</v>
      </c>
      <c r="B1423" t="s">
        <v>5769</v>
      </c>
      <c r="C1423">
        <v>1990</v>
      </c>
      <c r="D1423" t="s">
        <v>140</v>
      </c>
      <c r="E1423" s="10" t="s">
        <v>220</v>
      </c>
      <c r="F1423" s="10" t="s">
        <v>7170</v>
      </c>
    </row>
    <row r="1424" spans="1:6" ht="15" customHeight="1" x14ac:dyDescent="0.55000000000000004">
      <c r="A1424" t="s">
        <v>4311</v>
      </c>
      <c r="B1424" t="s">
        <v>4312</v>
      </c>
      <c r="C1424">
        <v>1964</v>
      </c>
      <c r="D1424" t="s">
        <v>104</v>
      </c>
      <c r="E1424" s="6" t="s">
        <v>220</v>
      </c>
      <c r="F1424" s="6" t="s">
        <v>6554</v>
      </c>
    </row>
    <row r="1425" spans="1:6" ht="15" customHeight="1" x14ac:dyDescent="0.55000000000000004">
      <c r="A1425" t="s">
        <v>4311</v>
      </c>
      <c r="B1425" t="s">
        <v>6553</v>
      </c>
      <c r="C1425">
        <v>2007</v>
      </c>
      <c r="D1425" t="s">
        <v>2139</v>
      </c>
      <c r="E1425" t="s">
        <v>220</v>
      </c>
      <c r="F1425" s="6" t="s">
        <v>6554</v>
      </c>
    </row>
    <row r="1426" spans="1:6" ht="15" customHeight="1" x14ac:dyDescent="0.55000000000000004">
      <c r="A1426" t="s">
        <v>793</v>
      </c>
      <c r="B1426" t="s">
        <v>795</v>
      </c>
      <c r="C1426">
        <v>2005</v>
      </c>
      <c r="D1426" t="s">
        <v>34</v>
      </c>
      <c r="E1426" s="6" t="s">
        <v>220</v>
      </c>
      <c r="F1426" s="6" t="s">
        <v>7171</v>
      </c>
    </row>
    <row r="1427" spans="1:6" ht="15" customHeight="1" x14ac:dyDescent="0.55000000000000004">
      <c r="A1427" t="s">
        <v>793</v>
      </c>
      <c r="B1427" t="s">
        <v>794</v>
      </c>
      <c r="C1427">
        <v>2007</v>
      </c>
      <c r="D1427" t="s">
        <v>34</v>
      </c>
      <c r="E1427" s="6" t="s">
        <v>220</v>
      </c>
      <c r="F1427" s="6" t="s">
        <v>7171</v>
      </c>
    </row>
    <row r="1428" spans="1:6" ht="15" customHeight="1" x14ac:dyDescent="0.55000000000000004">
      <c r="A1428" t="s">
        <v>793</v>
      </c>
      <c r="B1428" t="s">
        <v>796</v>
      </c>
      <c r="C1428">
        <v>2015</v>
      </c>
      <c r="D1428" t="s">
        <v>34</v>
      </c>
      <c r="E1428" s="6" t="s">
        <v>220</v>
      </c>
      <c r="F1428" s="6" t="s">
        <v>7171</v>
      </c>
    </row>
    <row r="1429" spans="1:6" ht="15" customHeight="1" x14ac:dyDescent="0.55000000000000004">
      <c r="A1429" t="s">
        <v>13</v>
      </c>
      <c r="B1429" t="s">
        <v>778</v>
      </c>
      <c r="C1429">
        <v>1995</v>
      </c>
      <c r="D1429" t="s">
        <v>779</v>
      </c>
      <c r="E1429" s="6" t="s">
        <v>220</v>
      </c>
      <c r="F1429" s="6" t="s">
        <v>7171</v>
      </c>
    </row>
    <row r="1430" spans="1:6" ht="15" customHeight="1" x14ac:dyDescent="0.55000000000000004">
      <c r="A1430" t="s">
        <v>13</v>
      </c>
      <c r="B1430" t="s">
        <v>910</v>
      </c>
      <c r="C1430">
        <v>1997</v>
      </c>
      <c r="D1430" t="s">
        <v>15</v>
      </c>
      <c r="E1430" s="6" t="s">
        <v>220</v>
      </c>
      <c r="F1430" s="6" t="s">
        <v>7171</v>
      </c>
    </row>
    <row r="1431" spans="1:6" ht="15" customHeight="1" x14ac:dyDescent="0.55000000000000004">
      <c r="A1431" t="s">
        <v>13</v>
      </c>
      <c r="B1431" t="s">
        <v>676</v>
      </c>
      <c r="C1431">
        <v>1998</v>
      </c>
      <c r="D1431" t="s">
        <v>15</v>
      </c>
      <c r="E1431" s="6" t="s">
        <v>220</v>
      </c>
      <c r="F1431" s="6" t="s">
        <v>7171</v>
      </c>
    </row>
    <row r="1432" spans="1:6" ht="15" customHeight="1" x14ac:dyDescent="0.55000000000000004">
      <c r="A1432" t="s">
        <v>13</v>
      </c>
      <c r="B1432" t="s">
        <v>775</v>
      </c>
      <c r="C1432">
        <v>2005</v>
      </c>
      <c r="D1432" t="s">
        <v>15</v>
      </c>
      <c r="E1432" s="6" t="s">
        <v>220</v>
      </c>
      <c r="F1432" s="6" t="s">
        <v>7171</v>
      </c>
    </row>
    <row r="1433" spans="1:6" ht="15" customHeight="1" x14ac:dyDescent="0.55000000000000004">
      <c r="A1433" t="s">
        <v>354</v>
      </c>
      <c r="B1433" t="s">
        <v>355</v>
      </c>
      <c r="C1433">
        <v>2002</v>
      </c>
      <c r="D1433" t="s">
        <v>356</v>
      </c>
      <c r="E1433" s="5" t="s">
        <v>220</v>
      </c>
      <c r="F1433" s="6" t="s">
        <v>5719</v>
      </c>
    </row>
    <row r="1434" spans="1:6" ht="15" customHeight="1" x14ac:dyDescent="0.55000000000000004">
      <c r="A1434" t="s">
        <v>505</v>
      </c>
      <c r="B1434" t="s">
        <v>506</v>
      </c>
      <c r="C1434">
        <v>1991</v>
      </c>
      <c r="D1434" t="s">
        <v>219</v>
      </c>
      <c r="E1434" s="6" t="s">
        <v>220</v>
      </c>
      <c r="F1434" s="6" t="s">
        <v>5719</v>
      </c>
    </row>
    <row r="1435" spans="1:6" ht="15" customHeight="1" x14ac:dyDescent="0.55000000000000004">
      <c r="A1435" t="s">
        <v>498</v>
      </c>
      <c r="B1435" t="s">
        <v>5718</v>
      </c>
      <c r="C1435">
        <v>1981</v>
      </c>
      <c r="D1435" t="s">
        <v>104</v>
      </c>
      <c r="E1435" s="10" t="s">
        <v>220</v>
      </c>
      <c r="F1435" s="10" t="s">
        <v>5719</v>
      </c>
    </row>
    <row r="1436" spans="1:6" ht="15" customHeight="1" x14ac:dyDescent="0.55000000000000004">
      <c r="A1436" t="s">
        <v>498</v>
      </c>
      <c r="B1436" t="s">
        <v>3830</v>
      </c>
      <c r="C1436">
        <v>1984</v>
      </c>
      <c r="D1436" t="s">
        <v>104</v>
      </c>
      <c r="E1436" t="s">
        <v>220</v>
      </c>
      <c r="F1436" s="6" t="s">
        <v>5719</v>
      </c>
    </row>
    <row r="1437" spans="1:6" ht="15" customHeight="1" x14ac:dyDescent="0.55000000000000004">
      <c r="A1437" t="s">
        <v>498</v>
      </c>
      <c r="B1437" t="s">
        <v>511</v>
      </c>
      <c r="C1437">
        <v>1990</v>
      </c>
      <c r="D1437" t="s">
        <v>140</v>
      </c>
      <c r="E1437" s="6" t="s">
        <v>220</v>
      </c>
      <c r="F1437" s="6" t="s">
        <v>5719</v>
      </c>
    </row>
    <row r="1438" spans="1:6" ht="15" customHeight="1" x14ac:dyDescent="0.55000000000000004">
      <c r="A1438" t="s">
        <v>498</v>
      </c>
      <c r="B1438" t="s">
        <v>499</v>
      </c>
      <c r="C1438">
        <v>1997</v>
      </c>
      <c r="D1438" t="s">
        <v>140</v>
      </c>
      <c r="E1438" s="6" t="s">
        <v>220</v>
      </c>
      <c r="F1438" s="6" t="s">
        <v>5719</v>
      </c>
    </row>
    <row r="1439" spans="1:6" ht="15" customHeight="1" x14ac:dyDescent="0.55000000000000004">
      <c r="A1439" t="s">
        <v>1979</v>
      </c>
      <c r="B1439" t="s">
        <v>4028</v>
      </c>
      <c r="C1439">
        <v>2007</v>
      </c>
      <c r="D1439" t="s">
        <v>140</v>
      </c>
      <c r="E1439" t="s">
        <v>220</v>
      </c>
      <c r="F1439" s="6" t="s">
        <v>6548</v>
      </c>
    </row>
    <row r="1440" spans="1:6" ht="15" customHeight="1" x14ac:dyDescent="0.55000000000000004">
      <c r="A1440" t="s">
        <v>246</v>
      </c>
      <c r="B1440" t="s">
        <v>247</v>
      </c>
      <c r="C1440">
        <v>1999</v>
      </c>
      <c r="D1440" t="s">
        <v>104</v>
      </c>
      <c r="E1440" s="5" t="s">
        <v>220</v>
      </c>
      <c r="F1440" s="6" t="s">
        <v>6548</v>
      </c>
    </row>
    <row r="1441" spans="1:6" ht="15" customHeight="1" x14ac:dyDescent="0.55000000000000004">
      <c r="A1441" t="s">
        <v>1700</v>
      </c>
      <c r="B1441" t="s">
        <v>1907</v>
      </c>
      <c r="C1441">
        <v>1999</v>
      </c>
      <c r="D1441" s="12" t="s">
        <v>140</v>
      </c>
      <c r="E1441" s="10" t="s">
        <v>220</v>
      </c>
      <c r="F1441" s="6" t="s">
        <v>6548</v>
      </c>
    </row>
    <row r="1442" spans="1:6" ht="15" customHeight="1" x14ac:dyDescent="0.55000000000000004">
      <c r="A1442" t="s">
        <v>1700</v>
      </c>
      <c r="B1442" t="s">
        <v>2058</v>
      </c>
      <c r="C1442">
        <v>2008</v>
      </c>
      <c r="D1442" s="12" t="s">
        <v>140</v>
      </c>
      <c r="E1442" s="10" t="s">
        <v>220</v>
      </c>
      <c r="F1442" s="6" t="s">
        <v>6548</v>
      </c>
    </row>
    <row r="1443" spans="1:6" ht="15" customHeight="1" x14ac:dyDescent="0.55000000000000004">
      <c r="A1443" t="s">
        <v>723</v>
      </c>
      <c r="B1443" t="s">
        <v>1205</v>
      </c>
      <c r="C1443">
        <v>2005</v>
      </c>
      <c r="D1443" t="s">
        <v>47</v>
      </c>
      <c r="E1443" s="6" t="s">
        <v>220</v>
      </c>
      <c r="F1443" s="6" t="s">
        <v>6548</v>
      </c>
    </row>
    <row r="1444" spans="1:6" ht="15" customHeight="1" x14ac:dyDescent="0.55000000000000004">
      <c r="A1444" t="s">
        <v>5094</v>
      </c>
      <c r="B1444" t="s">
        <v>5095</v>
      </c>
      <c r="C1444">
        <v>2010</v>
      </c>
      <c r="D1444" s="12" t="s">
        <v>5096</v>
      </c>
      <c r="E1444" s="12" t="s">
        <v>220</v>
      </c>
      <c r="F1444" s="6" t="s">
        <v>6548</v>
      </c>
    </row>
    <row r="1445" spans="1:6" ht="15" customHeight="1" x14ac:dyDescent="0.55000000000000004">
      <c r="A1445" t="s">
        <v>5147</v>
      </c>
      <c r="B1445" t="s">
        <v>5148</v>
      </c>
      <c r="C1445">
        <v>1988</v>
      </c>
      <c r="D1445" s="12" t="s">
        <v>29</v>
      </c>
      <c r="E1445" s="10" t="s">
        <v>220</v>
      </c>
      <c r="F1445" s="6" t="s">
        <v>6548</v>
      </c>
    </row>
    <row r="1446" spans="1:6" ht="15" customHeight="1" x14ac:dyDescent="0.55000000000000004">
      <c r="A1446" t="s">
        <v>5137</v>
      </c>
      <c r="B1446" t="s">
        <v>5138</v>
      </c>
      <c r="C1446">
        <v>1993</v>
      </c>
      <c r="D1446" s="12" t="s">
        <v>157</v>
      </c>
      <c r="E1446" s="10" t="s">
        <v>220</v>
      </c>
      <c r="F1446" s="6" t="s">
        <v>6548</v>
      </c>
    </row>
    <row r="1447" spans="1:6" ht="15" customHeight="1" x14ac:dyDescent="0.55000000000000004">
      <c r="A1447" t="s">
        <v>5137</v>
      </c>
      <c r="B1447" t="s">
        <v>5138</v>
      </c>
      <c r="C1447">
        <v>1993</v>
      </c>
      <c r="D1447" t="s">
        <v>2139</v>
      </c>
      <c r="E1447" t="s">
        <v>220</v>
      </c>
      <c r="F1447" s="6" t="s">
        <v>6548</v>
      </c>
    </row>
    <row r="1448" spans="1:6" ht="15" customHeight="1" x14ac:dyDescent="0.55000000000000004">
      <c r="A1448" t="s">
        <v>1202</v>
      </c>
      <c r="B1448" t="s">
        <v>1203</v>
      </c>
      <c r="C1448">
        <v>1978</v>
      </c>
      <c r="D1448" t="s">
        <v>104</v>
      </c>
      <c r="E1448" s="6" t="s">
        <v>220</v>
      </c>
      <c r="F1448" s="6" t="s">
        <v>5715</v>
      </c>
    </row>
    <row r="1449" spans="1:6" ht="15" customHeight="1" x14ac:dyDescent="0.55000000000000004">
      <c r="A1449" t="s">
        <v>1202</v>
      </c>
      <c r="B1449" t="s">
        <v>4044</v>
      </c>
      <c r="C1449">
        <v>1990</v>
      </c>
      <c r="D1449" t="s">
        <v>3935</v>
      </c>
      <c r="E1449" t="s">
        <v>220</v>
      </c>
      <c r="F1449" t="s">
        <v>5715</v>
      </c>
    </row>
    <row r="1450" spans="1:6" ht="15" customHeight="1" x14ac:dyDescent="0.55000000000000004">
      <c r="A1450" t="s">
        <v>1202</v>
      </c>
      <c r="B1450" t="s">
        <v>4081</v>
      </c>
      <c r="C1450">
        <v>1997</v>
      </c>
      <c r="D1450" t="s">
        <v>3935</v>
      </c>
      <c r="E1450" s="6" t="s">
        <v>220</v>
      </c>
      <c r="F1450" t="s">
        <v>5715</v>
      </c>
    </row>
    <row r="1451" spans="1:6" ht="15" customHeight="1" x14ac:dyDescent="0.55000000000000004">
      <c r="A1451" t="s">
        <v>1202</v>
      </c>
      <c r="B1451" t="s">
        <v>3934</v>
      </c>
      <c r="C1451">
        <v>1997</v>
      </c>
      <c r="D1451" t="s">
        <v>5994</v>
      </c>
      <c r="E1451" t="s">
        <v>220</v>
      </c>
      <c r="F1451" t="s">
        <v>5715</v>
      </c>
    </row>
    <row r="1452" spans="1:6" ht="15" customHeight="1" x14ac:dyDescent="0.55000000000000004">
      <c r="A1452" t="s">
        <v>1202</v>
      </c>
      <c r="B1452" t="s">
        <v>3934</v>
      </c>
      <c r="C1452">
        <v>1998</v>
      </c>
      <c r="D1452" t="s">
        <v>3935</v>
      </c>
      <c r="E1452" s="6" t="s">
        <v>220</v>
      </c>
      <c r="F1452" t="s">
        <v>5715</v>
      </c>
    </row>
    <row r="1453" spans="1:6" ht="15" customHeight="1" x14ac:dyDescent="0.55000000000000004">
      <c r="A1453" t="s">
        <v>1202</v>
      </c>
      <c r="B1453" t="s">
        <v>4103</v>
      </c>
      <c r="C1453">
        <v>1999</v>
      </c>
      <c r="D1453" t="s">
        <v>3935</v>
      </c>
      <c r="E1453" s="6" t="s">
        <v>220</v>
      </c>
      <c r="F1453" t="s">
        <v>5715</v>
      </c>
    </row>
    <row r="1454" spans="1:6" ht="15" customHeight="1" x14ac:dyDescent="0.55000000000000004">
      <c r="A1454" t="s">
        <v>1623</v>
      </c>
      <c r="B1454" t="s">
        <v>6002</v>
      </c>
      <c r="C1454">
        <v>2010</v>
      </c>
      <c r="D1454" t="s">
        <v>104</v>
      </c>
      <c r="E1454" t="s">
        <v>220</v>
      </c>
      <c r="F1454" s="10" t="s">
        <v>5715</v>
      </c>
    </row>
    <row r="1455" spans="1:6" ht="15" customHeight="1" x14ac:dyDescent="0.55000000000000004">
      <c r="A1455" t="s">
        <v>1623</v>
      </c>
      <c r="B1455" t="s">
        <v>1624</v>
      </c>
      <c r="C1455">
        <v>2014</v>
      </c>
      <c r="D1455" t="s">
        <v>104</v>
      </c>
      <c r="E1455" s="6" t="s">
        <v>220</v>
      </c>
      <c r="F1455" t="s">
        <v>5715</v>
      </c>
    </row>
    <row r="1456" spans="1:6" ht="15" customHeight="1" x14ac:dyDescent="0.55000000000000004">
      <c r="A1456" t="s">
        <v>1623</v>
      </c>
      <c r="B1456" t="s">
        <v>5782</v>
      </c>
      <c r="C1456">
        <v>2017</v>
      </c>
      <c r="D1456" t="s">
        <v>104</v>
      </c>
      <c r="E1456" s="10" t="s">
        <v>220</v>
      </c>
      <c r="F1456" s="10" t="s">
        <v>5715</v>
      </c>
    </row>
    <row r="1457" spans="1:7" ht="15" customHeight="1" x14ac:dyDescent="0.55000000000000004">
      <c r="A1457" t="s">
        <v>5713</v>
      </c>
      <c r="B1457" t="s">
        <v>5714</v>
      </c>
      <c r="C1457">
        <v>1978</v>
      </c>
      <c r="D1457" t="s">
        <v>12</v>
      </c>
      <c r="E1457" s="10" t="s">
        <v>220</v>
      </c>
      <c r="F1457" s="10" t="s">
        <v>5715</v>
      </c>
    </row>
    <row r="1458" spans="1:7" ht="15" customHeight="1" x14ac:dyDescent="0.55000000000000004">
      <c r="A1458" t="s">
        <v>5713</v>
      </c>
      <c r="B1458" t="s">
        <v>5861</v>
      </c>
      <c r="C1458">
        <v>1981</v>
      </c>
      <c r="D1458" t="s">
        <v>3863</v>
      </c>
      <c r="E1458" t="s">
        <v>220</v>
      </c>
      <c r="F1458" s="10" t="s">
        <v>5715</v>
      </c>
    </row>
    <row r="1459" spans="1:7" ht="15" customHeight="1" x14ac:dyDescent="0.55000000000000004">
      <c r="A1459" t="s">
        <v>5093</v>
      </c>
      <c r="B1459" t="s">
        <v>5092</v>
      </c>
      <c r="C1459">
        <v>2015</v>
      </c>
      <c r="D1459" s="12" t="s">
        <v>104</v>
      </c>
      <c r="E1459" s="12" t="s">
        <v>220</v>
      </c>
      <c r="F1459" t="s">
        <v>5715</v>
      </c>
    </row>
    <row r="1460" spans="1:7" ht="15" customHeight="1" x14ac:dyDescent="0.55000000000000004">
      <c r="A1460" t="s">
        <v>4001</v>
      </c>
      <c r="B1460" t="s">
        <v>4002</v>
      </c>
      <c r="C1460">
        <v>2003</v>
      </c>
      <c r="D1460" t="s">
        <v>3935</v>
      </c>
      <c r="E1460" t="s">
        <v>220</v>
      </c>
      <c r="F1460" t="s">
        <v>7172</v>
      </c>
    </row>
    <row r="1461" spans="1:7" ht="15" customHeight="1" x14ac:dyDescent="0.55000000000000004">
      <c r="A1461" t="s">
        <v>4001</v>
      </c>
      <c r="B1461" t="s">
        <v>5476</v>
      </c>
      <c r="C1461">
        <v>2018</v>
      </c>
      <c r="D1461" s="12" t="s">
        <v>104</v>
      </c>
      <c r="E1461" s="10" t="s">
        <v>220</v>
      </c>
      <c r="F1461" s="10" t="s">
        <v>7172</v>
      </c>
    </row>
    <row r="1462" spans="1:7" ht="15" customHeight="1" x14ac:dyDescent="0.55000000000000004">
      <c r="A1462" t="s">
        <v>1219</v>
      </c>
      <c r="B1462" t="s">
        <v>1220</v>
      </c>
      <c r="C1462">
        <v>2007</v>
      </c>
      <c r="D1462" t="s">
        <v>1898</v>
      </c>
      <c r="E1462" s="6" t="s">
        <v>220</v>
      </c>
      <c r="F1462" s="10" t="s">
        <v>7173</v>
      </c>
    </row>
    <row r="1463" spans="1:7" ht="15" customHeight="1" x14ac:dyDescent="0.55000000000000004">
      <c r="A1463" t="s">
        <v>500</v>
      </c>
      <c r="B1463" t="s">
        <v>501</v>
      </c>
      <c r="C1463">
        <v>1993</v>
      </c>
      <c r="D1463" t="s">
        <v>47</v>
      </c>
      <c r="E1463" s="6" t="s">
        <v>220</v>
      </c>
      <c r="F1463" s="10" t="s">
        <v>7174</v>
      </c>
    </row>
    <row r="1464" spans="1:7" ht="15" customHeight="1" x14ac:dyDescent="0.55000000000000004">
      <c r="A1464" t="s">
        <v>500</v>
      </c>
      <c r="B1464" t="s">
        <v>3965</v>
      </c>
      <c r="C1464">
        <v>1999</v>
      </c>
      <c r="D1464" t="s">
        <v>140</v>
      </c>
      <c r="E1464" s="6" t="s">
        <v>220</v>
      </c>
      <c r="F1464" s="10" t="s">
        <v>7174</v>
      </c>
    </row>
    <row r="1465" spans="1:7" ht="15" customHeight="1" x14ac:dyDescent="0.55000000000000004">
      <c r="A1465" t="s">
        <v>745</v>
      </c>
      <c r="B1465" t="s">
        <v>4124</v>
      </c>
      <c r="C1465">
        <v>1998</v>
      </c>
      <c r="D1465" t="s">
        <v>140</v>
      </c>
      <c r="E1465" t="s">
        <v>220</v>
      </c>
      <c r="F1465" s="10" t="s">
        <v>7175</v>
      </c>
    </row>
    <row r="1466" spans="1:7" ht="15" customHeight="1" x14ac:dyDescent="0.55000000000000004">
      <c r="A1466" t="s">
        <v>745</v>
      </c>
      <c r="B1466" t="s">
        <v>746</v>
      </c>
      <c r="C1466">
        <v>2001</v>
      </c>
      <c r="D1466" t="s">
        <v>140</v>
      </c>
      <c r="E1466" s="6" t="s">
        <v>220</v>
      </c>
      <c r="F1466" s="10" t="s">
        <v>7175</v>
      </c>
    </row>
    <row r="1467" spans="1:7" ht="15" customHeight="1" x14ac:dyDescent="0.55000000000000004">
      <c r="A1467" t="s">
        <v>745</v>
      </c>
      <c r="B1467" t="s">
        <v>746</v>
      </c>
      <c r="C1467">
        <v>2003</v>
      </c>
      <c r="D1467" t="s">
        <v>140</v>
      </c>
      <c r="E1467" s="10" t="s">
        <v>220</v>
      </c>
      <c r="F1467" s="10" t="s">
        <v>7175</v>
      </c>
    </row>
    <row r="1468" spans="1:7" ht="15" customHeight="1" x14ac:dyDescent="0.55000000000000004">
      <c r="A1468" t="s">
        <v>745</v>
      </c>
      <c r="B1468" t="s">
        <v>746</v>
      </c>
      <c r="C1468">
        <v>2003</v>
      </c>
      <c r="D1468" t="s">
        <v>140</v>
      </c>
      <c r="E1468" s="6" t="s">
        <v>220</v>
      </c>
      <c r="F1468" s="10" t="s">
        <v>7175</v>
      </c>
    </row>
    <row r="1469" spans="1:7" ht="15" customHeight="1" x14ac:dyDescent="0.55000000000000004">
      <c r="A1469" t="s">
        <v>745</v>
      </c>
      <c r="B1469" t="s">
        <v>3995</v>
      </c>
      <c r="C1469">
        <v>2004</v>
      </c>
      <c r="D1469" t="s">
        <v>140</v>
      </c>
      <c r="E1469" t="s">
        <v>220</v>
      </c>
      <c r="F1469" s="10" t="s">
        <v>7175</v>
      </c>
    </row>
    <row r="1470" spans="1:7" ht="15" customHeight="1" x14ac:dyDescent="0.55000000000000004">
      <c r="A1470" t="s">
        <v>745</v>
      </c>
      <c r="B1470" t="s">
        <v>1256</v>
      </c>
      <c r="C1470">
        <v>2011</v>
      </c>
      <c r="D1470" t="s">
        <v>104</v>
      </c>
      <c r="E1470" s="5" t="s">
        <v>220</v>
      </c>
      <c r="F1470" s="10" t="s">
        <v>7175</v>
      </c>
    </row>
    <row r="1471" spans="1:7" ht="15" customHeight="1" x14ac:dyDescent="0.55000000000000004">
      <c r="A1471" s="21" t="s">
        <v>3533</v>
      </c>
      <c r="B1471" t="s">
        <v>3534</v>
      </c>
      <c r="C1471">
        <v>2014</v>
      </c>
      <c r="D1471" t="s">
        <v>124</v>
      </c>
      <c r="E1471" t="s">
        <v>220</v>
      </c>
      <c r="F1471" s="10" t="s">
        <v>7175</v>
      </c>
    </row>
    <row r="1472" spans="1:7" ht="15" customHeight="1" x14ac:dyDescent="0.55000000000000004">
      <c r="A1472" t="s">
        <v>667</v>
      </c>
      <c r="B1472" t="s">
        <v>668</v>
      </c>
      <c r="C1472">
        <v>1999</v>
      </c>
      <c r="D1472" t="s">
        <v>219</v>
      </c>
      <c r="E1472" s="6" t="s">
        <v>220</v>
      </c>
      <c r="F1472" s="10" t="s">
        <v>7175</v>
      </c>
      <c r="G1472" s="21"/>
    </row>
    <row r="1473" spans="1:6" ht="15" customHeight="1" x14ac:dyDescent="0.55000000000000004">
      <c r="A1473" t="s">
        <v>699</v>
      </c>
      <c r="B1473" t="s">
        <v>4003</v>
      </c>
      <c r="C1473">
        <v>2004</v>
      </c>
      <c r="D1473" t="s">
        <v>3935</v>
      </c>
      <c r="E1473" t="s">
        <v>220</v>
      </c>
      <c r="F1473" s="10" t="s">
        <v>7175</v>
      </c>
    </row>
    <row r="1474" spans="1:6" ht="15" customHeight="1" x14ac:dyDescent="0.55000000000000004">
      <c r="A1474" t="s">
        <v>699</v>
      </c>
      <c r="B1474" t="s">
        <v>4094</v>
      </c>
      <c r="C1474">
        <v>2005</v>
      </c>
      <c r="D1474" t="s">
        <v>29</v>
      </c>
      <c r="E1474" s="6" t="s">
        <v>220</v>
      </c>
      <c r="F1474" s="10" t="s">
        <v>7175</v>
      </c>
    </row>
    <row r="1475" spans="1:6" ht="15" customHeight="1" x14ac:dyDescent="0.55000000000000004">
      <c r="A1475" t="s">
        <v>699</v>
      </c>
      <c r="B1475" t="s">
        <v>700</v>
      </c>
      <c r="C1475">
        <v>2008</v>
      </c>
      <c r="D1475" t="s">
        <v>29</v>
      </c>
      <c r="E1475" s="6" t="s">
        <v>220</v>
      </c>
      <c r="F1475" s="10" t="s">
        <v>7175</v>
      </c>
    </row>
    <row r="1476" spans="1:6" ht="15" customHeight="1" x14ac:dyDescent="0.55000000000000004">
      <c r="A1476" t="s">
        <v>1149</v>
      </c>
      <c r="B1476" t="s">
        <v>1150</v>
      </c>
      <c r="C1476">
        <v>2010</v>
      </c>
      <c r="D1476" t="s">
        <v>140</v>
      </c>
      <c r="E1476" s="10" t="s">
        <v>220</v>
      </c>
      <c r="F1476" s="10" t="s">
        <v>7176</v>
      </c>
    </row>
    <row r="1477" spans="1:6" ht="15" customHeight="1" x14ac:dyDescent="0.55000000000000004">
      <c r="A1477" t="s">
        <v>687</v>
      </c>
      <c r="B1477" t="s">
        <v>688</v>
      </c>
      <c r="C1477">
        <v>2004</v>
      </c>
      <c r="D1477" t="s">
        <v>140</v>
      </c>
      <c r="E1477" s="6" t="s">
        <v>220</v>
      </c>
      <c r="F1477" s="10" t="s">
        <v>7176</v>
      </c>
    </row>
    <row r="1478" spans="1:6" ht="15" customHeight="1" x14ac:dyDescent="0.55000000000000004">
      <c r="A1478" t="s">
        <v>1478</v>
      </c>
      <c r="B1478" t="s">
        <v>4213</v>
      </c>
      <c r="C1478">
        <v>2003</v>
      </c>
      <c r="D1478" s="12" t="s">
        <v>24</v>
      </c>
      <c r="E1478" s="2" t="s">
        <v>220</v>
      </c>
      <c r="F1478" s="10" t="s">
        <v>7176</v>
      </c>
    </row>
    <row r="1479" spans="1:6" ht="15" customHeight="1" x14ac:dyDescent="0.55000000000000004">
      <c r="A1479" t="s">
        <v>3133</v>
      </c>
      <c r="B1479" t="s">
        <v>3134</v>
      </c>
      <c r="C1479">
        <v>2015</v>
      </c>
      <c r="D1479" t="s">
        <v>3135</v>
      </c>
      <c r="E1479" s="6" t="s">
        <v>220</v>
      </c>
      <c r="F1479" s="10" t="s">
        <v>7177</v>
      </c>
    </row>
    <row r="1480" spans="1:6" ht="15" customHeight="1" x14ac:dyDescent="0.55000000000000004">
      <c r="A1480" t="s">
        <v>1346</v>
      </c>
      <c r="B1480" t="s">
        <v>1347</v>
      </c>
      <c r="C1480">
        <v>1997</v>
      </c>
      <c r="D1480" s="12" t="s">
        <v>124</v>
      </c>
      <c r="E1480" s="2" t="s">
        <v>220</v>
      </c>
      <c r="F1480" s="10" t="s">
        <v>6769</v>
      </c>
    </row>
    <row r="1481" spans="1:6" ht="15" customHeight="1" x14ac:dyDescent="0.55000000000000004">
      <c r="A1481" t="s">
        <v>1346</v>
      </c>
      <c r="B1481" t="s">
        <v>6770</v>
      </c>
      <c r="C1481">
        <v>1999</v>
      </c>
      <c r="D1481" t="s">
        <v>124</v>
      </c>
      <c r="E1481" s="6" t="s">
        <v>220</v>
      </c>
      <c r="F1481" s="6" t="s">
        <v>6769</v>
      </c>
    </row>
    <row r="1482" spans="1:6" ht="15" customHeight="1" x14ac:dyDescent="0.55000000000000004">
      <c r="A1482" t="s">
        <v>516</v>
      </c>
      <c r="B1482" t="s">
        <v>517</v>
      </c>
      <c r="C1482">
        <v>1988</v>
      </c>
      <c r="D1482" t="s">
        <v>124</v>
      </c>
      <c r="E1482" s="6" t="s">
        <v>220</v>
      </c>
      <c r="F1482" s="6" t="s">
        <v>6769</v>
      </c>
    </row>
    <row r="1483" spans="1:6" ht="15" customHeight="1" x14ac:dyDescent="0.55000000000000004">
      <c r="A1483" t="s">
        <v>516</v>
      </c>
      <c r="B1483" t="s">
        <v>518</v>
      </c>
      <c r="C1483">
        <v>1989</v>
      </c>
      <c r="D1483" t="s">
        <v>124</v>
      </c>
      <c r="E1483" s="6" t="s">
        <v>220</v>
      </c>
      <c r="F1483" s="6" t="s">
        <v>6769</v>
      </c>
    </row>
    <row r="1484" spans="1:6" ht="15" customHeight="1" x14ac:dyDescent="0.55000000000000004">
      <c r="A1484" t="s">
        <v>1892</v>
      </c>
      <c r="B1484" t="s">
        <v>2162</v>
      </c>
      <c r="C1484">
        <v>2005</v>
      </c>
      <c r="D1484" s="12" t="s">
        <v>34</v>
      </c>
      <c r="E1484" s="2" t="s">
        <v>220</v>
      </c>
      <c r="F1484" s="10" t="s">
        <v>6021</v>
      </c>
    </row>
    <row r="1485" spans="1:6" ht="15" customHeight="1" x14ac:dyDescent="0.55000000000000004">
      <c r="A1485" t="s">
        <v>1892</v>
      </c>
      <c r="B1485" t="s">
        <v>1893</v>
      </c>
      <c r="C1485">
        <v>2006</v>
      </c>
      <c r="D1485" s="12" t="s">
        <v>34</v>
      </c>
      <c r="E1485" s="10" t="s">
        <v>220</v>
      </c>
      <c r="F1485" s="10" t="s">
        <v>7178</v>
      </c>
    </row>
    <row r="1486" spans="1:6" ht="15" customHeight="1" x14ac:dyDescent="0.55000000000000004">
      <c r="A1486" t="s">
        <v>1892</v>
      </c>
      <c r="B1486" t="s">
        <v>6020</v>
      </c>
      <c r="C1486">
        <v>2007</v>
      </c>
      <c r="D1486" t="s">
        <v>29</v>
      </c>
      <c r="E1486" t="s">
        <v>220</v>
      </c>
      <c r="F1486" s="10" t="s">
        <v>6021</v>
      </c>
    </row>
    <row r="1487" spans="1:6" ht="15" customHeight="1" x14ac:dyDescent="0.55000000000000004">
      <c r="A1487" t="s">
        <v>1229</v>
      </c>
      <c r="B1487" t="s">
        <v>1230</v>
      </c>
      <c r="C1487">
        <v>2011</v>
      </c>
      <c r="D1487" t="s">
        <v>124</v>
      </c>
      <c r="E1487" s="6" t="s">
        <v>220</v>
      </c>
      <c r="F1487" s="10" t="s">
        <v>7179</v>
      </c>
    </row>
    <row r="1488" spans="1:6" ht="15" customHeight="1" x14ac:dyDescent="0.55000000000000004">
      <c r="A1488" s="21" t="s">
        <v>3536</v>
      </c>
      <c r="B1488" t="s">
        <v>3537</v>
      </c>
      <c r="C1488">
        <v>1991</v>
      </c>
      <c r="D1488" t="s">
        <v>104</v>
      </c>
      <c r="E1488" t="s">
        <v>220</v>
      </c>
      <c r="F1488" s="10" t="s">
        <v>7179</v>
      </c>
    </row>
    <row r="1489" spans="1:7" ht="15" customHeight="1" x14ac:dyDescent="0.55000000000000004">
      <c r="A1489" t="s">
        <v>732</v>
      </c>
      <c r="B1489" t="s">
        <v>733</v>
      </c>
      <c r="C1489">
        <v>2008</v>
      </c>
      <c r="D1489" t="s">
        <v>140</v>
      </c>
      <c r="E1489" s="6" t="s">
        <v>220</v>
      </c>
      <c r="F1489" s="10" t="s">
        <v>6461</v>
      </c>
      <c r="G1489" s="21"/>
    </row>
    <row r="1490" spans="1:7" ht="15" customHeight="1" x14ac:dyDescent="0.55000000000000004">
      <c r="A1490" t="s">
        <v>1252</v>
      </c>
      <c r="B1490" t="s">
        <v>1253</v>
      </c>
      <c r="C1490">
        <v>2011</v>
      </c>
      <c r="D1490" t="s">
        <v>34</v>
      </c>
      <c r="E1490" s="5" t="s">
        <v>220</v>
      </c>
      <c r="F1490" s="10" t="s">
        <v>6461</v>
      </c>
    </row>
    <row r="1491" spans="1:7" ht="15" customHeight="1" x14ac:dyDescent="0.55000000000000004">
      <c r="A1491" t="s">
        <v>2214</v>
      </c>
      <c r="B1491" t="s">
        <v>2215</v>
      </c>
      <c r="C1491">
        <v>2006</v>
      </c>
      <c r="D1491" s="12" t="s">
        <v>242</v>
      </c>
      <c r="E1491" s="10" t="s">
        <v>220</v>
      </c>
      <c r="F1491" s="10" t="s">
        <v>6461</v>
      </c>
    </row>
    <row r="1492" spans="1:7" ht="15" customHeight="1" x14ac:dyDescent="0.55000000000000004">
      <c r="A1492" t="s">
        <v>5100</v>
      </c>
      <c r="B1492" t="s">
        <v>5099</v>
      </c>
      <c r="C1492">
        <v>2003</v>
      </c>
      <c r="D1492" s="12" t="s">
        <v>34</v>
      </c>
      <c r="E1492" s="12" t="s">
        <v>220</v>
      </c>
      <c r="F1492" s="10" t="s">
        <v>6461</v>
      </c>
    </row>
    <row r="1493" spans="1:7" ht="15" customHeight="1" x14ac:dyDescent="0.55000000000000004">
      <c r="A1493" t="s">
        <v>6458</v>
      </c>
      <c r="B1493" t="s">
        <v>6459</v>
      </c>
      <c r="C1493">
        <v>2011</v>
      </c>
      <c r="D1493" t="s">
        <v>6460</v>
      </c>
      <c r="E1493" t="s">
        <v>220</v>
      </c>
      <c r="F1493" t="s">
        <v>6461</v>
      </c>
    </row>
    <row r="1494" spans="1:7" ht="15" customHeight="1" x14ac:dyDescent="0.55000000000000004">
      <c r="A1494" t="s">
        <v>2134</v>
      </c>
      <c r="B1494" t="s">
        <v>2135</v>
      </c>
      <c r="C1494">
        <v>1995</v>
      </c>
      <c r="D1494" s="12" t="s">
        <v>104</v>
      </c>
      <c r="E1494" s="2" t="s">
        <v>220</v>
      </c>
      <c r="F1494" s="10" t="s">
        <v>5710</v>
      </c>
    </row>
    <row r="1495" spans="1:7" ht="15" customHeight="1" x14ac:dyDescent="0.55000000000000004">
      <c r="A1495" t="s">
        <v>2134</v>
      </c>
      <c r="B1495" t="s">
        <v>3314</v>
      </c>
      <c r="C1495">
        <v>2002</v>
      </c>
      <c r="D1495" t="s">
        <v>478</v>
      </c>
      <c r="E1495" t="s">
        <v>220</v>
      </c>
      <c r="F1495" s="10" t="s">
        <v>5710</v>
      </c>
    </row>
    <row r="1496" spans="1:7" ht="15" customHeight="1" x14ac:dyDescent="0.55000000000000004">
      <c r="A1496" t="s">
        <v>1382</v>
      </c>
      <c r="B1496" t="s">
        <v>4348</v>
      </c>
      <c r="C1496">
        <v>1953</v>
      </c>
      <c r="D1496" t="s">
        <v>12</v>
      </c>
      <c r="E1496" s="6" t="s">
        <v>220</v>
      </c>
      <c r="F1496" s="10" t="s">
        <v>5710</v>
      </c>
    </row>
    <row r="1497" spans="1:7" ht="15" customHeight="1" x14ac:dyDescent="0.55000000000000004">
      <c r="A1497" t="s">
        <v>1382</v>
      </c>
      <c r="B1497" t="s">
        <v>4276</v>
      </c>
      <c r="C1497">
        <v>1957</v>
      </c>
      <c r="D1497" t="s">
        <v>12</v>
      </c>
      <c r="E1497" s="6" t="s">
        <v>220</v>
      </c>
      <c r="F1497" s="10" t="s">
        <v>5710</v>
      </c>
    </row>
    <row r="1498" spans="1:7" ht="15" customHeight="1" x14ac:dyDescent="0.55000000000000004">
      <c r="A1498" t="s">
        <v>1382</v>
      </c>
      <c r="B1498" t="s">
        <v>1383</v>
      </c>
      <c r="C1498">
        <v>1976</v>
      </c>
      <c r="D1498" s="12" t="s">
        <v>12</v>
      </c>
      <c r="E1498" s="2" t="s">
        <v>220</v>
      </c>
      <c r="F1498" s="10" t="s">
        <v>5710</v>
      </c>
    </row>
    <row r="1499" spans="1:7" ht="15" customHeight="1" x14ac:dyDescent="0.55000000000000004">
      <c r="A1499" t="s">
        <v>1382</v>
      </c>
      <c r="B1499" t="s">
        <v>1384</v>
      </c>
      <c r="C1499">
        <v>1988</v>
      </c>
      <c r="D1499" s="12" t="s">
        <v>12</v>
      </c>
      <c r="E1499" s="2" t="s">
        <v>220</v>
      </c>
      <c r="F1499" s="10" t="s">
        <v>5710</v>
      </c>
    </row>
    <row r="1500" spans="1:7" ht="15" customHeight="1" x14ac:dyDescent="0.55000000000000004">
      <c r="A1500" t="s">
        <v>1382</v>
      </c>
      <c r="B1500" t="s">
        <v>5153</v>
      </c>
      <c r="C1500">
        <v>1989</v>
      </c>
      <c r="D1500" s="12" t="s">
        <v>12</v>
      </c>
      <c r="E1500" s="10" t="s">
        <v>220</v>
      </c>
      <c r="F1500" s="10" t="s">
        <v>5710</v>
      </c>
    </row>
    <row r="1501" spans="1:7" ht="15" customHeight="1" x14ac:dyDescent="0.55000000000000004">
      <c r="A1501" t="s">
        <v>1382</v>
      </c>
      <c r="B1501" t="s">
        <v>5709</v>
      </c>
      <c r="C1501">
        <v>1998</v>
      </c>
      <c r="D1501" t="s">
        <v>12</v>
      </c>
      <c r="E1501" s="10" t="s">
        <v>220</v>
      </c>
      <c r="F1501" s="10" t="s">
        <v>5710</v>
      </c>
    </row>
    <row r="1502" spans="1:7" ht="15" customHeight="1" x14ac:dyDescent="0.55000000000000004">
      <c r="A1502" t="s">
        <v>4181</v>
      </c>
      <c r="B1502" t="s">
        <v>4182</v>
      </c>
      <c r="C1502">
        <v>2003</v>
      </c>
      <c r="D1502" t="s">
        <v>1186</v>
      </c>
      <c r="E1502" s="6" t="s">
        <v>220</v>
      </c>
      <c r="F1502" s="10" t="s">
        <v>5710</v>
      </c>
    </row>
    <row r="1503" spans="1:7" ht="15" customHeight="1" x14ac:dyDescent="0.55000000000000004">
      <c r="A1503" t="s">
        <v>4216</v>
      </c>
      <c r="B1503" t="s">
        <v>4217</v>
      </c>
      <c r="C1503">
        <v>2004</v>
      </c>
      <c r="D1503" t="s">
        <v>2171</v>
      </c>
      <c r="E1503" s="6" t="s">
        <v>220</v>
      </c>
      <c r="F1503" s="10" t="s">
        <v>5710</v>
      </c>
    </row>
    <row r="1504" spans="1:7" ht="15" customHeight="1" x14ac:dyDescent="0.55000000000000004">
      <c r="A1504" t="s">
        <v>1192</v>
      </c>
      <c r="B1504" t="s">
        <v>1194</v>
      </c>
      <c r="C1504">
        <v>1978</v>
      </c>
      <c r="D1504" t="s">
        <v>47</v>
      </c>
      <c r="E1504" s="6" t="s">
        <v>220</v>
      </c>
      <c r="F1504" s="10" t="s">
        <v>5710</v>
      </c>
    </row>
    <row r="1505" spans="1:6" ht="15" customHeight="1" x14ac:dyDescent="0.55000000000000004">
      <c r="A1505" t="s">
        <v>1192</v>
      </c>
      <c r="B1505" t="s">
        <v>1245</v>
      </c>
      <c r="C1505">
        <v>1980</v>
      </c>
      <c r="D1505" t="s">
        <v>47</v>
      </c>
      <c r="E1505" s="5" t="s">
        <v>220</v>
      </c>
      <c r="F1505" s="10" t="s">
        <v>5710</v>
      </c>
    </row>
    <row r="1506" spans="1:6" ht="15" customHeight="1" x14ac:dyDescent="0.55000000000000004">
      <c r="A1506" t="s">
        <v>1192</v>
      </c>
      <c r="B1506" t="s">
        <v>1193</v>
      </c>
      <c r="C1506">
        <v>1980</v>
      </c>
      <c r="D1506" t="s">
        <v>47</v>
      </c>
      <c r="E1506" s="6" t="s">
        <v>220</v>
      </c>
      <c r="F1506" s="10" t="s">
        <v>5710</v>
      </c>
    </row>
    <row r="1507" spans="1:6" ht="15" customHeight="1" x14ac:dyDescent="0.55000000000000004">
      <c r="A1507" t="s">
        <v>701</v>
      </c>
      <c r="B1507" t="s">
        <v>702</v>
      </c>
      <c r="C1507">
        <v>2003</v>
      </c>
      <c r="D1507" t="s">
        <v>703</v>
      </c>
      <c r="E1507" s="6" t="s">
        <v>220</v>
      </c>
      <c r="F1507" s="10" t="s">
        <v>7180</v>
      </c>
    </row>
    <row r="1508" spans="1:6" ht="15" customHeight="1" x14ac:dyDescent="0.55000000000000004">
      <c r="A1508" t="s">
        <v>6061</v>
      </c>
      <c r="B1508" t="s">
        <v>6066</v>
      </c>
      <c r="C1508">
        <v>2006</v>
      </c>
      <c r="D1508" t="s">
        <v>29</v>
      </c>
      <c r="E1508" t="s">
        <v>220</v>
      </c>
      <c r="F1508" t="s">
        <v>6062</v>
      </c>
    </row>
    <row r="1509" spans="1:6" ht="15" customHeight="1" x14ac:dyDescent="0.55000000000000004">
      <c r="A1509" t="s">
        <v>1275</v>
      </c>
      <c r="B1509" t="s">
        <v>5774</v>
      </c>
      <c r="C1509">
        <v>2016</v>
      </c>
      <c r="D1509" t="s">
        <v>104</v>
      </c>
      <c r="E1509" s="10" t="s">
        <v>220</v>
      </c>
      <c r="F1509" s="10" t="s">
        <v>5775</v>
      </c>
    </row>
    <row r="1510" spans="1:6" ht="15" customHeight="1" x14ac:dyDescent="0.55000000000000004">
      <c r="A1510" t="s">
        <v>1235</v>
      </c>
      <c r="B1510" t="s">
        <v>1236</v>
      </c>
      <c r="C1510">
        <v>2008</v>
      </c>
      <c r="D1510" t="s">
        <v>104</v>
      </c>
      <c r="E1510" s="6" t="s">
        <v>220</v>
      </c>
      <c r="F1510" s="10" t="s">
        <v>7181</v>
      </c>
    </row>
    <row r="1511" spans="1:6" ht="15" customHeight="1" x14ac:dyDescent="0.55000000000000004">
      <c r="A1511" t="s">
        <v>2217</v>
      </c>
      <c r="B1511" t="s">
        <v>2216</v>
      </c>
      <c r="C1511">
        <v>2018</v>
      </c>
      <c r="D1511" s="12" t="s">
        <v>2218</v>
      </c>
      <c r="E1511" s="10" t="s">
        <v>220</v>
      </c>
      <c r="F1511" s="10" t="s">
        <v>7182</v>
      </c>
    </row>
    <row r="1512" spans="1:6" ht="15" customHeight="1" x14ac:dyDescent="0.55000000000000004">
      <c r="A1512" t="s">
        <v>2140</v>
      </c>
      <c r="B1512" t="s">
        <v>2141</v>
      </c>
      <c r="C1512">
        <v>2009</v>
      </c>
      <c r="D1512" s="12" t="s">
        <v>37</v>
      </c>
      <c r="E1512" s="2" t="s">
        <v>220</v>
      </c>
      <c r="F1512" s="10" t="s">
        <v>7183</v>
      </c>
    </row>
    <row r="1513" spans="1:6" ht="15" customHeight="1" x14ac:dyDescent="0.55000000000000004">
      <c r="A1513" t="s">
        <v>3090</v>
      </c>
      <c r="B1513" t="s">
        <v>3091</v>
      </c>
      <c r="C1513">
        <v>2012</v>
      </c>
      <c r="D1513" t="s">
        <v>12</v>
      </c>
      <c r="E1513" s="6" t="s">
        <v>220</v>
      </c>
      <c r="F1513" s="10" t="s">
        <v>7184</v>
      </c>
    </row>
    <row r="1514" spans="1:6" ht="15" customHeight="1" x14ac:dyDescent="0.55000000000000004">
      <c r="A1514" t="s">
        <v>4219</v>
      </c>
      <c r="B1514" t="s">
        <v>4220</v>
      </c>
      <c r="C1514">
        <v>2006</v>
      </c>
      <c r="D1514" t="s">
        <v>47</v>
      </c>
      <c r="E1514" s="6" t="s">
        <v>220</v>
      </c>
      <c r="F1514" s="10" t="s">
        <v>7185</v>
      </c>
    </row>
    <row r="1515" spans="1:6" ht="15" customHeight="1" x14ac:dyDescent="0.55000000000000004">
      <c r="A1515" t="s">
        <v>1724</v>
      </c>
      <c r="B1515" t="s">
        <v>3224</v>
      </c>
      <c r="C1515">
        <v>2008</v>
      </c>
      <c r="D1515" t="s">
        <v>3225</v>
      </c>
      <c r="E1515" s="6" t="s">
        <v>220</v>
      </c>
      <c r="F1515" s="10" t="s">
        <v>7186</v>
      </c>
    </row>
    <row r="1516" spans="1:6" ht="15" customHeight="1" x14ac:dyDescent="0.55000000000000004">
      <c r="A1516" t="s">
        <v>6853</v>
      </c>
      <c r="B1516" t="s">
        <v>6852</v>
      </c>
      <c r="C1516">
        <v>2004</v>
      </c>
      <c r="D1516" t="s">
        <v>104</v>
      </c>
      <c r="E1516" s="6" t="s">
        <v>220</v>
      </c>
      <c r="F1516" s="6" t="s">
        <v>6854</v>
      </c>
    </row>
    <row r="1517" spans="1:6" ht="15" customHeight="1" x14ac:dyDescent="0.55000000000000004">
      <c r="A1517" t="s">
        <v>5481</v>
      </c>
      <c r="B1517" t="s">
        <v>5482</v>
      </c>
      <c r="C1517" s="16" t="s">
        <v>2346</v>
      </c>
      <c r="D1517" s="32" t="s">
        <v>5483</v>
      </c>
      <c r="E1517" s="10" t="s">
        <v>220</v>
      </c>
      <c r="F1517" s="10" t="s">
        <v>7187</v>
      </c>
    </row>
    <row r="1518" spans="1:6" ht="15" customHeight="1" x14ac:dyDescent="0.55000000000000004">
      <c r="A1518" t="s">
        <v>1208</v>
      </c>
      <c r="B1518" t="s">
        <v>1209</v>
      </c>
      <c r="C1518">
        <v>2007</v>
      </c>
      <c r="D1518" t="s">
        <v>104</v>
      </c>
      <c r="E1518" s="6" t="s">
        <v>220</v>
      </c>
      <c r="F1518" s="10" t="s">
        <v>7188</v>
      </c>
    </row>
    <row r="1519" spans="1:6" ht="15" customHeight="1" x14ac:dyDescent="0.55000000000000004">
      <c r="A1519" t="s">
        <v>789</v>
      </c>
      <c r="B1519" t="s">
        <v>790</v>
      </c>
      <c r="C1519">
        <v>2000</v>
      </c>
      <c r="D1519" t="s">
        <v>703</v>
      </c>
      <c r="E1519" s="6" t="s">
        <v>220</v>
      </c>
      <c r="F1519" s="10" t="s">
        <v>7189</v>
      </c>
    </row>
    <row r="1520" spans="1:6" ht="15" customHeight="1" x14ac:dyDescent="0.55000000000000004">
      <c r="A1520" t="s">
        <v>533</v>
      </c>
      <c r="B1520" t="s">
        <v>534</v>
      </c>
      <c r="C1520">
        <v>1993</v>
      </c>
      <c r="D1520" t="s">
        <v>47</v>
      </c>
      <c r="E1520" s="6" t="s">
        <v>220</v>
      </c>
      <c r="F1520" s="10" t="s">
        <v>7190</v>
      </c>
    </row>
    <row r="1521" spans="1:6" ht="15" customHeight="1" x14ac:dyDescent="0.55000000000000004">
      <c r="A1521" t="s">
        <v>2148</v>
      </c>
      <c r="B1521" t="s">
        <v>2149</v>
      </c>
      <c r="C1521">
        <v>2004</v>
      </c>
      <c r="D1521" s="12" t="s">
        <v>15</v>
      </c>
      <c r="E1521" s="2" t="s">
        <v>220</v>
      </c>
      <c r="F1521" s="10" t="s">
        <v>7191</v>
      </c>
    </row>
    <row r="1522" spans="1:6" ht="15" customHeight="1" x14ac:dyDescent="0.55000000000000004">
      <c r="A1522" t="s">
        <v>5151</v>
      </c>
      <c r="B1522" t="s">
        <v>5152</v>
      </c>
      <c r="C1522">
        <v>1997</v>
      </c>
      <c r="D1522" s="12" t="s">
        <v>5045</v>
      </c>
      <c r="E1522" s="10" t="s">
        <v>220</v>
      </c>
      <c r="F1522" s="10" t="s">
        <v>7192</v>
      </c>
    </row>
    <row r="1523" spans="1:6" ht="15" customHeight="1" x14ac:dyDescent="0.55000000000000004">
      <c r="A1523" t="s">
        <v>743</v>
      </c>
      <c r="B1523" t="s">
        <v>744</v>
      </c>
      <c r="C1523">
        <v>2002</v>
      </c>
      <c r="D1523" t="s">
        <v>209</v>
      </c>
      <c r="E1523" s="6" t="s">
        <v>220</v>
      </c>
      <c r="F1523" s="10" t="s">
        <v>7192</v>
      </c>
    </row>
    <row r="1524" spans="1:6" ht="15" customHeight="1" x14ac:dyDescent="0.55000000000000004">
      <c r="A1524" t="s">
        <v>3847</v>
      </c>
      <c r="B1524" t="s">
        <v>3848</v>
      </c>
      <c r="C1524">
        <v>1975</v>
      </c>
      <c r="D1524" t="s">
        <v>140</v>
      </c>
      <c r="E1524" t="s">
        <v>220</v>
      </c>
      <c r="F1524" s="10" t="s">
        <v>7193</v>
      </c>
    </row>
    <row r="1525" spans="1:6" ht="15" customHeight="1" x14ac:dyDescent="0.55000000000000004">
      <c r="A1525" t="s">
        <v>1368</v>
      </c>
      <c r="B1525" t="s">
        <v>1369</v>
      </c>
      <c r="C1525">
        <v>1987</v>
      </c>
      <c r="D1525" s="12" t="s">
        <v>124</v>
      </c>
      <c r="E1525" s="2" t="s">
        <v>220</v>
      </c>
      <c r="F1525" s="10" t="s">
        <v>7194</v>
      </c>
    </row>
    <row r="1526" spans="1:6" ht="15" customHeight="1" x14ac:dyDescent="0.55000000000000004">
      <c r="A1526" t="s">
        <v>4075</v>
      </c>
      <c r="B1526" t="s">
        <v>4076</v>
      </c>
      <c r="C1526">
        <v>1998</v>
      </c>
      <c r="D1526" t="s">
        <v>589</v>
      </c>
      <c r="E1526" s="6" t="s">
        <v>220</v>
      </c>
      <c r="F1526" s="10" t="s">
        <v>7194</v>
      </c>
    </row>
    <row r="1527" spans="1:6" ht="15" customHeight="1" x14ac:dyDescent="0.55000000000000004">
      <c r="A1527" t="s">
        <v>1324</v>
      </c>
      <c r="B1527" t="s">
        <v>5091</v>
      </c>
      <c r="C1527">
        <v>1994</v>
      </c>
      <c r="D1527" s="12" t="s">
        <v>157</v>
      </c>
      <c r="E1527" s="12" t="s">
        <v>220</v>
      </c>
      <c r="F1527" s="6" t="s">
        <v>5707</v>
      </c>
    </row>
    <row r="1528" spans="1:6" ht="15" customHeight="1" x14ac:dyDescent="0.55000000000000004">
      <c r="A1528" t="s">
        <v>1324</v>
      </c>
      <c r="B1528" t="s">
        <v>6469</v>
      </c>
      <c r="C1528">
        <v>1996</v>
      </c>
      <c r="D1528" t="s">
        <v>15</v>
      </c>
      <c r="E1528" s="6" t="s">
        <v>220</v>
      </c>
      <c r="F1528" s="6" t="s">
        <v>5707</v>
      </c>
    </row>
    <row r="1529" spans="1:6" ht="15" customHeight="1" x14ac:dyDescent="0.55000000000000004">
      <c r="A1529" t="s">
        <v>1324</v>
      </c>
      <c r="B1529" t="s">
        <v>6602</v>
      </c>
      <c r="C1529">
        <v>2001</v>
      </c>
      <c r="D1529" t="s">
        <v>15</v>
      </c>
      <c r="E1529" t="s">
        <v>220</v>
      </c>
      <c r="F1529" s="6" t="s">
        <v>5707</v>
      </c>
    </row>
    <row r="1530" spans="1:6" ht="15" customHeight="1" x14ac:dyDescent="0.55000000000000004">
      <c r="A1530" t="s">
        <v>1324</v>
      </c>
      <c r="B1530" t="s">
        <v>5708</v>
      </c>
      <c r="C1530">
        <v>2002</v>
      </c>
      <c r="D1530" t="s">
        <v>15</v>
      </c>
      <c r="E1530" s="10" t="s">
        <v>220</v>
      </c>
      <c r="F1530" s="10" t="s">
        <v>5707</v>
      </c>
    </row>
    <row r="1531" spans="1:6" ht="15" customHeight="1" x14ac:dyDescent="0.55000000000000004">
      <c r="A1531" t="s">
        <v>1324</v>
      </c>
      <c r="B1531" t="s">
        <v>5706</v>
      </c>
      <c r="C1531">
        <v>2003</v>
      </c>
      <c r="D1531" t="s">
        <v>104</v>
      </c>
      <c r="E1531" s="10" t="s">
        <v>220</v>
      </c>
      <c r="F1531" s="10" t="s">
        <v>5707</v>
      </c>
    </row>
    <row r="1532" spans="1:6" ht="15" customHeight="1" x14ac:dyDescent="0.55000000000000004">
      <c r="A1532" t="s">
        <v>1324</v>
      </c>
      <c r="B1532" t="s">
        <v>2022</v>
      </c>
      <c r="C1532">
        <v>2005</v>
      </c>
      <c r="D1532" s="12" t="s">
        <v>140</v>
      </c>
      <c r="E1532" s="10" t="s">
        <v>220</v>
      </c>
      <c r="F1532" s="10" t="s">
        <v>5707</v>
      </c>
    </row>
    <row r="1533" spans="1:6" ht="15" customHeight="1" x14ac:dyDescent="0.55000000000000004">
      <c r="A1533" t="s">
        <v>6327</v>
      </c>
      <c r="B1533" t="s">
        <v>6326</v>
      </c>
      <c r="C1533">
        <v>2011</v>
      </c>
      <c r="D1533" t="s">
        <v>6325</v>
      </c>
      <c r="E1533" t="s">
        <v>220</v>
      </c>
      <c r="F1533" t="s">
        <v>5707</v>
      </c>
    </row>
    <row r="1534" spans="1:6" ht="15" customHeight="1" x14ac:dyDescent="0.55000000000000004">
      <c r="A1534" t="s">
        <v>3085</v>
      </c>
      <c r="B1534" t="s">
        <v>6772</v>
      </c>
      <c r="C1534">
        <v>1964</v>
      </c>
      <c r="D1534" t="s">
        <v>140</v>
      </c>
      <c r="E1534" s="6" t="s">
        <v>220</v>
      </c>
      <c r="F1534" s="6" t="s">
        <v>6773</v>
      </c>
    </row>
    <row r="1535" spans="1:6" ht="15" customHeight="1" x14ac:dyDescent="0.55000000000000004">
      <c r="A1535" t="s">
        <v>3085</v>
      </c>
      <c r="B1535" t="s">
        <v>6777</v>
      </c>
      <c r="C1535">
        <v>1968</v>
      </c>
      <c r="D1535" t="s">
        <v>104</v>
      </c>
      <c r="E1535" s="6" t="s">
        <v>220</v>
      </c>
      <c r="F1535" s="6" t="s">
        <v>6773</v>
      </c>
    </row>
    <row r="1536" spans="1:6" ht="15" customHeight="1" x14ac:dyDescent="0.55000000000000004">
      <c r="A1536" t="s">
        <v>3085</v>
      </c>
      <c r="B1536" t="s">
        <v>6779</v>
      </c>
      <c r="C1536">
        <v>1969</v>
      </c>
      <c r="D1536" t="s">
        <v>73</v>
      </c>
      <c r="E1536" s="6" t="s">
        <v>220</v>
      </c>
      <c r="F1536" s="6" t="s">
        <v>6773</v>
      </c>
    </row>
    <row r="1537" spans="1:6" ht="15" customHeight="1" x14ac:dyDescent="0.55000000000000004">
      <c r="A1537" t="s">
        <v>3085</v>
      </c>
      <c r="B1537" t="s">
        <v>6774</v>
      </c>
      <c r="C1537">
        <v>1969</v>
      </c>
      <c r="D1537" t="s">
        <v>140</v>
      </c>
      <c r="E1537" s="6" t="s">
        <v>220</v>
      </c>
      <c r="F1537" s="6" t="s">
        <v>6773</v>
      </c>
    </row>
    <row r="1538" spans="1:6" ht="15" customHeight="1" x14ac:dyDescent="0.55000000000000004">
      <c r="A1538" t="s">
        <v>3085</v>
      </c>
      <c r="B1538" t="s">
        <v>6776</v>
      </c>
      <c r="C1538">
        <v>1970</v>
      </c>
      <c r="D1538" t="s">
        <v>140</v>
      </c>
      <c r="E1538" s="6" t="s">
        <v>220</v>
      </c>
      <c r="F1538" s="6" t="s">
        <v>6773</v>
      </c>
    </row>
    <row r="1539" spans="1:6" ht="15" customHeight="1" x14ac:dyDescent="0.55000000000000004">
      <c r="A1539" t="s">
        <v>3085</v>
      </c>
      <c r="B1539" t="s">
        <v>6778</v>
      </c>
      <c r="C1539">
        <v>1970</v>
      </c>
      <c r="D1539" t="s">
        <v>140</v>
      </c>
      <c r="E1539" s="6" t="s">
        <v>220</v>
      </c>
      <c r="F1539" s="6" t="s">
        <v>6773</v>
      </c>
    </row>
    <row r="1540" spans="1:6" ht="15" customHeight="1" x14ac:dyDescent="0.55000000000000004">
      <c r="A1540" t="s">
        <v>3085</v>
      </c>
      <c r="B1540" t="s">
        <v>6771</v>
      </c>
      <c r="C1540">
        <v>1974</v>
      </c>
      <c r="D1540" t="s">
        <v>104</v>
      </c>
      <c r="E1540" s="6" t="s">
        <v>220</v>
      </c>
      <c r="F1540" s="6" t="s">
        <v>6773</v>
      </c>
    </row>
    <row r="1541" spans="1:6" ht="15" customHeight="1" x14ac:dyDescent="0.55000000000000004">
      <c r="A1541" t="s">
        <v>3085</v>
      </c>
      <c r="B1541" t="s">
        <v>6775</v>
      </c>
      <c r="C1541">
        <v>2005</v>
      </c>
      <c r="D1541" t="s">
        <v>3945</v>
      </c>
      <c r="E1541" s="6" t="s">
        <v>220</v>
      </c>
      <c r="F1541" s="6" t="s">
        <v>6773</v>
      </c>
    </row>
    <row r="1542" spans="1:6" ht="15" customHeight="1" x14ac:dyDescent="0.55000000000000004">
      <c r="A1542" t="s">
        <v>436</v>
      </c>
      <c r="B1542" t="s">
        <v>535</v>
      </c>
      <c r="C1542">
        <v>1998</v>
      </c>
      <c r="D1542" t="s">
        <v>225</v>
      </c>
      <c r="E1542" s="6" t="s">
        <v>220</v>
      </c>
      <c r="F1542" s="6" t="s">
        <v>7195</v>
      </c>
    </row>
    <row r="1543" spans="1:6" ht="15" customHeight="1" x14ac:dyDescent="0.55000000000000004">
      <c r="A1543" t="s">
        <v>436</v>
      </c>
      <c r="B1543" t="s">
        <v>780</v>
      </c>
      <c r="C1543">
        <v>2010</v>
      </c>
      <c r="D1543" t="s">
        <v>281</v>
      </c>
      <c r="E1543" s="6" t="s">
        <v>220</v>
      </c>
      <c r="F1543" s="6" t="s">
        <v>7195</v>
      </c>
    </row>
    <row r="1544" spans="1:6" ht="15" customHeight="1" x14ac:dyDescent="0.55000000000000004">
      <c r="A1544" t="s">
        <v>436</v>
      </c>
      <c r="B1544" t="s">
        <v>1649</v>
      </c>
      <c r="C1544">
        <v>2013</v>
      </c>
      <c r="D1544" t="s">
        <v>12</v>
      </c>
      <c r="E1544" s="6" t="s">
        <v>220</v>
      </c>
      <c r="F1544" s="6" t="s">
        <v>7195</v>
      </c>
    </row>
    <row r="1545" spans="1:6" ht="15" customHeight="1" x14ac:dyDescent="0.55000000000000004">
      <c r="A1545" t="s">
        <v>5484</v>
      </c>
      <c r="B1545" t="s">
        <v>5485</v>
      </c>
      <c r="C1545">
        <v>1883</v>
      </c>
      <c r="D1545" s="12" t="s">
        <v>5486</v>
      </c>
      <c r="E1545" s="10" t="s">
        <v>220</v>
      </c>
      <c r="F1545" s="10" t="s">
        <v>7195</v>
      </c>
    </row>
    <row r="1546" spans="1:6" ht="15" customHeight="1" x14ac:dyDescent="0.55000000000000004">
      <c r="A1546" t="s">
        <v>1352</v>
      </c>
      <c r="B1546" t="s">
        <v>1353</v>
      </c>
      <c r="C1546">
        <v>1990</v>
      </c>
      <c r="D1546" s="12" t="s">
        <v>124</v>
      </c>
      <c r="E1546" s="2" t="s">
        <v>220</v>
      </c>
      <c r="F1546" s="10" t="s">
        <v>7196</v>
      </c>
    </row>
    <row r="1547" spans="1:6" ht="15" customHeight="1" x14ac:dyDescent="0.55000000000000004">
      <c r="A1547" t="s">
        <v>492</v>
      </c>
      <c r="B1547" t="s">
        <v>493</v>
      </c>
      <c r="C1547">
        <v>2000</v>
      </c>
      <c r="D1547" t="s">
        <v>124</v>
      </c>
      <c r="E1547" s="6" t="s">
        <v>220</v>
      </c>
      <c r="F1547" s="6" t="s">
        <v>7196</v>
      </c>
    </row>
    <row r="1548" spans="1:6" ht="15" customHeight="1" x14ac:dyDescent="0.55000000000000004">
      <c r="A1548" t="s">
        <v>4872</v>
      </c>
      <c r="B1548" t="s">
        <v>5696</v>
      </c>
      <c r="C1548">
        <v>1992</v>
      </c>
      <c r="D1548" t="s">
        <v>2804</v>
      </c>
      <c r="E1548" s="10" t="s">
        <v>220</v>
      </c>
      <c r="F1548" s="10" t="s">
        <v>5697</v>
      </c>
    </row>
    <row r="1549" spans="1:6" ht="15" customHeight="1" x14ac:dyDescent="0.55000000000000004">
      <c r="A1549" t="s">
        <v>685</v>
      </c>
      <c r="B1549" t="s">
        <v>1343</v>
      </c>
      <c r="C1549">
        <v>1999</v>
      </c>
      <c r="D1549" s="12" t="s">
        <v>124</v>
      </c>
      <c r="E1549" s="2" t="s">
        <v>220</v>
      </c>
      <c r="F1549" s="10" t="s">
        <v>7197</v>
      </c>
    </row>
    <row r="1550" spans="1:6" ht="15" customHeight="1" x14ac:dyDescent="0.55000000000000004">
      <c r="A1550" t="s">
        <v>685</v>
      </c>
      <c r="B1550" t="s">
        <v>686</v>
      </c>
      <c r="C1550">
        <v>2002</v>
      </c>
      <c r="D1550" t="s">
        <v>124</v>
      </c>
      <c r="E1550" s="6" t="s">
        <v>220</v>
      </c>
      <c r="F1550" s="10" t="s">
        <v>7197</v>
      </c>
    </row>
    <row r="1551" spans="1:6" ht="15" customHeight="1" x14ac:dyDescent="0.55000000000000004">
      <c r="A1551" t="s">
        <v>3886</v>
      </c>
      <c r="B1551" t="s">
        <v>3887</v>
      </c>
      <c r="C1551">
        <v>2014</v>
      </c>
      <c r="D1551" t="s">
        <v>104</v>
      </c>
      <c r="E1551" s="6" t="s">
        <v>220</v>
      </c>
      <c r="F1551" s="10" t="s">
        <v>7198</v>
      </c>
    </row>
    <row r="1552" spans="1:6" ht="15" customHeight="1" x14ac:dyDescent="0.55000000000000004">
      <c r="A1552" t="s">
        <v>3886</v>
      </c>
      <c r="B1552" t="s">
        <v>3888</v>
      </c>
      <c r="C1552">
        <v>2014</v>
      </c>
      <c r="D1552" t="s">
        <v>104</v>
      </c>
      <c r="E1552" s="6" t="s">
        <v>220</v>
      </c>
      <c r="F1552" s="10" t="s">
        <v>7198</v>
      </c>
    </row>
    <row r="1553" spans="1:7" ht="15" customHeight="1" x14ac:dyDescent="0.55000000000000004">
      <c r="A1553" t="s">
        <v>3886</v>
      </c>
      <c r="B1553" t="s">
        <v>3889</v>
      </c>
      <c r="C1553">
        <v>2015</v>
      </c>
      <c r="D1553" t="s">
        <v>104</v>
      </c>
      <c r="E1553" s="6" t="s">
        <v>220</v>
      </c>
      <c r="F1553" s="10" t="s">
        <v>7198</v>
      </c>
    </row>
    <row r="1554" spans="1:7" ht="15" customHeight="1" x14ac:dyDescent="0.55000000000000004">
      <c r="A1554" t="s">
        <v>1200</v>
      </c>
      <c r="B1554" t="s">
        <v>1201</v>
      </c>
      <c r="C1554">
        <v>1991</v>
      </c>
      <c r="D1554" t="s">
        <v>276</v>
      </c>
      <c r="E1554" s="6" t="s">
        <v>220</v>
      </c>
      <c r="F1554" s="10" t="s">
        <v>7199</v>
      </c>
    </row>
    <row r="1555" spans="1:7" ht="15" customHeight="1" x14ac:dyDescent="0.55000000000000004">
      <c r="A1555" t="s">
        <v>2793</v>
      </c>
      <c r="B1555" t="s">
        <v>4325</v>
      </c>
      <c r="C1555">
        <v>1933</v>
      </c>
      <c r="D1555" t="s">
        <v>140</v>
      </c>
      <c r="E1555" s="6" t="s">
        <v>220</v>
      </c>
      <c r="F1555" s="6" t="s">
        <v>6677</v>
      </c>
    </row>
    <row r="1556" spans="1:7" ht="15" customHeight="1" x14ac:dyDescent="0.55000000000000004">
      <c r="A1556" t="s">
        <v>2793</v>
      </c>
      <c r="B1556" t="s">
        <v>4324</v>
      </c>
      <c r="C1556">
        <v>1933</v>
      </c>
      <c r="D1556" t="s">
        <v>140</v>
      </c>
      <c r="E1556" s="6" t="s">
        <v>220</v>
      </c>
      <c r="F1556" s="6" t="s">
        <v>6677</v>
      </c>
    </row>
    <row r="1557" spans="1:7" ht="15" customHeight="1" x14ac:dyDescent="0.55000000000000004">
      <c r="A1557" t="s">
        <v>2793</v>
      </c>
      <c r="B1557" t="s">
        <v>6676</v>
      </c>
      <c r="C1557">
        <v>1993</v>
      </c>
      <c r="D1557" t="s">
        <v>2139</v>
      </c>
      <c r="E1557" s="6" t="s">
        <v>220</v>
      </c>
      <c r="F1557" s="6" t="s">
        <v>6677</v>
      </c>
    </row>
    <row r="1558" spans="1:7" ht="15" customHeight="1" x14ac:dyDescent="0.55000000000000004">
      <c r="A1558" t="s">
        <v>2793</v>
      </c>
      <c r="B1558" t="s">
        <v>6693</v>
      </c>
      <c r="C1558">
        <v>1993</v>
      </c>
      <c r="D1558" t="s">
        <v>5395</v>
      </c>
      <c r="E1558" s="6" t="s">
        <v>220</v>
      </c>
      <c r="F1558" s="6" t="s">
        <v>6677</v>
      </c>
    </row>
    <row r="1559" spans="1:7" ht="15" customHeight="1" x14ac:dyDescent="0.55000000000000004">
      <c r="A1559" t="s">
        <v>2793</v>
      </c>
      <c r="B1559" t="s">
        <v>5103</v>
      </c>
      <c r="C1559">
        <v>1993</v>
      </c>
      <c r="D1559" s="12" t="s">
        <v>157</v>
      </c>
      <c r="E1559" s="12" t="s">
        <v>220</v>
      </c>
      <c r="F1559" s="6" t="s">
        <v>6677</v>
      </c>
    </row>
    <row r="1560" spans="1:7" ht="15" customHeight="1" x14ac:dyDescent="0.55000000000000004">
      <c r="A1560" t="s">
        <v>2793</v>
      </c>
      <c r="B1560" t="s">
        <v>4223</v>
      </c>
      <c r="C1560">
        <v>1993</v>
      </c>
      <c r="D1560" t="s">
        <v>4224</v>
      </c>
      <c r="E1560" s="6" t="s">
        <v>220</v>
      </c>
      <c r="F1560" s="6" t="s">
        <v>6677</v>
      </c>
      <c r="G1560" s="6" t="s">
        <v>7720</v>
      </c>
    </row>
    <row r="1561" spans="1:7" ht="15" customHeight="1" x14ac:dyDescent="0.55000000000000004">
      <c r="A1561" t="s">
        <v>2793</v>
      </c>
      <c r="B1561" t="s">
        <v>6638</v>
      </c>
      <c r="C1561">
        <v>1995</v>
      </c>
      <c r="D1561" t="s">
        <v>2794</v>
      </c>
      <c r="E1561" s="10" t="s">
        <v>220</v>
      </c>
      <c r="F1561" s="6" t="s">
        <v>6677</v>
      </c>
    </row>
    <row r="1562" spans="1:7" ht="15" customHeight="1" x14ac:dyDescent="0.55000000000000004">
      <c r="A1562" t="s">
        <v>2232</v>
      </c>
      <c r="B1562" t="s">
        <v>2233</v>
      </c>
      <c r="C1562">
        <v>2013</v>
      </c>
      <c r="D1562" s="12" t="s">
        <v>225</v>
      </c>
      <c r="E1562" s="10" t="s">
        <v>220</v>
      </c>
      <c r="F1562" s="10" t="s">
        <v>7200</v>
      </c>
    </row>
    <row r="1563" spans="1:7" ht="15" customHeight="1" x14ac:dyDescent="0.55000000000000004">
      <c r="A1563" t="s">
        <v>1088</v>
      </c>
      <c r="B1563" t="s">
        <v>1089</v>
      </c>
      <c r="C1563">
        <v>2015</v>
      </c>
      <c r="D1563" t="s">
        <v>1090</v>
      </c>
      <c r="E1563" s="10" t="s">
        <v>220</v>
      </c>
      <c r="F1563" s="10" t="s">
        <v>7201</v>
      </c>
    </row>
    <row r="1564" spans="1:7" ht="15" customHeight="1" x14ac:dyDescent="0.55000000000000004">
      <c r="A1564" t="s">
        <v>918</v>
      </c>
      <c r="B1564" t="s">
        <v>919</v>
      </c>
      <c r="C1564">
        <v>1981</v>
      </c>
      <c r="D1564" t="s">
        <v>116</v>
      </c>
      <c r="E1564" s="6" t="s">
        <v>220</v>
      </c>
      <c r="F1564" s="10" t="s">
        <v>7202</v>
      </c>
    </row>
    <row r="1565" spans="1:7" ht="15" customHeight="1" x14ac:dyDescent="0.55000000000000004">
      <c r="A1565" t="s">
        <v>4180</v>
      </c>
      <c r="B1565" t="s">
        <v>4179</v>
      </c>
      <c r="C1565">
        <v>2002</v>
      </c>
      <c r="D1565" t="s">
        <v>140</v>
      </c>
      <c r="E1565" s="6" t="s">
        <v>220</v>
      </c>
      <c r="F1565" s="10" t="s">
        <v>7203</v>
      </c>
    </row>
    <row r="1566" spans="1:7" ht="15" customHeight="1" x14ac:dyDescent="0.55000000000000004">
      <c r="A1566" t="s">
        <v>2863</v>
      </c>
      <c r="B1566" t="s">
        <v>2864</v>
      </c>
      <c r="C1566">
        <v>1997</v>
      </c>
      <c r="D1566" t="s">
        <v>140</v>
      </c>
      <c r="E1566" s="10" t="s">
        <v>220</v>
      </c>
      <c r="F1566" s="10" t="s">
        <v>7204</v>
      </c>
    </row>
    <row r="1567" spans="1:7" ht="15" customHeight="1" x14ac:dyDescent="0.55000000000000004">
      <c r="A1567" t="s">
        <v>3883</v>
      </c>
      <c r="B1567" t="s">
        <v>3884</v>
      </c>
      <c r="C1567">
        <v>2014</v>
      </c>
      <c r="D1567" t="s">
        <v>104</v>
      </c>
      <c r="E1567" s="6" t="s">
        <v>220</v>
      </c>
      <c r="F1567" s="10" t="s">
        <v>7205</v>
      </c>
    </row>
    <row r="1568" spans="1:7" ht="15" customHeight="1" x14ac:dyDescent="0.55000000000000004">
      <c r="A1568" t="s">
        <v>3883</v>
      </c>
      <c r="B1568" t="s">
        <v>3901</v>
      </c>
      <c r="C1568">
        <v>2019</v>
      </c>
      <c r="D1568" t="s">
        <v>104</v>
      </c>
      <c r="E1568" s="6" t="s">
        <v>220</v>
      </c>
      <c r="F1568" s="10" t="s">
        <v>7205</v>
      </c>
    </row>
    <row r="1569" spans="1:7" ht="15" customHeight="1" x14ac:dyDescent="0.55000000000000004">
      <c r="A1569" t="s">
        <v>263</v>
      </c>
      <c r="B1569" t="s">
        <v>264</v>
      </c>
      <c r="C1569">
        <v>2000</v>
      </c>
      <c r="D1569" t="s">
        <v>24</v>
      </c>
      <c r="E1569" s="2" t="s">
        <v>220</v>
      </c>
      <c r="F1569" s="10" t="s">
        <v>7206</v>
      </c>
    </row>
    <row r="1570" spans="1:7" ht="15" customHeight="1" x14ac:dyDescent="0.55000000000000004">
      <c r="A1570" t="s">
        <v>3988</v>
      </c>
      <c r="B1570" t="s">
        <v>3989</v>
      </c>
      <c r="C1570">
        <v>2006</v>
      </c>
      <c r="D1570" t="s">
        <v>2200</v>
      </c>
      <c r="E1570" s="6" t="s">
        <v>220</v>
      </c>
      <c r="F1570" s="10" t="s">
        <v>7207</v>
      </c>
    </row>
    <row r="1571" spans="1:7" ht="15" customHeight="1" x14ac:dyDescent="0.55000000000000004">
      <c r="A1571" t="s">
        <v>5906</v>
      </c>
      <c r="B1571" t="s">
        <v>5907</v>
      </c>
      <c r="C1571">
        <v>2004</v>
      </c>
      <c r="D1571" t="s">
        <v>5908</v>
      </c>
      <c r="E1571" t="s">
        <v>220</v>
      </c>
      <c r="F1571" s="10" t="s">
        <v>5909</v>
      </c>
    </row>
    <row r="1572" spans="1:7" ht="15" customHeight="1" x14ac:dyDescent="0.55000000000000004">
      <c r="A1572" t="s">
        <v>232</v>
      </c>
      <c r="B1572" t="s">
        <v>233</v>
      </c>
      <c r="C1572">
        <v>2004</v>
      </c>
      <c r="D1572" t="s">
        <v>234</v>
      </c>
      <c r="E1572" s="5" t="s">
        <v>220</v>
      </c>
      <c r="F1572" s="10" t="s">
        <v>7208</v>
      </c>
    </row>
    <row r="1573" spans="1:7" ht="15" customHeight="1" x14ac:dyDescent="0.55000000000000004">
      <c r="A1573" t="s">
        <v>1195</v>
      </c>
      <c r="B1573" t="s">
        <v>1196</v>
      </c>
      <c r="C1573">
        <v>1977</v>
      </c>
      <c r="D1573" t="s">
        <v>219</v>
      </c>
      <c r="E1573" s="6" t="s">
        <v>220</v>
      </c>
      <c r="F1573" s="10" t="s">
        <v>7027</v>
      </c>
    </row>
    <row r="1574" spans="1:7" ht="15" customHeight="1" x14ac:dyDescent="0.55000000000000004">
      <c r="A1574" t="s">
        <v>512</v>
      </c>
      <c r="B1574" t="s">
        <v>7026</v>
      </c>
      <c r="C1574">
        <v>1978</v>
      </c>
      <c r="D1574" t="s">
        <v>140</v>
      </c>
      <c r="E1574" s="6" t="s">
        <v>220</v>
      </c>
      <c r="F1574" s="6" t="s">
        <v>7027</v>
      </c>
    </row>
    <row r="1575" spans="1:7" ht="15" customHeight="1" x14ac:dyDescent="0.55000000000000004">
      <c r="A1575" t="s">
        <v>512</v>
      </c>
      <c r="B1575" t="s">
        <v>1385</v>
      </c>
      <c r="C1575">
        <v>1990</v>
      </c>
      <c r="D1575" s="12" t="s">
        <v>474</v>
      </c>
      <c r="E1575" s="2" t="s">
        <v>220</v>
      </c>
      <c r="F1575" s="6" t="s">
        <v>7027</v>
      </c>
    </row>
    <row r="1576" spans="1:7" ht="15" customHeight="1" x14ac:dyDescent="0.55000000000000004">
      <c r="A1576" t="s">
        <v>512</v>
      </c>
      <c r="B1576" t="s">
        <v>513</v>
      </c>
      <c r="C1576">
        <v>1992</v>
      </c>
      <c r="D1576" t="s">
        <v>29</v>
      </c>
      <c r="E1576" s="6" t="s">
        <v>220</v>
      </c>
      <c r="F1576" s="6" t="s">
        <v>7027</v>
      </c>
    </row>
    <row r="1577" spans="1:7" ht="15" customHeight="1" x14ac:dyDescent="0.55000000000000004">
      <c r="A1577" t="s">
        <v>512</v>
      </c>
      <c r="B1577" t="s">
        <v>740</v>
      </c>
      <c r="C1577">
        <v>1999</v>
      </c>
      <c r="D1577" t="s">
        <v>140</v>
      </c>
      <c r="E1577" s="6" t="s">
        <v>220</v>
      </c>
      <c r="F1577" s="6" t="s">
        <v>7027</v>
      </c>
    </row>
    <row r="1578" spans="1:7" ht="15" customHeight="1" x14ac:dyDescent="0.55000000000000004">
      <c r="A1578" t="s">
        <v>512</v>
      </c>
      <c r="B1578" t="s">
        <v>3885</v>
      </c>
      <c r="C1578">
        <v>2015</v>
      </c>
      <c r="D1578" t="s">
        <v>12</v>
      </c>
      <c r="E1578" s="6" t="s">
        <v>220</v>
      </c>
      <c r="F1578" s="6" t="s">
        <v>7027</v>
      </c>
    </row>
    <row r="1579" spans="1:7" ht="15" customHeight="1" x14ac:dyDescent="0.55000000000000004">
      <c r="A1579" s="21" t="s">
        <v>3647</v>
      </c>
      <c r="B1579" t="s">
        <v>3648</v>
      </c>
      <c r="C1579">
        <v>2015</v>
      </c>
      <c r="D1579" t="s">
        <v>34</v>
      </c>
      <c r="E1579" t="s">
        <v>220</v>
      </c>
      <c r="F1579" s="6" t="s">
        <v>7209</v>
      </c>
    </row>
    <row r="1580" spans="1:7" ht="15" customHeight="1" x14ac:dyDescent="0.55000000000000004">
      <c r="A1580" t="s">
        <v>4489</v>
      </c>
      <c r="B1580" t="s">
        <v>4490</v>
      </c>
      <c r="C1580">
        <v>1998</v>
      </c>
      <c r="D1580" t="s">
        <v>12</v>
      </c>
      <c r="E1580" s="6" t="s">
        <v>220</v>
      </c>
      <c r="F1580" s="6" t="s">
        <v>7210</v>
      </c>
      <c r="G1580" s="21"/>
    </row>
    <row r="1581" spans="1:7" ht="15" customHeight="1" x14ac:dyDescent="0.55000000000000004">
      <c r="A1581" t="s">
        <v>4489</v>
      </c>
      <c r="B1581" t="s">
        <v>4491</v>
      </c>
      <c r="C1581">
        <v>1999</v>
      </c>
      <c r="D1581" t="s">
        <v>12</v>
      </c>
      <c r="E1581" s="6" t="s">
        <v>220</v>
      </c>
      <c r="F1581" s="6" t="s">
        <v>7210</v>
      </c>
    </row>
    <row r="1582" spans="1:7" ht="15" customHeight="1" x14ac:dyDescent="0.55000000000000004">
      <c r="A1582" t="s">
        <v>4156</v>
      </c>
      <c r="B1582" t="s">
        <v>4157</v>
      </c>
      <c r="C1582">
        <v>2005</v>
      </c>
      <c r="D1582" t="s">
        <v>140</v>
      </c>
      <c r="E1582" s="6" t="s">
        <v>220</v>
      </c>
      <c r="F1582" s="6" t="s">
        <v>7211</v>
      </c>
    </row>
    <row r="1583" spans="1:7" ht="15" customHeight="1" x14ac:dyDescent="0.55000000000000004">
      <c r="A1583" t="s">
        <v>454</v>
      </c>
      <c r="B1583" t="s">
        <v>456</v>
      </c>
      <c r="C1583">
        <v>1998</v>
      </c>
      <c r="D1583" t="s">
        <v>104</v>
      </c>
      <c r="E1583" s="5" t="s">
        <v>220</v>
      </c>
      <c r="F1583" s="6" t="s">
        <v>7212</v>
      </c>
    </row>
    <row r="1584" spans="1:7" ht="15" customHeight="1" x14ac:dyDescent="0.55000000000000004">
      <c r="A1584" t="s">
        <v>454</v>
      </c>
      <c r="B1584" t="s">
        <v>455</v>
      </c>
      <c r="C1584">
        <v>2009</v>
      </c>
      <c r="D1584" t="s">
        <v>104</v>
      </c>
      <c r="E1584" s="5" t="s">
        <v>220</v>
      </c>
      <c r="F1584" s="6" t="s">
        <v>7212</v>
      </c>
    </row>
    <row r="1585" spans="1:9" ht="15" customHeight="1" x14ac:dyDescent="0.55000000000000004">
      <c r="A1585" t="s">
        <v>1184</v>
      </c>
      <c r="B1585" t="s">
        <v>1185</v>
      </c>
      <c r="C1585">
        <v>2000</v>
      </c>
      <c r="D1585" t="s">
        <v>1186</v>
      </c>
      <c r="E1585" s="6" t="s">
        <v>220</v>
      </c>
      <c r="F1585" s="6" t="s">
        <v>7213</v>
      </c>
    </row>
    <row r="1586" spans="1:9" ht="15" customHeight="1" x14ac:dyDescent="0.55000000000000004">
      <c r="A1586" t="s">
        <v>2728</v>
      </c>
      <c r="B1586" t="s">
        <v>5913</v>
      </c>
      <c r="C1586">
        <v>1997</v>
      </c>
      <c r="D1586" t="s">
        <v>104</v>
      </c>
      <c r="E1586" t="s">
        <v>220</v>
      </c>
      <c r="F1586" s="10" t="s">
        <v>5916</v>
      </c>
    </row>
    <row r="1587" spans="1:9" ht="15" customHeight="1" x14ac:dyDescent="0.55000000000000004">
      <c r="A1587" t="s">
        <v>4138</v>
      </c>
      <c r="B1587" t="s">
        <v>4139</v>
      </c>
      <c r="C1587">
        <v>1981</v>
      </c>
      <c r="D1587" t="s">
        <v>98</v>
      </c>
      <c r="E1587" t="s">
        <v>220</v>
      </c>
      <c r="F1587" s="10" t="s">
        <v>7214</v>
      </c>
    </row>
    <row r="1588" spans="1:9" ht="15" customHeight="1" x14ac:dyDescent="0.55000000000000004">
      <c r="A1588" t="s">
        <v>261</v>
      </c>
      <c r="B1588" t="s">
        <v>262</v>
      </c>
      <c r="C1588">
        <v>2005</v>
      </c>
      <c r="D1588" t="s">
        <v>34</v>
      </c>
      <c r="E1588" s="2" t="s">
        <v>220</v>
      </c>
      <c r="F1588" s="10" t="s">
        <v>7215</v>
      </c>
    </row>
    <row r="1589" spans="1:9" ht="15" customHeight="1" x14ac:dyDescent="0.55000000000000004">
      <c r="A1589" t="s">
        <v>5741</v>
      </c>
      <c r="B1589" t="s">
        <v>5742</v>
      </c>
      <c r="C1589">
        <v>2011</v>
      </c>
      <c r="D1589" t="s">
        <v>37</v>
      </c>
      <c r="E1589" s="10" t="s">
        <v>220</v>
      </c>
      <c r="F1589" s="10" t="s">
        <v>5743</v>
      </c>
    </row>
    <row r="1590" spans="1:9" ht="15" customHeight="1" x14ac:dyDescent="0.55000000000000004">
      <c r="A1590" t="s">
        <v>486</v>
      </c>
      <c r="B1590" t="s">
        <v>485</v>
      </c>
      <c r="C1590">
        <v>1992</v>
      </c>
      <c r="D1590" t="s">
        <v>140</v>
      </c>
      <c r="E1590" s="6" t="s">
        <v>220</v>
      </c>
      <c r="F1590" s="10" t="s">
        <v>5743</v>
      </c>
    </row>
    <row r="1591" spans="1:9" ht="15" customHeight="1" x14ac:dyDescent="0.55000000000000004">
      <c r="A1591" t="s">
        <v>6070</v>
      </c>
      <c r="B1591" t="s">
        <v>6071</v>
      </c>
      <c r="C1591">
        <v>1977</v>
      </c>
      <c r="D1591" t="s">
        <v>29</v>
      </c>
      <c r="E1591" t="s">
        <v>220</v>
      </c>
      <c r="F1591" t="s">
        <v>6078</v>
      </c>
      <c r="H1591" s="6"/>
      <c r="I1591" s="6"/>
    </row>
    <row r="1592" spans="1:9" ht="15" customHeight="1" x14ac:dyDescent="0.55000000000000004">
      <c r="A1592" t="s">
        <v>1243</v>
      </c>
      <c r="B1592" t="s">
        <v>1244</v>
      </c>
      <c r="C1592">
        <v>1983</v>
      </c>
      <c r="D1592" t="s">
        <v>104</v>
      </c>
      <c r="E1592" s="5" t="s">
        <v>220</v>
      </c>
      <c r="F1592" s="6" t="s">
        <v>7216</v>
      </c>
      <c r="H1592" t="s">
        <v>6700</v>
      </c>
      <c r="I1592" t="s">
        <v>6698</v>
      </c>
    </row>
    <row r="1593" spans="1:9" ht="15" customHeight="1" x14ac:dyDescent="0.55000000000000004">
      <c r="A1593" t="s">
        <v>695</v>
      </c>
      <c r="B1593" t="s">
        <v>696</v>
      </c>
      <c r="C1593">
        <v>2003</v>
      </c>
      <c r="D1593" t="s">
        <v>21</v>
      </c>
      <c r="E1593" s="6" t="s">
        <v>220</v>
      </c>
      <c r="F1593" s="6" t="s">
        <v>7217</v>
      </c>
    </row>
    <row r="1594" spans="1:9" ht="15" customHeight="1" x14ac:dyDescent="0.55000000000000004">
      <c r="A1594" t="s">
        <v>1626</v>
      </c>
      <c r="B1594" t="s">
        <v>1627</v>
      </c>
      <c r="C1594">
        <v>2008</v>
      </c>
      <c r="D1594" t="s">
        <v>104</v>
      </c>
      <c r="E1594" s="6" t="s">
        <v>220</v>
      </c>
      <c r="F1594" s="6" t="s">
        <v>7218</v>
      </c>
    </row>
    <row r="1595" spans="1:9" ht="15" customHeight="1" x14ac:dyDescent="0.55000000000000004">
      <c r="A1595" t="s">
        <v>489</v>
      </c>
      <c r="B1595" t="s">
        <v>490</v>
      </c>
      <c r="C1595">
        <v>1988</v>
      </c>
      <c r="D1595" t="s">
        <v>491</v>
      </c>
      <c r="E1595" s="6" t="s">
        <v>220</v>
      </c>
      <c r="F1595" s="6" t="s">
        <v>5905</v>
      </c>
    </row>
    <row r="1596" spans="1:9" ht="15" customHeight="1" x14ac:dyDescent="0.55000000000000004">
      <c r="A1596" t="s">
        <v>787</v>
      </c>
      <c r="B1596" t="s">
        <v>788</v>
      </c>
      <c r="C1596">
        <v>2008</v>
      </c>
      <c r="D1596" t="s">
        <v>124</v>
      </c>
      <c r="E1596" s="6" t="s">
        <v>220</v>
      </c>
      <c r="F1596" s="6" t="s">
        <v>5905</v>
      </c>
    </row>
    <row r="1597" spans="1:9" ht="15" customHeight="1" x14ac:dyDescent="0.55000000000000004">
      <c r="A1597" t="s">
        <v>1967</v>
      </c>
      <c r="B1597" t="s">
        <v>2774</v>
      </c>
      <c r="C1597">
        <v>2008</v>
      </c>
      <c r="D1597" t="s">
        <v>140</v>
      </c>
      <c r="E1597" s="10" t="s">
        <v>220</v>
      </c>
      <c r="F1597" s="10" t="s">
        <v>5905</v>
      </c>
    </row>
    <row r="1598" spans="1:9" ht="15" customHeight="1" x14ac:dyDescent="0.55000000000000004">
      <c r="A1598" t="s">
        <v>1967</v>
      </c>
      <c r="B1598" t="s">
        <v>2159</v>
      </c>
      <c r="C1598">
        <v>2010</v>
      </c>
      <c r="D1598" s="12" t="s">
        <v>34</v>
      </c>
      <c r="E1598" s="2" t="s">
        <v>220</v>
      </c>
      <c r="F1598" s="2" t="s">
        <v>5905</v>
      </c>
    </row>
    <row r="1599" spans="1:9" ht="15" customHeight="1" x14ac:dyDescent="0.55000000000000004">
      <c r="A1599" t="s">
        <v>1967</v>
      </c>
      <c r="B1599" t="s">
        <v>4310</v>
      </c>
      <c r="C1599">
        <v>2020</v>
      </c>
      <c r="D1599" t="s">
        <v>12</v>
      </c>
      <c r="E1599" s="6" t="s">
        <v>220</v>
      </c>
      <c r="F1599" s="6" t="s">
        <v>5905</v>
      </c>
    </row>
    <row r="1600" spans="1:9" ht="15" customHeight="1" x14ac:dyDescent="0.55000000000000004">
      <c r="A1600" t="s">
        <v>632</v>
      </c>
      <c r="B1600" t="s">
        <v>1386</v>
      </c>
      <c r="C1600">
        <v>1969</v>
      </c>
      <c r="D1600" s="12" t="s">
        <v>12</v>
      </c>
      <c r="E1600" s="2" t="s">
        <v>220</v>
      </c>
      <c r="F1600" s="2" t="s">
        <v>5905</v>
      </c>
    </row>
    <row r="1601" spans="1:6" ht="15" customHeight="1" x14ac:dyDescent="0.55000000000000004">
      <c r="A1601" t="s">
        <v>632</v>
      </c>
      <c r="B1601" t="s">
        <v>633</v>
      </c>
      <c r="C1601">
        <v>1974</v>
      </c>
      <c r="D1601" t="s">
        <v>104</v>
      </c>
      <c r="E1601" s="6" t="s">
        <v>220</v>
      </c>
      <c r="F1601" s="6" t="s">
        <v>5905</v>
      </c>
    </row>
    <row r="1602" spans="1:6" ht="15" customHeight="1" x14ac:dyDescent="0.55000000000000004">
      <c r="A1602" t="s">
        <v>632</v>
      </c>
      <c r="B1602" t="s">
        <v>5904</v>
      </c>
      <c r="C1602">
        <v>1988</v>
      </c>
      <c r="D1602" t="s">
        <v>47</v>
      </c>
      <c r="E1602" t="s">
        <v>220</v>
      </c>
      <c r="F1602" s="10" t="s">
        <v>5905</v>
      </c>
    </row>
    <row r="1603" spans="1:6" ht="15" customHeight="1" x14ac:dyDescent="0.55000000000000004">
      <c r="A1603" t="s">
        <v>632</v>
      </c>
      <c r="B1603" t="s">
        <v>1377</v>
      </c>
      <c r="C1603">
        <v>1991</v>
      </c>
      <c r="D1603" s="12" t="s">
        <v>104</v>
      </c>
      <c r="E1603" s="2" t="s">
        <v>220</v>
      </c>
      <c r="F1603" s="10" t="s">
        <v>5905</v>
      </c>
    </row>
    <row r="1604" spans="1:6" ht="15" customHeight="1" x14ac:dyDescent="0.55000000000000004">
      <c r="A1604" t="s">
        <v>2896</v>
      </c>
      <c r="B1604" t="s">
        <v>2897</v>
      </c>
      <c r="C1604">
        <v>2005</v>
      </c>
      <c r="D1604" t="s">
        <v>15</v>
      </c>
      <c r="E1604" s="10" t="s">
        <v>220</v>
      </c>
      <c r="F1604" s="10" t="s">
        <v>7219</v>
      </c>
    </row>
    <row r="1605" spans="1:6" ht="15" customHeight="1" x14ac:dyDescent="0.55000000000000004">
      <c r="A1605" t="s">
        <v>479</v>
      </c>
      <c r="B1605" t="s">
        <v>4280</v>
      </c>
      <c r="C1605">
        <v>1967</v>
      </c>
      <c r="D1605" t="s">
        <v>281</v>
      </c>
      <c r="E1605" s="6" t="s">
        <v>220</v>
      </c>
      <c r="F1605" s="10" t="s">
        <v>6634</v>
      </c>
    </row>
    <row r="1606" spans="1:6" ht="15" customHeight="1" x14ac:dyDescent="0.55000000000000004">
      <c r="A1606" t="s">
        <v>479</v>
      </c>
      <c r="B1606" t="s">
        <v>1379</v>
      </c>
      <c r="C1606">
        <v>1969</v>
      </c>
      <c r="D1606" s="12" t="s">
        <v>104</v>
      </c>
      <c r="E1606" s="2" t="s">
        <v>220</v>
      </c>
      <c r="F1606" s="10" t="s">
        <v>6634</v>
      </c>
    </row>
    <row r="1607" spans="1:6" ht="15" customHeight="1" x14ac:dyDescent="0.55000000000000004">
      <c r="A1607" t="s">
        <v>479</v>
      </c>
      <c r="B1607" t="s">
        <v>2931</v>
      </c>
      <c r="C1607">
        <v>1977</v>
      </c>
      <c r="D1607" s="12" t="s">
        <v>104</v>
      </c>
      <c r="E1607" s="2" t="s">
        <v>220</v>
      </c>
      <c r="F1607" s="10" t="s">
        <v>6634</v>
      </c>
    </row>
    <row r="1608" spans="1:6" ht="15" customHeight="1" x14ac:dyDescent="0.55000000000000004">
      <c r="A1608" t="s">
        <v>479</v>
      </c>
      <c r="B1608" t="s">
        <v>928</v>
      </c>
      <c r="C1608">
        <v>1979</v>
      </c>
      <c r="D1608" t="s">
        <v>124</v>
      </c>
      <c r="E1608" s="6" t="s">
        <v>220</v>
      </c>
      <c r="F1608" s="10" t="s">
        <v>6634</v>
      </c>
    </row>
    <row r="1609" spans="1:6" ht="15" customHeight="1" x14ac:dyDescent="0.55000000000000004">
      <c r="A1609" t="s">
        <v>479</v>
      </c>
      <c r="B1609" t="s">
        <v>929</v>
      </c>
      <c r="C1609">
        <v>1982</v>
      </c>
      <c r="D1609" t="s">
        <v>124</v>
      </c>
      <c r="E1609" s="6" t="s">
        <v>220</v>
      </c>
      <c r="F1609" s="10" t="s">
        <v>6634</v>
      </c>
    </row>
    <row r="1610" spans="1:6" ht="15" customHeight="1" x14ac:dyDescent="0.55000000000000004">
      <c r="A1610" t="s">
        <v>479</v>
      </c>
      <c r="B1610" t="s">
        <v>6633</v>
      </c>
      <c r="C1610">
        <v>1983</v>
      </c>
      <c r="D1610" t="s">
        <v>124</v>
      </c>
      <c r="E1610" t="s">
        <v>220</v>
      </c>
      <c r="F1610" s="6" t="s">
        <v>6634</v>
      </c>
    </row>
    <row r="1611" spans="1:6" ht="15" customHeight="1" x14ac:dyDescent="0.55000000000000004">
      <c r="A1611" t="s">
        <v>479</v>
      </c>
      <c r="B1611" t="s">
        <v>1378</v>
      </c>
      <c r="C1611">
        <v>1986</v>
      </c>
      <c r="D1611" s="12" t="s">
        <v>47</v>
      </c>
      <c r="E1611" s="2" t="s">
        <v>220</v>
      </c>
      <c r="F1611" s="6" t="s">
        <v>6634</v>
      </c>
    </row>
    <row r="1612" spans="1:6" ht="15" customHeight="1" x14ac:dyDescent="0.55000000000000004">
      <c r="A1612" t="s">
        <v>479</v>
      </c>
      <c r="B1612" t="s">
        <v>480</v>
      </c>
      <c r="C1612">
        <v>1986</v>
      </c>
      <c r="D1612" t="s">
        <v>12</v>
      </c>
      <c r="E1612" s="6" t="s">
        <v>220</v>
      </c>
      <c r="F1612" s="6" t="s">
        <v>6634</v>
      </c>
    </row>
    <row r="1613" spans="1:6" ht="15" customHeight="1" x14ac:dyDescent="0.55000000000000004">
      <c r="A1613" t="s">
        <v>479</v>
      </c>
      <c r="B1613" t="s">
        <v>483</v>
      </c>
      <c r="C1613">
        <v>1987</v>
      </c>
      <c r="D1613" t="s">
        <v>47</v>
      </c>
      <c r="E1613" s="6" t="s">
        <v>220</v>
      </c>
      <c r="F1613" s="6" t="s">
        <v>6634</v>
      </c>
    </row>
    <row r="1614" spans="1:6" ht="15" customHeight="1" x14ac:dyDescent="0.55000000000000004">
      <c r="A1614" t="s">
        <v>479</v>
      </c>
      <c r="B1614" t="s">
        <v>927</v>
      </c>
      <c r="C1614">
        <v>1989</v>
      </c>
      <c r="D1614" t="s">
        <v>47</v>
      </c>
      <c r="E1614" s="6" t="s">
        <v>220</v>
      </c>
      <c r="F1614" s="6" t="s">
        <v>6634</v>
      </c>
    </row>
    <row r="1615" spans="1:6" ht="15" customHeight="1" x14ac:dyDescent="0.55000000000000004">
      <c r="A1615" t="s">
        <v>479</v>
      </c>
      <c r="B1615" t="s">
        <v>3182</v>
      </c>
      <c r="C1615">
        <v>1990</v>
      </c>
      <c r="D1615" t="s">
        <v>104</v>
      </c>
      <c r="E1615" s="6" t="s">
        <v>220</v>
      </c>
      <c r="F1615" s="6" t="s">
        <v>6634</v>
      </c>
    </row>
    <row r="1616" spans="1:6" ht="15" customHeight="1" x14ac:dyDescent="0.55000000000000004">
      <c r="A1616" t="s">
        <v>479</v>
      </c>
      <c r="B1616" t="s">
        <v>481</v>
      </c>
      <c r="C1616">
        <v>1993</v>
      </c>
      <c r="D1616" t="s">
        <v>482</v>
      </c>
      <c r="E1616" s="6" t="s">
        <v>220</v>
      </c>
      <c r="F1616" s="6" t="s">
        <v>6634</v>
      </c>
    </row>
    <row r="1617" spans="1:6" ht="15" customHeight="1" x14ac:dyDescent="0.55000000000000004">
      <c r="A1617" t="s">
        <v>479</v>
      </c>
      <c r="B1617" t="s">
        <v>3184</v>
      </c>
      <c r="C1617">
        <v>2017</v>
      </c>
      <c r="D1617" t="s">
        <v>47</v>
      </c>
      <c r="E1617" s="6" t="s">
        <v>220</v>
      </c>
      <c r="F1617" s="6" t="s">
        <v>6634</v>
      </c>
    </row>
    <row r="1618" spans="1:6" ht="15" customHeight="1" x14ac:dyDescent="0.55000000000000004">
      <c r="A1618" t="s">
        <v>763</v>
      </c>
      <c r="B1618" t="s">
        <v>764</v>
      </c>
      <c r="C1618">
        <v>2004</v>
      </c>
      <c r="D1618" t="s">
        <v>124</v>
      </c>
      <c r="E1618" s="6" t="s">
        <v>220</v>
      </c>
      <c r="F1618" s="6" t="s">
        <v>7220</v>
      </c>
    </row>
    <row r="1619" spans="1:6" ht="15" customHeight="1" x14ac:dyDescent="0.55000000000000004">
      <c r="A1619" t="s">
        <v>763</v>
      </c>
      <c r="B1619" t="s">
        <v>2867</v>
      </c>
      <c r="C1619">
        <v>2006</v>
      </c>
      <c r="D1619" t="s">
        <v>124</v>
      </c>
      <c r="E1619" s="10" t="s">
        <v>220</v>
      </c>
      <c r="F1619" s="10" t="s">
        <v>7220</v>
      </c>
    </row>
    <row r="1620" spans="1:6" ht="15" customHeight="1" x14ac:dyDescent="0.55000000000000004">
      <c r="A1620" t="s">
        <v>638</v>
      </c>
      <c r="B1620" t="s">
        <v>639</v>
      </c>
      <c r="C1620">
        <v>1993</v>
      </c>
      <c r="D1620" t="s">
        <v>391</v>
      </c>
      <c r="E1620" s="6" t="s">
        <v>220</v>
      </c>
      <c r="F1620" s="10" t="s">
        <v>7221</v>
      </c>
    </row>
    <row r="1621" spans="1:6" ht="15" customHeight="1" x14ac:dyDescent="0.55000000000000004">
      <c r="A1621" t="s">
        <v>3897</v>
      </c>
      <c r="B1621" t="s">
        <v>3900</v>
      </c>
      <c r="C1621">
        <v>2000</v>
      </c>
      <c r="D1621" t="s">
        <v>34</v>
      </c>
      <c r="E1621" s="6" t="s">
        <v>220</v>
      </c>
      <c r="F1621" s="6" t="s">
        <v>7221</v>
      </c>
    </row>
    <row r="1622" spans="1:6" ht="15" customHeight="1" x14ac:dyDescent="0.55000000000000004">
      <c r="A1622" t="s">
        <v>3897</v>
      </c>
      <c r="B1622" t="s">
        <v>3898</v>
      </c>
      <c r="C1622">
        <v>2002</v>
      </c>
      <c r="D1622" t="s">
        <v>34</v>
      </c>
      <c r="E1622" s="6" t="s">
        <v>220</v>
      </c>
      <c r="F1622" s="6" t="s">
        <v>7221</v>
      </c>
    </row>
    <row r="1623" spans="1:6" ht="15" customHeight="1" x14ac:dyDescent="0.55000000000000004">
      <c r="A1623" t="s">
        <v>3897</v>
      </c>
      <c r="B1623" t="s">
        <v>3899</v>
      </c>
      <c r="C1623">
        <v>2013</v>
      </c>
      <c r="D1623" t="s">
        <v>34</v>
      </c>
      <c r="E1623" s="6" t="s">
        <v>220</v>
      </c>
      <c r="F1623" s="6" t="s">
        <v>7221</v>
      </c>
    </row>
    <row r="1624" spans="1:6" ht="15" customHeight="1" x14ac:dyDescent="0.55000000000000004">
      <c r="A1624" t="s">
        <v>654</v>
      </c>
      <c r="B1624" t="s">
        <v>655</v>
      </c>
      <c r="C1624">
        <v>1990</v>
      </c>
      <c r="D1624" t="s">
        <v>29</v>
      </c>
      <c r="E1624" s="6" t="s">
        <v>220</v>
      </c>
      <c r="F1624" s="6" t="s">
        <v>7222</v>
      </c>
    </row>
    <row r="1625" spans="1:6" ht="15" customHeight="1" x14ac:dyDescent="0.55000000000000004">
      <c r="A1625" t="s">
        <v>782</v>
      </c>
      <c r="B1625" t="s">
        <v>783</v>
      </c>
      <c r="C1625">
        <v>2001</v>
      </c>
      <c r="D1625" t="s">
        <v>29</v>
      </c>
      <c r="E1625" s="6" t="s">
        <v>220</v>
      </c>
      <c r="F1625" s="6" t="s">
        <v>7223</v>
      </c>
    </row>
    <row r="1626" spans="1:6" ht="15" customHeight="1" x14ac:dyDescent="0.55000000000000004">
      <c r="A1626" t="s">
        <v>782</v>
      </c>
      <c r="B1626" t="s">
        <v>5308</v>
      </c>
      <c r="C1626">
        <v>2008</v>
      </c>
      <c r="D1626" s="12" t="s">
        <v>1764</v>
      </c>
      <c r="E1626" s="12" t="s">
        <v>220</v>
      </c>
      <c r="F1626" s="10" t="s">
        <v>7223</v>
      </c>
    </row>
    <row r="1627" spans="1:6" ht="15" customHeight="1" x14ac:dyDescent="0.55000000000000004">
      <c r="A1627" t="s">
        <v>693</v>
      </c>
      <c r="B1627" t="s">
        <v>694</v>
      </c>
      <c r="C1627">
        <v>2008</v>
      </c>
      <c r="D1627" t="s">
        <v>412</v>
      </c>
      <c r="E1627" s="6" t="s">
        <v>220</v>
      </c>
      <c r="F1627" s="10" t="s">
        <v>7223</v>
      </c>
    </row>
    <row r="1628" spans="1:6" ht="15" customHeight="1" x14ac:dyDescent="0.55000000000000004">
      <c r="A1628" t="s">
        <v>7017</v>
      </c>
      <c r="B1628" t="s">
        <v>7016</v>
      </c>
      <c r="C1628">
        <v>1977</v>
      </c>
      <c r="D1628" t="s">
        <v>140</v>
      </c>
      <c r="E1628" s="6" t="s">
        <v>220</v>
      </c>
      <c r="F1628" s="6" t="s">
        <v>7018</v>
      </c>
    </row>
    <row r="1629" spans="1:6" ht="15" customHeight="1" x14ac:dyDescent="0.55000000000000004">
      <c r="A1629" t="s">
        <v>3183</v>
      </c>
      <c r="B1629" t="s">
        <v>3867</v>
      </c>
      <c r="C1629">
        <v>1976</v>
      </c>
      <c r="D1629" t="s">
        <v>140</v>
      </c>
      <c r="E1629" t="s">
        <v>220</v>
      </c>
      <c r="F1629" s="6" t="s">
        <v>6943</v>
      </c>
    </row>
    <row r="1630" spans="1:6" ht="15" customHeight="1" x14ac:dyDescent="0.55000000000000004">
      <c r="A1630" t="s">
        <v>3183</v>
      </c>
      <c r="B1630" t="s">
        <v>6945</v>
      </c>
      <c r="C1630">
        <v>1992</v>
      </c>
      <c r="D1630" t="s">
        <v>140</v>
      </c>
      <c r="E1630" s="6" t="s">
        <v>220</v>
      </c>
      <c r="F1630" s="6" t="s">
        <v>6943</v>
      </c>
    </row>
    <row r="1631" spans="1:6" ht="15" customHeight="1" x14ac:dyDescent="0.55000000000000004">
      <c r="A1631" t="s">
        <v>3140</v>
      </c>
      <c r="B1631" t="s">
        <v>3141</v>
      </c>
      <c r="C1631">
        <v>2012</v>
      </c>
      <c r="D1631" t="s">
        <v>29</v>
      </c>
      <c r="E1631" s="6" t="s">
        <v>220</v>
      </c>
      <c r="F1631" s="6" t="s">
        <v>7229</v>
      </c>
    </row>
    <row r="1632" spans="1:6" ht="15" customHeight="1" x14ac:dyDescent="0.55000000000000004">
      <c r="A1632" t="s">
        <v>514</v>
      </c>
      <c r="B1632" t="s">
        <v>515</v>
      </c>
      <c r="C1632">
        <v>1982</v>
      </c>
      <c r="D1632" t="s">
        <v>116</v>
      </c>
      <c r="E1632" s="6" t="s">
        <v>220</v>
      </c>
      <c r="F1632" s="6" t="s">
        <v>7228</v>
      </c>
    </row>
    <row r="1633" spans="1:6" ht="15" customHeight="1" x14ac:dyDescent="0.55000000000000004">
      <c r="A1633" t="s">
        <v>6086</v>
      </c>
      <c r="B1633" t="s">
        <v>6087</v>
      </c>
      <c r="C1633">
        <v>1997</v>
      </c>
      <c r="D1633" t="s">
        <v>140</v>
      </c>
      <c r="E1633" t="s">
        <v>220</v>
      </c>
      <c r="F1633" t="s">
        <v>6088</v>
      </c>
    </row>
    <row r="1634" spans="1:6" ht="15" customHeight="1" x14ac:dyDescent="0.55000000000000004">
      <c r="A1634" t="s">
        <v>5220</v>
      </c>
      <c r="B1634" t="s">
        <v>5221</v>
      </c>
      <c r="C1634">
        <v>1969</v>
      </c>
      <c r="D1634" s="12" t="s">
        <v>5222</v>
      </c>
      <c r="E1634" s="10" t="s">
        <v>220</v>
      </c>
      <c r="F1634" s="10" t="s">
        <v>6027</v>
      </c>
    </row>
    <row r="1635" spans="1:6" ht="15" customHeight="1" x14ac:dyDescent="0.55000000000000004">
      <c r="A1635" t="s">
        <v>6025</v>
      </c>
      <c r="B1635" t="s">
        <v>6026</v>
      </c>
      <c r="C1635">
        <v>1987</v>
      </c>
      <c r="D1635" t="s">
        <v>29</v>
      </c>
      <c r="E1635" t="s">
        <v>220</v>
      </c>
      <c r="F1635" s="10" t="s">
        <v>6027</v>
      </c>
    </row>
    <row r="1636" spans="1:6" ht="15" customHeight="1" x14ac:dyDescent="0.55000000000000004">
      <c r="A1636" t="s">
        <v>1356</v>
      </c>
      <c r="B1636" t="s">
        <v>1357</v>
      </c>
      <c r="C1636">
        <v>2000</v>
      </c>
      <c r="D1636" s="12" t="s">
        <v>124</v>
      </c>
      <c r="E1636" s="2" t="s">
        <v>220</v>
      </c>
      <c r="F1636" s="10" t="s">
        <v>7227</v>
      </c>
    </row>
    <row r="1637" spans="1:6" ht="15" customHeight="1" x14ac:dyDescent="0.55000000000000004">
      <c r="A1637" t="s">
        <v>5821</v>
      </c>
      <c r="B1637" t="s">
        <v>5822</v>
      </c>
      <c r="C1637">
        <v>2017</v>
      </c>
      <c r="D1637" t="s">
        <v>254</v>
      </c>
      <c r="E1637" s="10" t="s">
        <v>220</v>
      </c>
      <c r="F1637" s="10" t="s">
        <v>5823</v>
      </c>
    </row>
    <row r="1638" spans="1:6" ht="15" customHeight="1" x14ac:dyDescent="0.55000000000000004">
      <c r="A1638" t="s">
        <v>250</v>
      </c>
      <c r="B1638" t="s">
        <v>251</v>
      </c>
      <c r="C1638">
        <v>2001</v>
      </c>
      <c r="D1638" t="s">
        <v>15</v>
      </c>
      <c r="E1638" s="5" t="s">
        <v>220</v>
      </c>
      <c r="F1638" s="10" t="s">
        <v>5845</v>
      </c>
    </row>
    <row r="1639" spans="1:6" ht="15" customHeight="1" x14ac:dyDescent="0.55000000000000004">
      <c r="A1639" t="s">
        <v>5796</v>
      </c>
      <c r="B1639" t="s">
        <v>5844</v>
      </c>
      <c r="C1639">
        <v>1989</v>
      </c>
      <c r="D1639" t="s">
        <v>34</v>
      </c>
      <c r="E1639" s="10" t="s">
        <v>220</v>
      </c>
      <c r="F1639" s="10" t="s">
        <v>5845</v>
      </c>
    </row>
    <row r="1640" spans="1:6" ht="15" customHeight="1" x14ac:dyDescent="0.55000000000000004">
      <c r="A1640" t="s">
        <v>636</v>
      </c>
      <c r="B1640" t="s">
        <v>637</v>
      </c>
      <c r="C1640">
        <v>1989</v>
      </c>
      <c r="D1640" t="s">
        <v>124</v>
      </c>
      <c r="E1640" s="6" t="s">
        <v>220</v>
      </c>
      <c r="F1640" s="10" t="s">
        <v>7226</v>
      </c>
    </row>
    <row r="1641" spans="1:6" ht="15" customHeight="1" x14ac:dyDescent="0.55000000000000004">
      <c r="A1641" t="s">
        <v>1017</v>
      </c>
      <c r="B1641" t="s">
        <v>2160</v>
      </c>
      <c r="C1641">
        <v>2004</v>
      </c>
      <c r="D1641" s="12" t="s">
        <v>34</v>
      </c>
      <c r="E1641" s="2" t="s">
        <v>220</v>
      </c>
      <c r="F1641" s="6" t="s">
        <v>7225</v>
      </c>
    </row>
    <row r="1642" spans="1:6" ht="15" customHeight="1" x14ac:dyDescent="0.55000000000000004">
      <c r="A1642" t="s">
        <v>776</v>
      </c>
      <c r="B1642" t="s">
        <v>777</v>
      </c>
      <c r="C1642">
        <v>1998</v>
      </c>
      <c r="D1642" t="s">
        <v>29</v>
      </c>
      <c r="E1642" s="6" t="s">
        <v>220</v>
      </c>
      <c r="F1642" s="6" t="s">
        <v>7225</v>
      </c>
    </row>
    <row r="1643" spans="1:6" ht="15" customHeight="1" x14ac:dyDescent="0.55000000000000004">
      <c r="A1643" t="s">
        <v>4012</v>
      </c>
      <c r="B1643" t="s">
        <v>4013</v>
      </c>
      <c r="C1643">
        <v>1998</v>
      </c>
      <c r="D1643" t="s">
        <v>3935</v>
      </c>
      <c r="E1643" t="s">
        <v>220</v>
      </c>
      <c r="F1643" t="s">
        <v>7224</v>
      </c>
    </row>
    <row r="1644" spans="1:6" ht="15" customHeight="1" x14ac:dyDescent="0.55000000000000004">
      <c r="A1644" t="s">
        <v>3895</v>
      </c>
      <c r="B1644" t="s">
        <v>5088</v>
      </c>
      <c r="C1644">
        <v>1993</v>
      </c>
      <c r="D1644" s="12" t="s">
        <v>157</v>
      </c>
      <c r="E1644" s="12" t="s">
        <v>220</v>
      </c>
      <c r="F1644" s="6" t="s">
        <v>6056</v>
      </c>
    </row>
    <row r="1645" spans="1:6" ht="15" customHeight="1" x14ac:dyDescent="0.55000000000000004">
      <c r="A1645" t="s">
        <v>3895</v>
      </c>
      <c r="B1645" t="s">
        <v>3896</v>
      </c>
      <c r="C1645">
        <v>2002</v>
      </c>
      <c r="D1645" t="s">
        <v>1048</v>
      </c>
      <c r="E1645" s="6" t="s">
        <v>220</v>
      </c>
      <c r="F1645" s="6" t="s">
        <v>6056</v>
      </c>
    </row>
    <row r="1646" spans="1:6" ht="15" customHeight="1" x14ac:dyDescent="0.55000000000000004">
      <c r="A1646" t="s">
        <v>6054</v>
      </c>
      <c r="B1646" t="s">
        <v>3896</v>
      </c>
      <c r="C1646">
        <v>1991</v>
      </c>
      <c r="D1646" t="s">
        <v>5395</v>
      </c>
      <c r="E1646" s="6" t="s">
        <v>220</v>
      </c>
      <c r="F1646" s="6" t="s">
        <v>6056</v>
      </c>
    </row>
    <row r="1647" spans="1:6" ht="15" customHeight="1" x14ac:dyDescent="0.55000000000000004">
      <c r="A1647" t="s">
        <v>6054</v>
      </c>
      <c r="B1647" t="s">
        <v>6055</v>
      </c>
      <c r="C1647">
        <v>1993</v>
      </c>
      <c r="D1647" t="s">
        <v>5670</v>
      </c>
      <c r="E1647" t="s">
        <v>220</v>
      </c>
      <c r="F1647" t="s">
        <v>6056</v>
      </c>
    </row>
    <row r="1648" spans="1:6" ht="15" customHeight="1" x14ac:dyDescent="0.55000000000000004">
      <c r="A1648" t="s">
        <v>496</v>
      </c>
      <c r="B1648" t="s">
        <v>497</v>
      </c>
      <c r="C1648">
        <v>1990</v>
      </c>
      <c r="D1648" t="s">
        <v>34</v>
      </c>
      <c r="E1648" s="6" t="s">
        <v>220</v>
      </c>
      <c r="F1648" s="6" t="s">
        <v>7230</v>
      </c>
    </row>
    <row r="1649" spans="1:6" ht="15" customHeight="1" x14ac:dyDescent="0.55000000000000004">
      <c r="A1649" t="s">
        <v>496</v>
      </c>
      <c r="B1649" t="s">
        <v>1344</v>
      </c>
      <c r="C1649">
        <v>1992</v>
      </c>
      <c r="D1649" s="12" t="s">
        <v>124</v>
      </c>
      <c r="E1649" s="2" t="s">
        <v>220</v>
      </c>
      <c r="F1649" s="2" t="s">
        <v>7230</v>
      </c>
    </row>
    <row r="1650" spans="1:6" ht="15" customHeight="1" x14ac:dyDescent="0.55000000000000004">
      <c r="A1650" t="s">
        <v>496</v>
      </c>
      <c r="B1650" t="s">
        <v>1392</v>
      </c>
      <c r="C1650">
        <v>1997</v>
      </c>
      <c r="D1650" s="12" t="s">
        <v>34</v>
      </c>
      <c r="E1650" s="2" t="s">
        <v>220</v>
      </c>
      <c r="F1650" s="2" t="s">
        <v>7230</v>
      </c>
    </row>
    <row r="1651" spans="1:6" ht="15" customHeight="1" x14ac:dyDescent="0.55000000000000004">
      <c r="A1651" t="s">
        <v>496</v>
      </c>
      <c r="B1651" t="s">
        <v>3936</v>
      </c>
      <c r="C1651">
        <v>2001</v>
      </c>
      <c r="D1651" s="12" t="s">
        <v>34</v>
      </c>
      <c r="E1651" s="2" t="s">
        <v>220</v>
      </c>
      <c r="F1651" s="2" t="s">
        <v>7230</v>
      </c>
    </row>
    <row r="1652" spans="1:6" ht="15" customHeight="1" x14ac:dyDescent="0.55000000000000004">
      <c r="A1652" t="s">
        <v>496</v>
      </c>
      <c r="B1652" t="s">
        <v>3748</v>
      </c>
      <c r="C1652">
        <v>2003</v>
      </c>
      <c r="D1652" t="s">
        <v>478</v>
      </c>
      <c r="E1652" s="6" t="s">
        <v>220</v>
      </c>
      <c r="F1652" s="2" t="s">
        <v>7230</v>
      </c>
    </row>
    <row r="1653" spans="1:6" ht="15" customHeight="1" x14ac:dyDescent="0.55000000000000004">
      <c r="A1653" t="s">
        <v>496</v>
      </c>
      <c r="B1653" t="s">
        <v>1391</v>
      </c>
      <c r="C1653">
        <v>2009</v>
      </c>
      <c r="D1653" s="12" t="s">
        <v>34</v>
      </c>
      <c r="E1653" s="2" t="s">
        <v>220</v>
      </c>
      <c r="F1653" s="2" t="s">
        <v>7230</v>
      </c>
    </row>
    <row r="1654" spans="1:6" ht="15" customHeight="1" x14ac:dyDescent="0.55000000000000004">
      <c r="A1654" t="s">
        <v>475</v>
      </c>
      <c r="B1654" t="s">
        <v>476</v>
      </c>
      <c r="C1654">
        <v>1993</v>
      </c>
      <c r="D1654" t="s">
        <v>104</v>
      </c>
      <c r="E1654" s="6" t="s">
        <v>220</v>
      </c>
      <c r="F1654" s="10" t="s">
        <v>7231</v>
      </c>
    </row>
    <row r="1655" spans="1:6" ht="15" customHeight="1" x14ac:dyDescent="0.55000000000000004">
      <c r="A1655" t="s">
        <v>2790</v>
      </c>
      <c r="B1655" t="s">
        <v>4039</v>
      </c>
      <c r="C1655">
        <v>1994</v>
      </c>
      <c r="D1655" t="s">
        <v>291</v>
      </c>
      <c r="E1655" s="10" t="s">
        <v>220</v>
      </c>
      <c r="F1655" s="10" t="s">
        <v>7232</v>
      </c>
    </row>
    <row r="1656" spans="1:6" ht="15" customHeight="1" x14ac:dyDescent="0.55000000000000004">
      <c r="A1656" t="s">
        <v>2790</v>
      </c>
      <c r="B1656" t="s">
        <v>4695</v>
      </c>
      <c r="C1656">
        <v>1997</v>
      </c>
      <c r="D1656" s="12" t="s">
        <v>1057</v>
      </c>
      <c r="E1656" s="10" t="s">
        <v>220</v>
      </c>
      <c r="F1656" s="10" t="s">
        <v>7232</v>
      </c>
    </row>
    <row r="1657" spans="1:6" ht="15" customHeight="1" x14ac:dyDescent="0.55000000000000004">
      <c r="A1657" t="s">
        <v>2790</v>
      </c>
      <c r="B1657" t="s">
        <v>4032</v>
      </c>
      <c r="C1657">
        <v>1997</v>
      </c>
      <c r="D1657" t="s">
        <v>140</v>
      </c>
      <c r="E1657" t="s">
        <v>220</v>
      </c>
      <c r="F1657" s="10" t="s">
        <v>7232</v>
      </c>
    </row>
    <row r="1658" spans="1:6" ht="15" customHeight="1" x14ac:dyDescent="0.55000000000000004">
      <c r="A1658" t="s">
        <v>2790</v>
      </c>
      <c r="B1658" t="s">
        <v>4121</v>
      </c>
      <c r="C1658">
        <v>1998</v>
      </c>
      <c r="D1658" t="s">
        <v>140</v>
      </c>
      <c r="E1658" t="s">
        <v>220</v>
      </c>
      <c r="F1658" s="10" t="s">
        <v>7232</v>
      </c>
    </row>
    <row r="1659" spans="1:6" ht="15" customHeight="1" x14ac:dyDescent="0.55000000000000004">
      <c r="A1659" t="s">
        <v>2790</v>
      </c>
      <c r="B1659" t="s">
        <v>4082</v>
      </c>
      <c r="C1659">
        <v>1998</v>
      </c>
      <c r="D1659" t="s">
        <v>3935</v>
      </c>
      <c r="E1659" s="6" t="s">
        <v>220</v>
      </c>
      <c r="F1659" s="10" t="s">
        <v>7232</v>
      </c>
    </row>
    <row r="1660" spans="1:6" ht="15" customHeight="1" x14ac:dyDescent="0.55000000000000004">
      <c r="A1660" t="s">
        <v>5669</v>
      </c>
      <c r="B1660" t="s">
        <v>5668</v>
      </c>
      <c r="C1660">
        <v>1995</v>
      </c>
      <c r="D1660" t="s">
        <v>5670</v>
      </c>
      <c r="E1660" s="10" t="s">
        <v>220</v>
      </c>
      <c r="F1660" s="10" t="s">
        <v>5671</v>
      </c>
    </row>
    <row r="1661" spans="1:6" ht="15" customHeight="1" x14ac:dyDescent="0.55000000000000004">
      <c r="A1661" t="s">
        <v>487</v>
      </c>
      <c r="B1661" t="s">
        <v>488</v>
      </c>
      <c r="C1661">
        <v>1961</v>
      </c>
      <c r="D1661" t="s">
        <v>104</v>
      </c>
      <c r="E1661" s="6" t="s">
        <v>220</v>
      </c>
      <c r="F1661" s="10" t="s">
        <v>7233</v>
      </c>
    </row>
    <row r="1662" spans="1:6" ht="15" customHeight="1" x14ac:dyDescent="0.55000000000000004">
      <c r="A1662" t="s">
        <v>487</v>
      </c>
      <c r="B1662" t="s">
        <v>1100</v>
      </c>
      <c r="C1662">
        <v>2014</v>
      </c>
      <c r="D1662" t="s">
        <v>1101</v>
      </c>
      <c r="E1662" s="10" t="s">
        <v>220</v>
      </c>
      <c r="F1662" s="10" t="s">
        <v>7233</v>
      </c>
    </row>
    <row r="1663" spans="1:6" ht="15" customHeight="1" x14ac:dyDescent="0.55000000000000004">
      <c r="A1663" t="s">
        <v>5968</v>
      </c>
      <c r="B1663" t="s">
        <v>5969</v>
      </c>
      <c r="C1663">
        <v>2004</v>
      </c>
      <c r="D1663" t="s">
        <v>3698</v>
      </c>
      <c r="E1663" t="s">
        <v>220</v>
      </c>
      <c r="F1663" s="10" t="s">
        <v>5970</v>
      </c>
    </row>
    <row r="1664" spans="1:6" ht="15" customHeight="1" x14ac:dyDescent="0.55000000000000004">
      <c r="A1664" t="s">
        <v>6757</v>
      </c>
      <c r="B1664" t="s">
        <v>6758</v>
      </c>
      <c r="C1664">
        <v>2018</v>
      </c>
      <c r="D1664" t="s">
        <v>104</v>
      </c>
      <c r="E1664" s="6" t="s">
        <v>220</v>
      </c>
      <c r="F1664" s="6" t="s">
        <v>6759</v>
      </c>
    </row>
    <row r="1665" spans="1:10" ht="15" customHeight="1" x14ac:dyDescent="0.55000000000000004">
      <c r="A1665" t="s">
        <v>1644</v>
      </c>
      <c r="B1665" t="s">
        <v>1645</v>
      </c>
      <c r="C1665">
        <v>2001</v>
      </c>
      <c r="D1665" t="s">
        <v>815</v>
      </c>
      <c r="E1665" s="6" t="s">
        <v>220</v>
      </c>
      <c r="F1665" s="6" t="s">
        <v>6759</v>
      </c>
      <c r="H1665" s="6"/>
      <c r="I1665" s="34"/>
      <c r="J1665" s="34"/>
    </row>
    <row r="1666" spans="1:10" ht="15" customHeight="1" x14ac:dyDescent="0.55000000000000004">
      <c r="A1666" t="s">
        <v>1644</v>
      </c>
      <c r="B1666" t="s">
        <v>1646</v>
      </c>
      <c r="C1666">
        <v>2002</v>
      </c>
      <c r="D1666" t="s">
        <v>1647</v>
      </c>
      <c r="E1666" s="6" t="s">
        <v>220</v>
      </c>
      <c r="F1666" s="6" t="s">
        <v>6759</v>
      </c>
    </row>
    <row r="1667" spans="1:10" ht="15" customHeight="1" x14ac:dyDescent="0.55000000000000004">
      <c r="A1667" t="s">
        <v>1644</v>
      </c>
      <c r="B1667" t="s">
        <v>1998</v>
      </c>
      <c r="C1667">
        <v>2004</v>
      </c>
      <c r="D1667" s="12" t="s">
        <v>1647</v>
      </c>
      <c r="E1667" s="10" t="s">
        <v>220</v>
      </c>
      <c r="F1667" s="6" t="s">
        <v>6759</v>
      </c>
    </row>
    <row r="1668" spans="1:10" ht="15" customHeight="1" x14ac:dyDescent="0.55000000000000004">
      <c r="A1668" t="s">
        <v>1644</v>
      </c>
      <c r="B1668" t="s">
        <v>1648</v>
      </c>
      <c r="C1668">
        <v>2004</v>
      </c>
      <c r="D1668" t="s">
        <v>815</v>
      </c>
      <c r="E1668" s="6" t="s">
        <v>220</v>
      </c>
      <c r="F1668" s="6" t="s">
        <v>6759</v>
      </c>
    </row>
    <row r="1669" spans="1:10" ht="15" customHeight="1" x14ac:dyDescent="0.55000000000000004">
      <c r="A1669" t="s">
        <v>1644</v>
      </c>
      <c r="B1669" t="s">
        <v>1645</v>
      </c>
      <c r="C1669">
        <v>2004</v>
      </c>
      <c r="D1669" s="12" t="s">
        <v>149</v>
      </c>
      <c r="E1669" s="10" t="s">
        <v>220</v>
      </c>
      <c r="F1669" s="6" t="s">
        <v>6759</v>
      </c>
    </row>
    <row r="1670" spans="1:10" ht="15" customHeight="1" x14ac:dyDescent="0.55000000000000004">
      <c r="A1670" t="s">
        <v>1644</v>
      </c>
      <c r="B1670" t="s">
        <v>3747</v>
      </c>
      <c r="C1670">
        <v>2006</v>
      </c>
      <c r="D1670" t="s">
        <v>815</v>
      </c>
      <c r="E1670" s="6" t="s">
        <v>220</v>
      </c>
      <c r="F1670" s="6" t="s">
        <v>6759</v>
      </c>
    </row>
    <row r="1671" spans="1:10" ht="15" customHeight="1" x14ac:dyDescent="0.55000000000000004">
      <c r="A1671" t="s">
        <v>1644</v>
      </c>
      <c r="B1671" t="s">
        <v>1648</v>
      </c>
      <c r="C1671">
        <v>2008</v>
      </c>
      <c r="D1671" t="s">
        <v>1647</v>
      </c>
      <c r="E1671" s="6" t="s">
        <v>220</v>
      </c>
      <c r="F1671" s="6" t="s">
        <v>6759</v>
      </c>
    </row>
    <row r="1672" spans="1:10" ht="15" customHeight="1" x14ac:dyDescent="0.55000000000000004">
      <c r="A1672" t="s">
        <v>7002</v>
      </c>
      <c r="B1672" t="s">
        <v>7003</v>
      </c>
      <c r="C1672">
        <v>2012</v>
      </c>
      <c r="D1672" t="s">
        <v>7004</v>
      </c>
      <c r="E1672" s="6" t="s">
        <v>220</v>
      </c>
      <c r="F1672" s="6" t="s">
        <v>7005</v>
      </c>
    </row>
    <row r="1673" spans="1:10" ht="15" customHeight="1" x14ac:dyDescent="0.55000000000000004">
      <c r="A1673" t="s">
        <v>503</v>
      </c>
      <c r="B1673" t="s">
        <v>504</v>
      </c>
      <c r="C1673">
        <v>1992</v>
      </c>
      <c r="D1673" t="s">
        <v>140</v>
      </c>
      <c r="E1673" s="6" t="s">
        <v>220</v>
      </c>
      <c r="F1673" s="6" t="s">
        <v>7234</v>
      </c>
    </row>
    <row r="1674" spans="1:10" ht="15" customHeight="1" x14ac:dyDescent="0.55000000000000004">
      <c r="A1674" t="s">
        <v>2795</v>
      </c>
      <c r="B1674" t="s">
        <v>2796</v>
      </c>
      <c r="C1674" s="16" t="s">
        <v>2346</v>
      </c>
      <c r="D1674" t="s">
        <v>34</v>
      </c>
      <c r="E1674" s="10" t="s">
        <v>220</v>
      </c>
      <c r="F1674" s="10" t="s">
        <v>7235</v>
      </c>
    </row>
    <row r="1675" spans="1:10" ht="15" customHeight="1" x14ac:dyDescent="0.55000000000000004">
      <c r="A1675" t="s">
        <v>4398</v>
      </c>
      <c r="B1675" t="s">
        <v>4399</v>
      </c>
      <c r="C1675">
        <v>1974</v>
      </c>
      <c r="D1675" t="s">
        <v>140</v>
      </c>
      <c r="E1675" s="6" t="s">
        <v>220</v>
      </c>
      <c r="F1675" s="10" t="s">
        <v>7235</v>
      </c>
    </row>
    <row r="1676" spans="1:10" ht="15" customHeight="1" x14ac:dyDescent="0.55000000000000004">
      <c r="A1676" t="s">
        <v>5401</v>
      </c>
      <c r="B1676" t="s">
        <v>5400</v>
      </c>
      <c r="C1676">
        <v>1992</v>
      </c>
      <c r="D1676" s="12" t="s">
        <v>34</v>
      </c>
      <c r="E1676" s="12" t="s">
        <v>220</v>
      </c>
      <c r="F1676" s="10" t="s">
        <v>7236</v>
      </c>
    </row>
    <row r="1677" spans="1:10" ht="15" customHeight="1" x14ac:dyDescent="0.55000000000000004">
      <c r="A1677" s="21" t="s">
        <v>3652</v>
      </c>
      <c r="B1677" t="s">
        <v>3653</v>
      </c>
      <c r="C1677">
        <v>2003</v>
      </c>
      <c r="D1677" t="s">
        <v>3654</v>
      </c>
      <c r="E1677" t="s">
        <v>220</v>
      </c>
      <c r="F1677" t="s">
        <v>7236</v>
      </c>
    </row>
    <row r="1678" spans="1:10" ht="15" customHeight="1" x14ac:dyDescent="0.55000000000000004">
      <c r="A1678" t="s">
        <v>5062</v>
      </c>
      <c r="B1678" t="s">
        <v>5063</v>
      </c>
      <c r="C1678">
        <v>2011</v>
      </c>
      <c r="D1678" s="12" t="s">
        <v>12</v>
      </c>
      <c r="E1678" s="10" t="s">
        <v>220</v>
      </c>
      <c r="F1678" s="10" t="s">
        <v>7237</v>
      </c>
      <c r="G1678" s="21"/>
    </row>
    <row r="1679" spans="1:10" ht="15" customHeight="1" x14ac:dyDescent="0.55000000000000004">
      <c r="A1679" t="s">
        <v>931</v>
      </c>
      <c r="B1679" t="s">
        <v>5106</v>
      </c>
      <c r="C1679">
        <v>1993</v>
      </c>
      <c r="D1679" t="s">
        <v>157</v>
      </c>
      <c r="E1679" s="6" t="s">
        <v>220</v>
      </c>
      <c r="F1679" s="10" t="s">
        <v>7238</v>
      </c>
    </row>
    <row r="1680" spans="1:10" ht="15" customHeight="1" x14ac:dyDescent="0.55000000000000004">
      <c r="A1680" t="s">
        <v>1231</v>
      </c>
      <c r="B1680" t="s">
        <v>1232</v>
      </c>
      <c r="C1680">
        <v>2012</v>
      </c>
      <c r="D1680" t="s">
        <v>124</v>
      </c>
      <c r="E1680" s="6" t="s">
        <v>220</v>
      </c>
      <c r="F1680" s="10" t="s">
        <v>7239</v>
      </c>
    </row>
    <row r="1681" spans="1:6" ht="15" customHeight="1" x14ac:dyDescent="0.55000000000000004">
      <c r="A1681" t="s">
        <v>5233</v>
      </c>
      <c r="B1681" t="s">
        <v>5234</v>
      </c>
      <c r="C1681">
        <v>2012</v>
      </c>
      <c r="D1681" s="12" t="s">
        <v>29</v>
      </c>
      <c r="E1681" s="10" t="s">
        <v>220</v>
      </c>
      <c r="F1681" s="10" t="s">
        <v>7240</v>
      </c>
    </row>
    <row r="1682" spans="1:6" ht="15" customHeight="1" x14ac:dyDescent="0.55000000000000004">
      <c r="A1682" t="s">
        <v>5275</v>
      </c>
      <c r="B1682" t="s">
        <v>5276</v>
      </c>
      <c r="C1682">
        <v>2016</v>
      </c>
      <c r="D1682" s="12" t="s">
        <v>34</v>
      </c>
      <c r="E1682" s="10" t="s">
        <v>220</v>
      </c>
      <c r="F1682" s="10" t="s">
        <v>7241</v>
      </c>
    </row>
    <row r="1683" spans="1:6" ht="15" customHeight="1" x14ac:dyDescent="0.55000000000000004">
      <c r="A1683" t="s">
        <v>1689</v>
      </c>
      <c r="B1683" t="s">
        <v>1687</v>
      </c>
      <c r="C1683">
        <v>2008</v>
      </c>
      <c r="D1683" t="s">
        <v>1693</v>
      </c>
      <c r="E1683" s="6" t="s">
        <v>220</v>
      </c>
      <c r="F1683" s="10" t="s">
        <v>7241</v>
      </c>
    </row>
    <row r="1684" spans="1:6" ht="15" customHeight="1" x14ac:dyDescent="0.55000000000000004">
      <c r="A1684" t="s">
        <v>1233</v>
      </c>
      <c r="B1684" t="s">
        <v>1234</v>
      </c>
      <c r="C1684">
        <v>2008</v>
      </c>
      <c r="D1684" t="s">
        <v>703</v>
      </c>
      <c r="E1684" s="6" t="s">
        <v>220</v>
      </c>
      <c r="F1684" s="10" t="s">
        <v>7242</v>
      </c>
    </row>
    <row r="1685" spans="1:6" ht="15" customHeight="1" x14ac:dyDescent="0.55000000000000004">
      <c r="A1685" t="s">
        <v>441</v>
      </c>
      <c r="B1685" t="s">
        <v>446</v>
      </c>
      <c r="C1685">
        <v>1980</v>
      </c>
      <c r="D1685" t="s">
        <v>104</v>
      </c>
      <c r="E1685" s="5" t="s">
        <v>220</v>
      </c>
      <c r="F1685" s="5" t="s">
        <v>7242</v>
      </c>
    </row>
    <row r="1686" spans="1:6" ht="15" customHeight="1" x14ac:dyDescent="0.55000000000000004">
      <c r="A1686" t="s">
        <v>441</v>
      </c>
      <c r="B1686" t="s">
        <v>443</v>
      </c>
      <c r="C1686">
        <v>1987</v>
      </c>
      <c r="D1686" t="s">
        <v>104</v>
      </c>
      <c r="E1686" s="5" t="s">
        <v>220</v>
      </c>
      <c r="F1686" s="5" t="s">
        <v>7242</v>
      </c>
    </row>
    <row r="1687" spans="1:6" ht="15" customHeight="1" x14ac:dyDescent="0.55000000000000004">
      <c r="A1687" t="s">
        <v>441</v>
      </c>
      <c r="B1687" t="s">
        <v>444</v>
      </c>
      <c r="C1687">
        <v>1990</v>
      </c>
      <c r="D1687" t="s">
        <v>104</v>
      </c>
      <c r="E1687" s="5" t="s">
        <v>220</v>
      </c>
      <c r="F1687" s="5" t="s">
        <v>7242</v>
      </c>
    </row>
    <row r="1688" spans="1:6" ht="15" customHeight="1" x14ac:dyDescent="0.55000000000000004">
      <c r="A1688" t="s">
        <v>441</v>
      </c>
      <c r="B1688" t="s">
        <v>443</v>
      </c>
      <c r="C1688">
        <v>1990</v>
      </c>
      <c r="D1688" t="s">
        <v>104</v>
      </c>
      <c r="E1688" s="5" t="s">
        <v>220</v>
      </c>
      <c r="F1688" s="5" t="s">
        <v>7242</v>
      </c>
    </row>
    <row r="1689" spans="1:6" ht="15" customHeight="1" x14ac:dyDescent="0.55000000000000004">
      <c r="A1689" t="s">
        <v>441</v>
      </c>
      <c r="B1689" t="s">
        <v>445</v>
      </c>
      <c r="C1689">
        <v>1992</v>
      </c>
      <c r="D1689" t="s">
        <v>104</v>
      </c>
      <c r="E1689" s="5" t="s">
        <v>220</v>
      </c>
      <c r="F1689" s="5" t="s">
        <v>7242</v>
      </c>
    </row>
    <row r="1690" spans="1:6" ht="15" customHeight="1" x14ac:dyDescent="0.55000000000000004">
      <c r="A1690" t="s">
        <v>441</v>
      </c>
      <c r="B1690" t="s">
        <v>484</v>
      </c>
      <c r="C1690">
        <v>1992</v>
      </c>
      <c r="D1690" t="s">
        <v>140</v>
      </c>
      <c r="E1690" s="6" t="s">
        <v>220</v>
      </c>
      <c r="F1690" s="5" t="s">
        <v>7242</v>
      </c>
    </row>
    <row r="1691" spans="1:6" ht="15" customHeight="1" x14ac:dyDescent="0.55000000000000004">
      <c r="A1691" t="s">
        <v>441</v>
      </c>
      <c r="B1691" s="3">
        <v>3012</v>
      </c>
      <c r="C1691">
        <v>1995</v>
      </c>
      <c r="D1691" t="s">
        <v>104</v>
      </c>
      <c r="E1691" s="5" t="s">
        <v>220</v>
      </c>
      <c r="F1691" s="5" t="s">
        <v>7242</v>
      </c>
    </row>
    <row r="1692" spans="1:6" ht="15" customHeight="1" x14ac:dyDescent="0.55000000000000004">
      <c r="A1692" t="s">
        <v>441</v>
      </c>
      <c r="B1692" t="s">
        <v>442</v>
      </c>
      <c r="C1692">
        <v>1996</v>
      </c>
      <c r="D1692" t="s">
        <v>104</v>
      </c>
      <c r="E1692" s="5" t="s">
        <v>220</v>
      </c>
      <c r="F1692" s="5" t="s">
        <v>7242</v>
      </c>
    </row>
    <row r="1693" spans="1:6" ht="15" customHeight="1" x14ac:dyDescent="0.55000000000000004">
      <c r="A1693" t="s">
        <v>441</v>
      </c>
      <c r="B1693" t="s">
        <v>444</v>
      </c>
      <c r="C1693">
        <v>1996</v>
      </c>
      <c r="D1693" t="s">
        <v>140</v>
      </c>
      <c r="E1693" s="6" t="s">
        <v>220</v>
      </c>
      <c r="F1693" s="5" t="s">
        <v>7242</v>
      </c>
    </row>
    <row r="1694" spans="1:6" ht="15" customHeight="1" x14ac:dyDescent="0.55000000000000004">
      <c r="A1694" t="s">
        <v>441</v>
      </c>
      <c r="B1694" t="s">
        <v>451</v>
      </c>
      <c r="C1694">
        <v>1999</v>
      </c>
      <c r="D1694" t="s">
        <v>104</v>
      </c>
      <c r="E1694" s="5" t="s">
        <v>220</v>
      </c>
      <c r="F1694" s="5" t="s">
        <v>7242</v>
      </c>
    </row>
    <row r="1695" spans="1:6" ht="15" customHeight="1" x14ac:dyDescent="0.55000000000000004">
      <c r="A1695" t="s">
        <v>441</v>
      </c>
      <c r="B1695" t="s">
        <v>450</v>
      </c>
      <c r="C1695">
        <v>2001</v>
      </c>
      <c r="D1695" t="s">
        <v>104</v>
      </c>
      <c r="E1695" s="5" t="s">
        <v>220</v>
      </c>
      <c r="F1695" s="5" t="s">
        <v>7242</v>
      </c>
    </row>
    <row r="1696" spans="1:6" ht="15" customHeight="1" x14ac:dyDescent="0.55000000000000004">
      <c r="A1696" t="s">
        <v>441</v>
      </c>
      <c r="B1696" t="s">
        <v>449</v>
      </c>
      <c r="C1696">
        <v>2005</v>
      </c>
      <c r="D1696" t="s">
        <v>104</v>
      </c>
      <c r="E1696" s="5" t="s">
        <v>220</v>
      </c>
      <c r="F1696" s="5" t="s">
        <v>7242</v>
      </c>
    </row>
    <row r="1697" spans="1:6" ht="15" customHeight="1" x14ac:dyDescent="0.55000000000000004">
      <c r="A1697" t="s">
        <v>441</v>
      </c>
      <c r="B1697" t="s">
        <v>447</v>
      </c>
      <c r="C1697">
        <v>2007</v>
      </c>
      <c r="D1697" t="s">
        <v>104</v>
      </c>
      <c r="E1697" s="5" t="s">
        <v>220</v>
      </c>
      <c r="F1697" s="5" t="s">
        <v>7242</v>
      </c>
    </row>
    <row r="1698" spans="1:6" ht="15" customHeight="1" x14ac:dyDescent="0.55000000000000004">
      <c r="A1698" t="s">
        <v>441</v>
      </c>
      <c r="B1698" t="s">
        <v>448</v>
      </c>
      <c r="C1698">
        <v>2008</v>
      </c>
      <c r="D1698" t="s">
        <v>104</v>
      </c>
      <c r="E1698" s="5" t="s">
        <v>220</v>
      </c>
      <c r="F1698" s="5" t="s">
        <v>7242</v>
      </c>
    </row>
    <row r="1699" spans="1:6" ht="15" customHeight="1" x14ac:dyDescent="0.55000000000000004">
      <c r="A1699" t="s">
        <v>3016</v>
      </c>
      <c r="B1699" t="s">
        <v>3017</v>
      </c>
      <c r="C1699">
        <v>2012</v>
      </c>
      <c r="D1699" t="s">
        <v>254</v>
      </c>
      <c r="E1699" s="6" t="s">
        <v>220</v>
      </c>
      <c r="F1699" s="5" t="s">
        <v>7242</v>
      </c>
    </row>
    <row r="1700" spans="1:6" ht="15" customHeight="1" x14ac:dyDescent="0.55000000000000004">
      <c r="A1700" t="s">
        <v>5464</v>
      </c>
      <c r="B1700" t="s">
        <v>5465</v>
      </c>
      <c r="C1700">
        <v>2011</v>
      </c>
      <c r="D1700" s="12" t="s">
        <v>104</v>
      </c>
      <c r="E1700" s="12" t="s">
        <v>220</v>
      </c>
      <c r="F1700" s="10" t="s">
        <v>7244</v>
      </c>
    </row>
    <row r="1701" spans="1:6" ht="15" customHeight="1" x14ac:dyDescent="0.55000000000000004">
      <c r="A1701" t="s">
        <v>226</v>
      </c>
      <c r="B1701" t="s">
        <v>227</v>
      </c>
      <c r="C1701">
        <v>2006</v>
      </c>
      <c r="D1701" t="s">
        <v>104</v>
      </c>
      <c r="E1701" s="5" t="s">
        <v>220</v>
      </c>
      <c r="F1701" s="10" t="s">
        <v>7243</v>
      </c>
    </row>
    <row r="1702" spans="1:6" ht="15" customHeight="1" x14ac:dyDescent="0.55000000000000004">
      <c r="A1702" t="s">
        <v>920</v>
      </c>
      <c r="B1702" t="s">
        <v>6223</v>
      </c>
      <c r="C1702">
        <v>1929</v>
      </c>
      <c r="D1702" t="s">
        <v>6224</v>
      </c>
      <c r="E1702" t="s">
        <v>220</v>
      </c>
      <c r="F1702" t="s">
        <v>6225</v>
      </c>
    </row>
    <row r="1703" spans="1:6" ht="15" customHeight="1" x14ac:dyDescent="0.55000000000000004">
      <c r="A1703" t="s">
        <v>920</v>
      </c>
      <c r="B1703" t="s">
        <v>6692</v>
      </c>
      <c r="C1703">
        <v>1968</v>
      </c>
      <c r="D1703" t="s">
        <v>140</v>
      </c>
      <c r="E1703" s="6" t="s">
        <v>220</v>
      </c>
      <c r="F1703" s="6" t="s">
        <v>6225</v>
      </c>
    </row>
    <row r="1704" spans="1:6" ht="15" customHeight="1" x14ac:dyDescent="0.55000000000000004">
      <c r="A1704" t="s">
        <v>920</v>
      </c>
      <c r="B1704" t="s">
        <v>932</v>
      </c>
      <c r="C1704">
        <v>1968</v>
      </c>
      <c r="D1704" t="s">
        <v>140</v>
      </c>
      <c r="E1704" s="6" t="s">
        <v>220</v>
      </c>
      <c r="F1704" s="6" t="s">
        <v>6225</v>
      </c>
    </row>
    <row r="1705" spans="1:6" ht="15" customHeight="1" x14ac:dyDescent="0.55000000000000004">
      <c r="A1705" t="s">
        <v>920</v>
      </c>
      <c r="B1705" t="s">
        <v>933</v>
      </c>
      <c r="C1705">
        <v>1968</v>
      </c>
      <c r="D1705" t="s">
        <v>140</v>
      </c>
      <c r="E1705" s="6" t="s">
        <v>220</v>
      </c>
      <c r="F1705" s="6" t="s">
        <v>6225</v>
      </c>
    </row>
    <row r="1706" spans="1:6" ht="15" customHeight="1" x14ac:dyDescent="0.55000000000000004">
      <c r="A1706" t="s">
        <v>920</v>
      </c>
      <c r="B1706" t="s">
        <v>921</v>
      </c>
      <c r="C1706">
        <v>1987</v>
      </c>
      <c r="D1706" t="s">
        <v>922</v>
      </c>
      <c r="E1706" s="6" t="s">
        <v>220</v>
      </c>
      <c r="F1706" s="6" t="s">
        <v>6225</v>
      </c>
    </row>
    <row r="1707" spans="1:6" ht="15" customHeight="1" x14ac:dyDescent="0.55000000000000004">
      <c r="A1707" t="s">
        <v>920</v>
      </c>
      <c r="B1707" t="s">
        <v>1091</v>
      </c>
      <c r="C1707">
        <v>1988</v>
      </c>
      <c r="D1707" t="s">
        <v>12</v>
      </c>
      <c r="E1707" s="10" t="s">
        <v>220</v>
      </c>
      <c r="F1707" s="6" t="s">
        <v>6225</v>
      </c>
    </row>
    <row r="1708" spans="1:6" ht="15" customHeight="1" x14ac:dyDescent="0.55000000000000004">
      <c r="A1708" t="s">
        <v>920</v>
      </c>
      <c r="B1708" t="s">
        <v>6671</v>
      </c>
      <c r="C1708">
        <v>1993</v>
      </c>
      <c r="D1708" t="s">
        <v>2139</v>
      </c>
      <c r="E1708" s="6" t="s">
        <v>220</v>
      </c>
      <c r="F1708" s="6" t="s">
        <v>6225</v>
      </c>
    </row>
    <row r="1709" spans="1:6" ht="15" customHeight="1" x14ac:dyDescent="0.55000000000000004">
      <c r="A1709" t="s">
        <v>920</v>
      </c>
      <c r="B1709" t="s">
        <v>6696</v>
      </c>
      <c r="C1709">
        <v>1994</v>
      </c>
      <c r="D1709" t="s">
        <v>5395</v>
      </c>
      <c r="E1709" s="6" t="s">
        <v>220</v>
      </c>
      <c r="F1709" s="6" t="s">
        <v>6225</v>
      </c>
    </row>
    <row r="1710" spans="1:6" ht="15" customHeight="1" x14ac:dyDescent="0.55000000000000004">
      <c r="A1710" t="s">
        <v>920</v>
      </c>
      <c r="B1710" t="s">
        <v>1091</v>
      </c>
      <c r="C1710">
        <v>1995</v>
      </c>
      <c r="D1710" t="s">
        <v>2139</v>
      </c>
      <c r="E1710" s="6" t="s">
        <v>220</v>
      </c>
      <c r="F1710" s="6" t="s">
        <v>6225</v>
      </c>
    </row>
    <row r="1711" spans="1:6" ht="15" customHeight="1" x14ac:dyDescent="0.55000000000000004">
      <c r="A1711" t="s">
        <v>1206</v>
      </c>
      <c r="B1711" t="s">
        <v>1207</v>
      </c>
      <c r="C1711">
        <v>2006</v>
      </c>
      <c r="D1711" t="s">
        <v>12</v>
      </c>
      <c r="E1711" s="6" t="s">
        <v>220</v>
      </c>
      <c r="F1711" s="6" t="s">
        <v>6225</v>
      </c>
    </row>
    <row r="1712" spans="1:6" ht="15" customHeight="1" x14ac:dyDescent="0.55000000000000004">
      <c r="A1712" t="s">
        <v>3943</v>
      </c>
      <c r="B1712" t="s">
        <v>3944</v>
      </c>
      <c r="C1712">
        <v>2008</v>
      </c>
      <c r="D1712" t="s">
        <v>104</v>
      </c>
      <c r="E1712" s="6" t="s">
        <v>220</v>
      </c>
      <c r="F1712" s="6" t="s">
        <v>6225</v>
      </c>
    </row>
    <row r="1713" spans="1:7" ht="15" customHeight="1" x14ac:dyDescent="0.55000000000000004">
      <c r="A1713" t="s">
        <v>2201</v>
      </c>
      <c r="B1713" t="s">
        <v>2202</v>
      </c>
      <c r="C1713">
        <v>1980</v>
      </c>
      <c r="D1713" s="12" t="s">
        <v>47</v>
      </c>
      <c r="E1713" s="2" t="s">
        <v>220</v>
      </c>
      <c r="F1713" s="6" t="s">
        <v>6225</v>
      </c>
    </row>
    <row r="1714" spans="1:7" ht="15" customHeight="1" x14ac:dyDescent="0.55000000000000004">
      <c r="A1714" t="s">
        <v>252</v>
      </c>
      <c r="B1714" t="s">
        <v>253</v>
      </c>
      <c r="C1714">
        <v>2000</v>
      </c>
      <c r="D1714" t="s">
        <v>254</v>
      </c>
      <c r="E1714" s="5" t="s">
        <v>220</v>
      </c>
      <c r="F1714" s="6" t="s">
        <v>7245</v>
      </c>
    </row>
    <row r="1715" spans="1:7" ht="15" customHeight="1" x14ac:dyDescent="0.55000000000000004">
      <c r="A1715" t="s">
        <v>252</v>
      </c>
      <c r="B1715" t="s">
        <v>731</v>
      </c>
      <c r="C1715">
        <v>2007</v>
      </c>
      <c r="D1715" t="s">
        <v>219</v>
      </c>
      <c r="E1715" s="6" t="s">
        <v>220</v>
      </c>
      <c r="F1715" s="6" t="s">
        <v>7245</v>
      </c>
    </row>
    <row r="1716" spans="1:7" ht="15" customHeight="1" x14ac:dyDescent="0.55000000000000004">
      <c r="A1716" t="s">
        <v>6028</v>
      </c>
      <c r="B1716" t="s">
        <v>6029</v>
      </c>
      <c r="C1716">
        <v>2010</v>
      </c>
      <c r="D1716" t="s">
        <v>140</v>
      </c>
      <c r="E1716" t="s">
        <v>220</v>
      </c>
      <c r="F1716" s="10" t="s">
        <v>6030</v>
      </c>
    </row>
    <row r="1717" spans="1:7" ht="15" customHeight="1" x14ac:dyDescent="0.55000000000000004">
      <c r="A1717" t="s">
        <v>721</v>
      </c>
      <c r="B1717" t="s">
        <v>722</v>
      </c>
      <c r="C1717">
        <v>2003</v>
      </c>
      <c r="D1717" t="s">
        <v>104</v>
      </c>
      <c r="E1717" s="6" t="s">
        <v>220</v>
      </c>
      <c r="F1717" s="10" t="s">
        <v>7246</v>
      </c>
    </row>
    <row r="1718" spans="1:7" ht="15" customHeight="1" x14ac:dyDescent="0.55000000000000004">
      <c r="A1718" t="s">
        <v>3749</v>
      </c>
      <c r="B1718" t="s">
        <v>3750</v>
      </c>
      <c r="C1718">
        <v>1993</v>
      </c>
      <c r="D1718" t="s">
        <v>157</v>
      </c>
      <c r="E1718" s="6" t="s">
        <v>220</v>
      </c>
      <c r="F1718" s="10" t="s">
        <v>7247</v>
      </c>
    </row>
    <row r="1719" spans="1:7" ht="15" customHeight="1" x14ac:dyDescent="0.55000000000000004">
      <c r="A1719" t="s">
        <v>3087</v>
      </c>
      <c r="B1719" t="s">
        <v>3088</v>
      </c>
      <c r="C1719">
        <v>2013</v>
      </c>
      <c r="D1719" t="s">
        <v>47</v>
      </c>
      <c r="E1719" s="6" t="s">
        <v>220</v>
      </c>
      <c r="F1719" s="10" t="s">
        <v>7248</v>
      </c>
    </row>
    <row r="1720" spans="1:7" ht="15" customHeight="1" x14ac:dyDescent="0.55000000000000004">
      <c r="A1720" t="s">
        <v>4010</v>
      </c>
      <c r="B1720" t="s">
        <v>4011</v>
      </c>
      <c r="C1720">
        <v>2006</v>
      </c>
      <c r="D1720" t="s">
        <v>3935</v>
      </c>
      <c r="E1720" t="s">
        <v>220</v>
      </c>
      <c r="F1720" t="s">
        <v>7248</v>
      </c>
    </row>
    <row r="1721" spans="1:7" ht="15" customHeight="1" x14ac:dyDescent="0.55000000000000004">
      <c r="A1721" t="s">
        <v>4010</v>
      </c>
      <c r="B1721" t="s">
        <v>4696</v>
      </c>
      <c r="C1721">
        <v>2009</v>
      </c>
      <c r="D1721" s="12" t="s">
        <v>15</v>
      </c>
      <c r="E1721" s="10" t="s">
        <v>220</v>
      </c>
      <c r="F1721" s="10" t="s">
        <v>7248</v>
      </c>
    </row>
    <row r="1722" spans="1:7" ht="15" customHeight="1" x14ac:dyDescent="0.55000000000000004">
      <c r="A1722" t="s">
        <v>2865</v>
      </c>
      <c r="B1722" t="s">
        <v>2899</v>
      </c>
      <c r="C1722">
        <v>1965</v>
      </c>
      <c r="D1722" t="s">
        <v>140</v>
      </c>
      <c r="E1722" s="6" t="s">
        <v>220</v>
      </c>
      <c r="F1722" s="6" t="s">
        <v>7248</v>
      </c>
    </row>
    <row r="1723" spans="1:7" ht="15" customHeight="1" x14ac:dyDescent="0.55000000000000004">
      <c r="A1723" s="21" t="s">
        <v>2865</v>
      </c>
      <c r="B1723" t="s">
        <v>2899</v>
      </c>
      <c r="C1723">
        <v>1973</v>
      </c>
      <c r="D1723" t="s">
        <v>140</v>
      </c>
      <c r="E1723" t="s">
        <v>220</v>
      </c>
      <c r="F1723" t="s">
        <v>7248</v>
      </c>
    </row>
    <row r="1724" spans="1:7" ht="15" customHeight="1" x14ac:dyDescent="0.55000000000000004">
      <c r="A1724" t="s">
        <v>2865</v>
      </c>
      <c r="B1724" t="s">
        <v>2901</v>
      </c>
      <c r="C1724">
        <v>2001</v>
      </c>
      <c r="D1724" t="s">
        <v>3311</v>
      </c>
      <c r="E1724" t="s">
        <v>220</v>
      </c>
      <c r="F1724" t="s">
        <v>7248</v>
      </c>
      <c r="G1724" s="21"/>
    </row>
    <row r="1725" spans="1:7" ht="15" customHeight="1" x14ac:dyDescent="0.55000000000000004">
      <c r="A1725" t="s">
        <v>2865</v>
      </c>
      <c r="B1725" t="s">
        <v>2899</v>
      </c>
      <c r="C1725">
        <v>2003</v>
      </c>
      <c r="D1725" t="s">
        <v>478</v>
      </c>
      <c r="E1725" s="10" t="s">
        <v>220</v>
      </c>
      <c r="F1725" t="s">
        <v>7248</v>
      </c>
    </row>
    <row r="1726" spans="1:7" ht="15" customHeight="1" x14ac:dyDescent="0.55000000000000004">
      <c r="A1726" t="s">
        <v>2865</v>
      </c>
      <c r="B1726" t="s">
        <v>2866</v>
      </c>
      <c r="C1726">
        <v>2005</v>
      </c>
      <c r="D1726" t="s">
        <v>140</v>
      </c>
      <c r="E1726" s="10" t="s">
        <v>220</v>
      </c>
      <c r="F1726" t="s">
        <v>7248</v>
      </c>
    </row>
    <row r="1727" spans="1:7" ht="15" customHeight="1" x14ac:dyDescent="0.55000000000000004">
      <c r="A1727" t="s">
        <v>2865</v>
      </c>
      <c r="B1727" t="s">
        <v>2901</v>
      </c>
      <c r="C1727">
        <v>2006</v>
      </c>
      <c r="D1727" t="s">
        <v>1764</v>
      </c>
      <c r="E1727" s="10" t="s">
        <v>220</v>
      </c>
      <c r="F1727" t="s">
        <v>7248</v>
      </c>
    </row>
    <row r="1728" spans="1:7" ht="15" customHeight="1" x14ac:dyDescent="0.55000000000000004">
      <c r="A1728" t="s">
        <v>2865</v>
      </c>
      <c r="B1728" t="s">
        <v>2866</v>
      </c>
      <c r="C1728">
        <v>2011</v>
      </c>
      <c r="D1728" t="s">
        <v>140</v>
      </c>
      <c r="E1728" s="6" t="s">
        <v>220</v>
      </c>
      <c r="F1728" t="s">
        <v>7248</v>
      </c>
    </row>
    <row r="1729" spans="1:10" ht="15" customHeight="1" x14ac:dyDescent="0.55000000000000004">
      <c r="A1729" t="s">
        <v>5101</v>
      </c>
      <c r="B1729" t="s">
        <v>5102</v>
      </c>
      <c r="C1729">
        <v>2006</v>
      </c>
      <c r="D1729" s="12" t="s">
        <v>140</v>
      </c>
      <c r="E1729" s="12" t="s">
        <v>220</v>
      </c>
      <c r="F1729" s="12" t="s">
        <v>5829</v>
      </c>
    </row>
    <row r="1730" spans="1:10" ht="15" customHeight="1" x14ac:dyDescent="0.55000000000000004">
      <c r="A1730" t="s">
        <v>5101</v>
      </c>
      <c r="B1730" t="s">
        <v>5102</v>
      </c>
      <c r="C1730">
        <v>2006</v>
      </c>
      <c r="D1730" s="12" t="s">
        <v>140</v>
      </c>
      <c r="E1730" s="10" t="s">
        <v>220</v>
      </c>
      <c r="F1730" s="10" t="s">
        <v>5829</v>
      </c>
    </row>
    <row r="1731" spans="1:10" ht="15" customHeight="1" x14ac:dyDescent="0.55000000000000004">
      <c r="A1731" t="s">
        <v>647</v>
      </c>
      <c r="B1731" t="s">
        <v>650</v>
      </c>
      <c r="C1731">
        <v>1962</v>
      </c>
      <c r="D1731" t="s">
        <v>15</v>
      </c>
      <c r="E1731" s="6" t="s">
        <v>220</v>
      </c>
      <c r="F1731" s="6" t="s">
        <v>5829</v>
      </c>
    </row>
    <row r="1732" spans="1:10" ht="15" customHeight="1" x14ac:dyDescent="0.55000000000000004">
      <c r="A1732" t="s">
        <v>647</v>
      </c>
      <c r="B1732" t="s">
        <v>5828</v>
      </c>
      <c r="C1732">
        <v>1975</v>
      </c>
      <c r="D1732" t="s">
        <v>15</v>
      </c>
      <c r="E1732" s="10" t="s">
        <v>220</v>
      </c>
      <c r="F1732" s="10" t="s">
        <v>5829</v>
      </c>
    </row>
    <row r="1733" spans="1:10" ht="15" customHeight="1" x14ac:dyDescent="0.55000000000000004">
      <c r="A1733" t="s">
        <v>647</v>
      </c>
      <c r="B1733" t="s">
        <v>648</v>
      </c>
      <c r="C1733">
        <v>1989</v>
      </c>
      <c r="D1733" t="s">
        <v>104</v>
      </c>
      <c r="E1733" s="6" t="s">
        <v>220</v>
      </c>
      <c r="F1733" s="6" t="s">
        <v>5829</v>
      </c>
    </row>
    <row r="1734" spans="1:10" ht="15" customHeight="1" x14ac:dyDescent="0.55000000000000004">
      <c r="A1734" t="s">
        <v>647</v>
      </c>
      <c r="B1734" t="s">
        <v>649</v>
      </c>
      <c r="C1734">
        <v>1991</v>
      </c>
      <c r="D1734" t="s">
        <v>104</v>
      </c>
      <c r="E1734" s="6" t="s">
        <v>220</v>
      </c>
      <c r="F1734" s="6" t="s">
        <v>5829</v>
      </c>
    </row>
    <row r="1735" spans="1:10" ht="15" customHeight="1" x14ac:dyDescent="0.55000000000000004">
      <c r="A1735" t="s">
        <v>1538</v>
      </c>
      <c r="B1735" t="s">
        <v>1539</v>
      </c>
      <c r="C1735">
        <v>2003</v>
      </c>
      <c r="D1735" s="12" t="s">
        <v>1540</v>
      </c>
      <c r="E1735" s="2" t="s">
        <v>220</v>
      </c>
      <c r="F1735" s="10" t="s">
        <v>7249</v>
      </c>
    </row>
    <row r="1736" spans="1:10" ht="15" customHeight="1" x14ac:dyDescent="0.55000000000000004">
      <c r="A1736" t="s">
        <v>4364</v>
      </c>
      <c r="B1736" t="s">
        <v>4375</v>
      </c>
      <c r="C1736">
        <v>1956</v>
      </c>
      <c r="D1736" t="s">
        <v>4362</v>
      </c>
      <c r="E1736" s="6" t="s">
        <v>4262</v>
      </c>
      <c r="F1736" s="10" t="s">
        <v>7253</v>
      </c>
    </row>
    <row r="1737" spans="1:10" ht="15" customHeight="1" x14ac:dyDescent="0.55000000000000004">
      <c r="A1737" t="s">
        <v>4364</v>
      </c>
      <c r="B1737" t="s">
        <v>4363</v>
      </c>
      <c r="C1737">
        <v>1957</v>
      </c>
      <c r="D1737" t="s">
        <v>4362</v>
      </c>
      <c r="E1737" s="6" t="s">
        <v>4262</v>
      </c>
      <c r="F1737" s="10" t="s">
        <v>7253</v>
      </c>
    </row>
    <row r="1738" spans="1:10" ht="15" customHeight="1" x14ac:dyDescent="0.55000000000000004">
      <c r="A1738" t="s">
        <v>6646</v>
      </c>
      <c r="B1738" t="s">
        <v>6647</v>
      </c>
      <c r="C1738">
        <v>1993</v>
      </c>
      <c r="D1738" t="s">
        <v>2139</v>
      </c>
      <c r="E1738" t="s">
        <v>4262</v>
      </c>
      <c r="F1738" s="6" t="s">
        <v>6648</v>
      </c>
    </row>
    <row r="1739" spans="1:10" ht="15" customHeight="1" x14ac:dyDescent="0.55000000000000004">
      <c r="A1739" t="s">
        <v>4316</v>
      </c>
      <c r="B1739" t="s">
        <v>4317</v>
      </c>
      <c r="C1739">
        <v>1975</v>
      </c>
      <c r="D1739" t="s">
        <v>15</v>
      </c>
      <c r="E1739" t="s">
        <v>4262</v>
      </c>
      <c r="F1739" s="6" t="s">
        <v>7254</v>
      </c>
    </row>
    <row r="1740" spans="1:10" ht="15" customHeight="1" x14ac:dyDescent="0.55000000000000004">
      <c r="A1740" t="s">
        <v>1616</v>
      </c>
      <c r="B1740" t="s">
        <v>1615</v>
      </c>
      <c r="C1740">
        <v>1972</v>
      </c>
      <c r="D1740" t="s">
        <v>1614</v>
      </c>
      <c r="E1740" s="6" t="s">
        <v>4262</v>
      </c>
      <c r="F1740" s="6" t="s">
        <v>7255</v>
      </c>
      <c r="I1740" s="34"/>
      <c r="J1740" s="34"/>
    </row>
    <row r="1741" spans="1:10" ht="15" customHeight="1" x14ac:dyDescent="0.55000000000000004">
      <c r="A1741" t="s">
        <v>4264</v>
      </c>
      <c r="B1741" t="s">
        <v>4263</v>
      </c>
      <c r="C1741">
        <v>1953</v>
      </c>
      <c r="D1741" t="s">
        <v>140</v>
      </c>
      <c r="E1741" s="6" t="s">
        <v>4262</v>
      </c>
      <c r="F1741" s="6" t="s">
        <v>7251</v>
      </c>
    </row>
    <row r="1742" spans="1:10" ht="15" customHeight="1" x14ac:dyDescent="0.55000000000000004">
      <c r="A1742" t="s">
        <v>4295</v>
      </c>
      <c r="B1742" t="s">
        <v>4294</v>
      </c>
      <c r="C1742">
        <v>1965</v>
      </c>
      <c r="D1742" t="s">
        <v>21</v>
      </c>
      <c r="E1742" s="6" t="s">
        <v>4262</v>
      </c>
      <c r="F1742" s="10" t="s">
        <v>7252</v>
      </c>
    </row>
    <row r="1743" spans="1:10" ht="15" customHeight="1" x14ac:dyDescent="0.55000000000000004">
      <c r="A1743" t="s">
        <v>4295</v>
      </c>
      <c r="B1743" t="s">
        <v>4382</v>
      </c>
      <c r="C1743">
        <v>1969</v>
      </c>
      <c r="D1743" t="s">
        <v>104</v>
      </c>
      <c r="E1743" s="6" t="s">
        <v>4262</v>
      </c>
      <c r="F1743" s="10" t="s">
        <v>7252</v>
      </c>
      <c r="H1743" s="6"/>
      <c r="I1743" s="34"/>
      <c r="J1743" s="34"/>
    </row>
    <row r="1744" spans="1:10" ht="15" customHeight="1" x14ac:dyDescent="0.55000000000000004">
      <c r="A1744" t="s">
        <v>4295</v>
      </c>
      <c r="B1744" t="s">
        <v>5609</v>
      </c>
      <c r="C1744">
        <v>1994</v>
      </c>
      <c r="D1744" t="s">
        <v>104</v>
      </c>
      <c r="E1744" s="10" t="s">
        <v>4262</v>
      </c>
      <c r="F1744" s="10" t="s">
        <v>7252</v>
      </c>
    </row>
    <row r="1745" spans="1:6" ht="15" customHeight="1" x14ac:dyDescent="0.55000000000000004">
      <c r="A1745" t="s">
        <v>5621</v>
      </c>
      <c r="B1745" t="s">
        <v>5622</v>
      </c>
      <c r="C1745">
        <v>1990</v>
      </c>
      <c r="D1745" t="s">
        <v>29</v>
      </c>
      <c r="E1745" s="10" t="s">
        <v>4262</v>
      </c>
      <c r="F1745" s="10" t="s">
        <v>7251</v>
      </c>
    </row>
    <row r="1746" spans="1:6" ht="15" customHeight="1" x14ac:dyDescent="0.55000000000000004">
      <c r="A1746" t="s">
        <v>2208</v>
      </c>
      <c r="B1746" t="s">
        <v>2207</v>
      </c>
      <c r="C1746">
        <v>1982</v>
      </c>
      <c r="D1746" s="12" t="s">
        <v>98</v>
      </c>
      <c r="E1746" s="10" t="s">
        <v>4262</v>
      </c>
      <c r="F1746" s="10" t="s">
        <v>7256</v>
      </c>
    </row>
    <row r="1747" spans="1:6" ht="15" customHeight="1" x14ac:dyDescent="0.55000000000000004">
      <c r="A1747" t="s">
        <v>5940</v>
      </c>
      <c r="B1747" t="s">
        <v>5941</v>
      </c>
      <c r="C1747">
        <v>1992</v>
      </c>
      <c r="D1747" t="s">
        <v>2139</v>
      </c>
      <c r="E1747" t="s">
        <v>4262</v>
      </c>
      <c r="F1747" s="10" t="s">
        <v>7250</v>
      </c>
    </row>
    <row r="1748" spans="1:6" ht="15" customHeight="1" x14ac:dyDescent="0.55000000000000004">
      <c r="A1748" t="s">
        <v>4361</v>
      </c>
      <c r="B1748" t="s">
        <v>4379</v>
      </c>
      <c r="C1748">
        <v>1954</v>
      </c>
      <c r="D1748" t="s">
        <v>4362</v>
      </c>
      <c r="E1748" s="6" t="s">
        <v>4262</v>
      </c>
      <c r="F1748" s="10" t="s">
        <v>7250</v>
      </c>
    </row>
    <row r="1749" spans="1:6" ht="15" customHeight="1" x14ac:dyDescent="0.55000000000000004">
      <c r="A1749" t="s">
        <v>4361</v>
      </c>
      <c r="B1749" t="s">
        <v>2869</v>
      </c>
      <c r="C1749">
        <v>1995</v>
      </c>
      <c r="D1749" t="s">
        <v>1807</v>
      </c>
      <c r="E1749" s="10" t="s">
        <v>4262</v>
      </c>
      <c r="F1749" s="10" t="s">
        <v>7250</v>
      </c>
    </row>
    <row r="1750" spans="1:6" ht="15" customHeight="1" x14ac:dyDescent="0.55000000000000004">
      <c r="A1750" t="s">
        <v>4260</v>
      </c>
      <c r="B1750" t="s">
        <v>4261</v>
      </c>
      <c r="C1750">
        <v>1952</v>
      </c>
      <c r="D1750" t="s">
        <v>140</v>
      </c>
      <c r="E1750" s="6" t="s">
        <v>4262</v>
      </c>
      <c r="F1750" s="10" t="s">
        <v>7257</v>
      </c>
    </row>
    <row r="1751" spans="1:6" ht="15" customHeight="1" x14ac:dyDescent="0.55000000000000004">
      <c r="A1751" t="s">
        <v>3116</v>
      </c>
      <c r="B1751" t="s">
        <v>7030</v>
      </c>
      <c r="C1751">
        <v>2001</v>
      </c>
      <c r="D1751" t="s">
        <v>219</v>
      </c>
      <c r="E1751" s="6" t="s">
        <v>4262</v>
      </c>
      <c r="F1751" s="10" t="s">
        <v>7258</v>
      </c>
    </row>
    <row r="1752" spans="1:6" ht="15" customHeight="1" x14ac:dyDescent="0.55000000000000004">
      <c r="A1752" t="s">
        <v>62</v>
      </c>
      <c r="B1752" t="s">
        <v>5197</v>
      </c>
      <c r="C1752">
        <v>1966</v>
      </c>
      <c r="D1752" s="12" t="s">
        <v>5198</v>
      </c>
      <c r="E1752" s="10" t="s">
        <v>99</v>
      </c>
      <c r="F1752" s="10" t="s">
        <v>7259</v>
      </c>
    </row>
    <row r="1753" spans="1:6" ht="15" customHeight="1" x14ac:dyDescent="0.55000000000000004">
      <c r="A1753" t="s">
        <v>62</v>
      </c>
      <c r="B1753" t="s">
        <v>6067</v>
      </c>
      <c r="C1753">
        <v>1989</v>
      </c>
      <c r="D1753" t="s">
        <v>6068</v>
      </c>
      <c r="E1753" t="s">
        <v>99</v>
      </c>
      <c r="F1753" t="s">
        <v>6079</v>
      </c>
    </row>
    <row r="1754" spans="1:6" ht="15" customHeight="1" x14ac:dyDescent="0.55000000000000004">
      <c r="A1754" t="s">
        <v>62</v>
      </c>
      <c r="B1754" t="s">
        <v>2801</v>
      </c>
      <c r="C1754">
        <v>1993</v>
      </c>
      <c r="D1754" t="s">
        <v>1807</v>
      </c>
      <c r="E1754" s="10" t="s">
        <v>99</v>
      </c>
      <c r="F1754" s="10" t="s">
        <v>7259</v>
      </c>
    </row>
    <row r="1755" spans="1:6" ht="15" customHeight="1" x14ac:dyDescent="0.55000000000000004">
      <c r="A1755" t="s">
        <v>62</v>
      </c>
      <c r="B1755" t="s">
        <v>5193</v>
      </c>
      <c r="C1755">
        <v>1994</v>
      </c>
      <c r="D1755" s="12" t="s">
        <v>5194</v>
      </c>
      <c r="E1755" s="10" t="s">
        <v>99</v>
      </c>
      <c r="F1755" s="10" t="s">
        <v>7259</v>
      </c>
    </row>
    <row r="1756" spans="1:6" ht="15" customHeight="1" x14ac:dyDescent="0.55000000000000004">
      <c r="A1756" t="s">
        <v>62</v>
      </c>
      <c r="B1756" t="s">
        <v>5127</v>
      </c>
      <c r="C1756">
        <v>1995</v>
      </c>
      <c r="D1756" s="12" t="s">
        <v>5128</v>
      </c>
      <c r="E1756" s="12" t="s">
        <v>99</v>
      </c>
      <c r="F1756" s="10" t="s">
        <v>7259</v>
      </c>
    </row>
    <row r="1757" spans="1:6" ht="15" customHeight="1" x14ac:dyDescent="0.55000000000000004">
      <c r="A1757" t="s">
        <v>62</v>
      </c>
      <c r="B1757" t="s">
        <v>2431</v>
      </c>
      <c r="C1757">
        <v>2000</v>
      </c>
      <c r="D1757" s="12" t="s">
        <v>140</v>
      </c>
      <c r="E1757" s="17" t="s">
        <v>99</v>
      </c>
      <c r="F1757" s="17" t="s">
        <v>7259</v>
      </c>
    </row>
    <row r="1758" spans="1:6" ht="15" customHeight="1" x14ac:dyDescent="0.55000000000000004">
      <c r="A1758" t="s">
        <v>102</v>
      </c>
      <c r="B1758" t="s">
        <v>103</v>
      </c>
      <c r="C1758">
        <v>2006</v>
      </c>
      <c r="D1758" t="s">
        <v>104</v>
      </c>
      <c r="E1758" s="5" t="s">
        <v>99</v>
      </c>
      <c r="F1758" s="5"/>
    </row>
    <row r="1759" spans="1:6" ht="15" customHeight="1" x14ac:dyDescent="0.55000000000000004">
      <c r="A1759" t="s">
        <v>914</v>
      </c>
      <c r="B1759" t="s">
        <v>915</v>
      </c>
      <c r="C1759">
        <v>1974</v>
      </c>
      <c r="D1759" t="s">
        <v>15</v>
      </c>
      <c r="E1759" s="6" t="s">
        <v>99</v>
      </c>
      <c r="F1759" s="6"/>
    </row>
    <row r="1760" spans="1:6" ht="15" customHeight="1" x14ac:dyDescent="0.55000000000000004">
      <c r="A1760" t="s">
        <v>1458</v>
      </c>
      <c r="B1760" t="s">
        <v>1459</v>
      </c>
      <c r="C1760">
        <v>1990</v>
      </c>
      <c r="D1760" s="12" t="s">
        <v>474</v>
      </c>
      <c r="E1760" s="2" t="s">
        <v>99</v>
      </c>
      <c r="F1760" s="2"/>
    </row>
    <row r="1761" spans="1:6" ht="15" customHeight="1" x14ac:dyDescent="0.55000000000000004">
      <c r="A1761" t="s">
        <v>1456</v>
      </c>
      <c r="B1761" t="s">
        <v>1457</v>
      </c>
      <c r="C1761">
        <v>1989</v>
      </c>
      <c r="D1761" s="12" t="s">
        <v>474</v>
      </c>
      <c r="E1761" s="2" t="s">
        <v>99</v>
      </c>
      <c r="F1761" s="2"/>
    </row>
    <row r="1762" spans="1:6" ht="15" customHeight="1" x14ac:dyDescent="0.55000000000000004">
      <c r="A1762" t="s">
        <v>5085</v>
      </c>
      <c r="B1762" t="s">
        <v>5083</v>
      </c>
      <c r="C1762">
        <v>2012</v>
      </c>
      <c r="D1762" s="12" t="s">
        <v>140</v>
      </c>
      <c r="E1762" s="10" t="s">
        <v>99</v>
      </c>
      <c r="F1762" s="10"/>
    </row>
    <row r="1763" spans="1:6" ht="15" customHeight="1" x14ac:dyDescent="0.55000000000000004">
      <c r="A1763" t="s">
        <v>5085</v>
      </c>
      <c r="B1763" t="s">
        <v>5084</v>
      </c>
      <c r="C1763">
        <v>2014</v>
      </c>
      <c r="D1763" s="12" t="s">
        <v>140</v>
      </c>
      <c r="E1763" s="10" t="s">
        <v>99</v>
      </c>
      <c r="F1763" s="10"/>
    </row>
    <row r="1764" spans="1:6" ht="15" customHeight="1" x14ac:dyDescent="0.55000000000000004">
      <c r="A1764" t="s">
        <v>6855</v>
      </c>
      <c r="B1764" t="s">
        <v>6856</v>
      </c>
      <c r="C1764">
        <v>2008</v>
      </c>
      <c r="D1764" t="s">
        <v>6857</v>
      </c>
      <c r="E1764" s="6" t="s">
        <v>99</v>
      </c>
      <c r="F1764" s="6" t="s">
        <v>6858</v>
      </c>
    </row>
    <row r="1765" spans="1:6" ht="15" customHeight="1" x14ac:dyDescent="0.55000000000000004">
      <c r="A1765" t="s">
        <v>4694</v>
      </c>
      <c r="B1765" t="s">
        <v>4693</v>
      </c>
      <c r="C1765">
        <v>2009</v>
      </c>
      <c r="D1765" s="12" t="s">
        <v>29</v>
      </c>
      <c r="E1765" s="10" t="s">
        <v>99</v>
      </c>
      <c r="F1765" s="10"/>
    </row>
    <row r="1766" spans="1:6" ht="15" customHeight="1" x14ac:dyDescent="0.55000000000000004">
      <c r="A1766" t="s">
        <v>2074</v>
      </c>
      <c r="B1766" t="s">
        <v>2073</v>
      </c>
      <c r="C1766">
        <v>2001</v>
      </c>
      <c r="D1766" s="12" t="s">
        <v>391</v>
      </c>
      <c r="E1766" s="6" t="s">
        <v>99</v>
      </c>
      <c r="F1766" s="6"/>
    </row>
    <row r="1767" spans="1:6" ht="15" customHeight="1" x14ac:dyDescent="0.55000000000000004">
      <c r="A1767" t="s">
        <v>3975</v>
      </c>
      <c r="B1767" t="s">
        <v>3976</v>
      </c>
      <c r="C1767">
        <v>1981</v>
      </c>
      <c r="D1767" t="s">
        <v>34</v>
      </c>
      <c r="E1767" s="6" t="s">
        <v>99</v>
      </c>
      <c r="F1767" s="6"/>
    </row>
    <row r="1768" spans="1:6" ht="15" customHeight="1" x14ac:dyDescent="0.55000000000000004">
      <c r="A1768" t="s">
        <v>1625</v>
      </c>
      <c r="B1768" t="s">
        <v>4165</v>
      </c>
      <c r="C1768">
        <v>1990</v>
      </c>
      <c r="D1768" t="s">
        <v>34</v>
      </c>
      <c r="E1768" s="6" t="s">
        <v>99</v>
      </c>
      <c r="F1768" s="6"/>
    </row>
    <row r="1769" spans="1:6" ht="15" customHeight="1" x14ac:dyDescent="0.55000000000000004">
      <c r="A1769" t="s">
        <v>1625</v>
      </c>
      <c r="B1769" t="s">
        <v>6601</v>
      </c>
      <c r="C1769">
        <v>2002</v>
      </c>
      <c r="D1769" t="s">
        <v>478</v>
      </c>
      <c r="E1769" s="6" t="s">
        <v>99</v>
      </c>
      <c r="F1769" s="6"/>
    </row>
    <row r="1770" spans="1:6" ht="15" customHeight="1" x14ac:dyDescent="0.55000000000000004">
      <c r="A1770" t="s">
        <v>1625</v>
      </c>
      <c r="B1770" t="s">
        <v>4084</v>
      </c>
      <c r="C1770">
        <v>2003</v>
      </c>
      <c r="D1770" t="s">
        <v>34</v>
      </c>
      <c r="E1770" s="6" t="s">
        <v>99</v>
      </c>
      <c r="F1770" s="6"/>
    </row>
    <row r="1771" spans="1:6" ht="15" customHeight="1" x14ac:dyDescent="0.55000000000000004">
      <c r="A1771" t="s">
        <v>1625</v>
      </c>
      <c r="B1771" t="s">
        <v>3961</v>
      </c>
      <c r="C1771">
        <v>2004</v>
      </c>
      <c r="D1771" t="s">
        <v>34</v>
      </c>
      <c r="E1771" s="6" t="s">
        <v>99</v>
      </c>
      <c r="F1771" s="6"/>
    </row>
    <row r="1772" spans="1:6" ht="15" customHeight="1" x14ac:dyDescent="0.55000000000000004">
      <c r="A1772" t="s">
        <v>1625</v>
      </c>
      <c r="B1772" t="s">
        <v>3910</v>
      </c>
      <c r="C1772">
        <v>2005</v>
      </c>
      <c r="D1772" t="s">
        <v>34</v>
      </c>
      <c r="E1772" s="6" t="s">
        <v>99</v>
      </c>
      <c r="F1772" s="6"/>
    </row>
    <row r="1773" spans="1:6" ht="15" customHeight="1" x14ac:dyDescent="0.55000000000000004">
      <c r="A1773" t="s">
        <v>1625</v>
      </c>
      <c r="B1773" t="s">
        <v>5235</v>
      </c>
      <c r="C1773">
        <v>2009</v>
      </c>
      <c r="D1773" s="12" t="s">
        <v>34</v>
      </c>
      <c r="E1773" s="10" t="s">
        <v>99</v>
      </c>
      <c r="F1773" s="10"/>
    </row>
    <row r="1774" spans="1:6" ht="15" customHeight="1" x14ac:dyDescent="0.55000000000000004">
      <c r="A1774" t="s">
        <v>3244</v>
      </c>
      <c r="B1774" t="s">
        <v>3359</v>
      </c>
      <c r="C1774">
        <v>2000</v>
      </c>
      <c r="D1774" t="s">
        <v>104</v>
      </c>
      <c r="E1774" s="6" t="s">
        <v>99</v>
      </c>
      <c r="F1774" s="6"/>
    </row>
    <row r="1775" spans="1:6" ht="15" customHeight="1" x14ac:dyDescent="0.55000000000000004">
      <c r="A1775" t="s">
        <v>5313</v>
      </c>
      <c r="B1775" t="s">
        <v>5314</v>
      </c>
      <c r="C1775">
        <v>1979</v>
      </c>
      <c r="D1775" s="12" t="s">
        <v>3863</v>
      </c>
      <c r="E1775" s="12" t="s">
        <v>99</v>
      </c>
      <c r="F1775" s="12"/>
    </row>
    <row r="1776" spans="1:6" ht="15" customHeight="1" x14ac:dyDescent="0.55000000000000004">
      <c r="A1776" t="s">
        <v>3242</v>
      </c>
      <c r="B1776" t="s">
        <v>3950</v>
      </c>
      <c r="C1776">
        <v>1977</v>
      </c>
      <c r="D1776" t="s">
        <v>3935</v>
      </c>
      <c r="E1776" s="6" t="s">
        <v>99</v>
      </c>
      <c r="F1776" s="6"/>
    </row>
    <row r="1777" spans="1:9" ht="15" customHeight="1" x14ac:dyDescent="0.55000000000000004">
      <c r="A1777" t="s">
        <v>3242</v>
      </c>
      <c r="B1777" t="s">
        <v>4120</v>
      </c>
      <c r="C1777">
        <v>1998</v>
      </c>
      <c r="D1777" t="s">
        <v>140</v>
      </c>
      <c r="E1777" t="s">
        <v>99</v>
      </c>
    </row>
    <row r="1778" spans="1:9" ht="15" customHeight="1" x14ac:dyDescent="0.55000000000000004">
      <c r="A1778" t="s">
        <v>3242</v>
      </c>
      <c r="B1778" t="s">
        <v>3243</v>
      </c>
      <c r="C1778">
        <v>2005</v>
      </c>
      <c r="D1778" t="s">
        <v>15</v>
      </c>
      <c r="E1778" s="6" t="s">
        <v>99</v>
      </c>
      <c r="F1778" s="6"/>
    </row>
    <row r="1779" spans="1:9" ht="15" customHeight="1" x14ac:dyDescent="0.55000000000000004">
      <c r="A1779" t="s">
        <v>295</v>
      </c>
      <c r="B1779" t="s">
        <v>307</v>
      </c>
      <c r="C1779">
        <v>1958</v>
      </c>
      <c r="D1779" t="s">
        <v>140</v>
      </c>
      <c r="E1779" s="5" t="s">
        <v>99</v>
      </c>
      <c r="F1779" s="5"/>
    </row>
    <row r="1780" spans="1:9" ht="15" customHeight="1" x14ac:dyDescent="0.55000000000000004">
      <c r="A1780" t="s">
        <v>295</v>
      </c>
      <c r="B1780" t="s">
        <v>6428</v>
      </c>
      <c r="C1780">
        <v>1992</v>
      </c>
      <c r="D1780" t="s">
        <v>3271</v>
      </c>
      <c r="E1780" t="s">
        <v>99</v>
      </c>
      <c r="F1780" t="s">
        <v>6429</v>
      </c>
    </row>
    <row r="1781" spans="1:9" ht="15" customHeight="1" x14ac:dyDescent="0.55000000000000004">
      <c r="A1781" t="s">
        <v>295</v>
      </c>
      <c r="B1781" t="s">
        <v>1582</v>
      </c>
      <c r="C1781">
        <v>2015</v>
      </c>
      <c r="D1781" s="12" t="s">
        <v>1583</v>
      </c>
      <c r="E1781" s="2" t="s">
        <v>99</v>
      </c>
      <c r="F1781" s="2"/>
    </row>
    <row r="1782" spans="1:9" ht="15" customHeight="1" x14ac:dyDescent="0.55000000000000004">
      <c r="A1782" t="s">
        <v>194</v>
      </c>
      <c r="B1782" t="s">
        <v>195</v>
      </c>
      <c r="C1782">
        <v>1960</v>
      </c>
      <c r="D1782" t="s">
        <v>140</v>
      </c>
      <c r="E1782" s="5" t="s">
        <v>99</v>
      </c>
      <c r="F1782" s="5"/>
    </row>
    <row r="1783" spans="1:9" ht="15" customHeight="1" x14ac:dyDescent="0.55000000000000004">
      <c r="A1783" t="s">
        <v>194</v>
      </c>
      <c r="B1783" t="s">
        <v>3035</v>
      </c>
      <c r="C1783">
        <v>1961</v>
      </c>
      <c r="D1783" t="s">
        <v>12</v>
      </c>
      <c r="E1783" s="6" t="s">
        <v>99</v>
      </c>
      <c r="F1783" s="6"/>
    </row>
    <row r="1784" spans="1:9" ht="15" customHeight="1" x14ac:dyDescent="0.55000000000000004">
      <c r="A1784" t="s">
        <v>1453</v>
      </c>
      <c r="B1784" t="s">
        <v>1454</v>
      </c>
      <c r="C1784">
        <v>1992</v>
      </c>
      <c r="D1784" s="12" t="s">
        <v>1455</v>
      </c>
      <c r="E1784" s="2" t="s">
        <v>99</v>
      </c>
      <c r="F1784" s="2"/>
    </row>
    <row r="1785" spans="1:9" ht="15" customHeight="1" x14ac:dyDescent="0.55000000000000004">
      <c r="A1785" t="s">
        <v>561</v>
      </c>
      <c r="B1785" t="s">
        <v>562</v>
      </c>
      <c r="C1785">
        <v>1996</v>
      </c>
      <c r="D1785" t="s">
        <v>15</v>
      </c>
      <c r="E1785" s="6" t="s">
        <v>99</v>
      </c>
      <c r="F1785" s="6"/>
    </row>
    <row r="1786" spans="1:9" ht="15" customHeight="1" x14ac:dyDescent="0.55000000000000004">
      <c r="A1786" t="s">
        <v>891</v>
      </c>
      <c r="B1786" t="s">
        <v>892</v>
      </c>
      <c r="C1786">
        <v>1980</v>
      </c>
      <c r="D1786" t="s">
        <v>893</v>
      </c>
      <c r="E1786" s="6" t="s">
        <v>99</v>
      </c>
      <c r="F1786" s="6"/>
    </row>
    <row r="1787" spans="1:9" ht="15" customHeight="1" x14ac:dyDescent="0.55000000000000004">
      <c r="A1787" t="s">
        <v>3036</v>
      </c>
      <c r="B1787" t="s">
        <v>3037</v>
      </c>
      <c r="C1787">
        <v>2009</v>
      </c>
      <c r="D1787" t="s">
        <v>21</v>
      </c>
      <c r="E1787" s="6" t="s">
        <v>99</v>
      </c>
      <c r="F1787" s="6"/>
    </row>
    <row r="1788" spans="1:9" ht="15" customHeight="1" x14ac:dyDescent="0.55000000000000004">
      <c r="A1788" t="s">
        <v>5076</v>
      </c>
      <c r="B1788" t="s">
        <v>5077</v>
      </c>
      <c r="C1788">
        <v>1997</v>
      </c>
      <c r="D1788" s="12" t="s">
        <v>2139</v>
      </c>
      <c r="E1788" s="10" t="s">
        <v>99</v>
      </c>
      <c r="F1788" s="10"/>
    </row>
    <row r="1789" spans="1:9" ht="15" customHeight="1" x14ac:dyDescent="0.55000000000000004">
      <c r="A1789" t="s">
        <v>825</v>
      </c>
      <c r="B1789" t="s">
        <v>826</v>
      </c>
      <c r="C1789">
        <v>1987</v>
      </c>
      <c r="D1789" t="s">
        <v>29</v>
      </c>
      <c r="E1789" s="6" t="s">
        <v>99</v>
      </c>
      <c r="F1789" s="6"/>
      <c r="G1789" s="10" t="s">
        <v>6697</v>
      </c>
      <c r="H1789" s="10" t="s">
        <v>5555</v>
      </c>
      <c r="I1789" s="10" t="s">
        <v>6698</v>
      </c>
    </row>
    <row r="1790" spans="1:9" ht="15" customHeight="1" x14ac:dyDescent="0.55000000000000004">
      <c r="A1790" t="s">
        <v>825</v>
      </c>
      <c r="B1790" t="s">
        <v>6118</v>
      </c>
      <c r="C1790">
        <v>1995</v>
      </c>
      <c r="D1790" t="s">
        <v>104</v>
      </c>
      <c r="E1790" t="s">
        <v>99</v>
      </c>
      <c r="F1790" t="s">
        <v>6121</v>
      </c>
    </row>
    <row r="1791" spans="1:9" ht="15" customHeight="1" x14ac:dyDescent="0.55000000000000004">
      <c r="A1791" t="s">
        <v>2890</v>
      </c>
      <c r="B1791" t="s">
        <v>2891</v>
      </c>
      <c r="C1791">
        <v>2013</v>
      </c>
      <c r="D1791" t="s">
        <v>2892</v>
      </c>
      <c r="E1791" s="10" t="s">
        <v>99</v>
      </c>
      <c r="F1791" s="10"/>
    </row>
    <row r="1792" spans="1:9" ht="15" customHeight="1" x14ac:dyDescent="0.55000000000000004">
      <c r="A1792" t="s">
        <v>5080</v>
      </c>
      <c r="B1792" t="s">
        <v>5081</v>
      </c>
      <c r="C1792">
        <v>2017</v>
      </c>
      <c r="D1792" s="12" t="s">
        <v>3126</v>
      </c>
      <c r="E1792" s="10" t="s">
        <v>99</v>
      </c>
      <c r="F1792" s="10"/>
    </row>
    <row r="1793" spans="1:6" ht="15" customHeight="1" x14ac:dyDescent="0.55000000000000004">
      <c r="A1793" t="s">
        <v>1502</v>
      </c>
      <c r="B1793" t="s">
        <v>1503</v>
      </c>
      <c r="C1793">
        <v>1961</v>
      </c>
      <c r="D1793" s="12" t="s">
        <v>34</v>
      </c>
      <c r="E1793" s="2" t="s">
        <v>99</v>
      </c>
      <c r="F1793" s="2"/>
    </row>
    <row r="1794" spans="1:6" ht="15" customHeight="1" x14ac:dyDescent="0.55000000000000004">
      <c r="A1794" t="s">
        <v>1502</v>
      </c>
      <c r="B1794" t="s">
        <v>1955</v>
      </c>
      <c r="C1794">
        <v>1980</v>
      </c>
      <c r="D1794" s="12" t="s">
        <v>15</v>
      </c>
      <c r="E1794" s="10" t="s">
        <v>99</v>
      </c>
      <c r="F1794" s="10"/>
    </row>
    <row r="1795" spans="1:6" ht="15" customHeight="1" x14ac:dyDescent="0.55000000000000004">
      <c r="A1795" s="21" t="s">
        <v>3511</v>
      </c>
      <c r="B1795" t="s">
        <v>3939</v>
      </c>
      <c r="C1795">
        <v>2003</v>
      </c>
      <c r="D1795" t="s">
        <v>1764</v>
      </c>
      <c r="E1795" t="s">
        <v>99</v>
      </c>
    </row>
    <row r="1796" spans="1:6" ht="15" customHeight="1" x14ac:dyDescent="0.55000000000000004">
      <c r="A1796" t="s">
        <v>128</v>
      </c>
      <c r="B1796" t="s">
        <v>129</v>
      </c>
      <c r="C1796">
        <v>1973</v>
      </c>
      <c r="D1796" t="s">
        <v>47</v>
      </c>
      <c r="E1796" s="5" t="s">
        <v>99</v>
      </c>
      <c r="F1796" s="5"/>
    </row>
    <row r="1797" spans="1:6" ht="15" customHeight="1" x14ac:dyDescent="0.55000000000000004">
      <c r="A1797" t="s">
        <v>5046</v>
      </c>
      <c r="B1797" t="s">
        <v>5047</v>
      </c>
      <c r="C1797">
        <v>2008</v>
      </c>
      <c r="D1797" s="12" t="s">
        <v>34</v>
      </c>
      <c r="E1797" s="10" t="s">
        <v>99</v>
      </c>
      <c r="F1797" s="10"/>
    </row>
    <row r="1798" spans="1:6" ht="15" customHeight="1" x14ac:dyDescent="0.55000000000000004">
      <c r="A1798" t="s">
        <v>6596</v>
      </c>
      <c r="B1798" t="s">
        <v>6597</v>
      </c>
      <c r="C1798">
        <v>1999</v>
      </c>
      <c r="D1798" t="s">
        <v>291</v>
      </c>
      <c r="E1798" t="s">
        <v>99</v>
      </c>
      <c r="F1798" s="6" t="s">
        <v>6598</v>
      </c>
    </row>
    <row r="1799" spans="1:6" ht="15" customHeight="1" x14ac:dyDescent="0.55000000000000004">
      <c r="A1799" t="s">
        <v>5051</v>
      </c>
      <c r="B1799" t="s">
        <v>5052</v>
      </c>
      <c r="C1799">
        <v>1965</v>
      </c>
      <c r="D1799" s="12" t="s">
        <v>5053</v>
      </c>
      <c r="E1799" s="10" t="s">
        <v>99</v>
      </c>
      <c r="F1799" s="10"/>
    </row>
    <row r="1800" spans="1:6" ht="15" customHeight="1" x14ac:dyDescent="0.55000000000000004">
      <c r="A1800" t="s">
        <v>5325</v>
      </c>
      <c r="B1800" t="s">
        <v>5326</v>
      </c>
      <c r="C1800">
        <v>1976</v>
      </c>
      <c r="D1800" s="12" t="s">
        <v>140</v>
      </c>
      <c r="E1800" s="12" t="s">
        <v>99</v>
      </c>
      <c r="F1800" s="12"/>
    </row>
    <row r="1801" spans="1:6" ht="15" customHeight="1" x14ac:dyDescent="0.55000000000000004">
      <c r="A1801" t="s">
        <v>3917</v>
      </c>
      <c r="B1801" t="s">
        <v>3918</v>
      </c>
      <c r="C1801">
        <v>2013</v>
      </c>
      <c r="D1801" t="s">
        <v>37</v>
      </c>
      <c r="E1801" s="6" t="s">
        <v>99</v>
      </c>
      <c r="F1801" s="6"/>
    </row>
    <row r="1802" spans="1:6" ht="15" customHeight="1" x14ac:dyDescent="0.55000000000000004">
      <c r="A1802" t="s">
        <v>911</v>
      </c>
      <c r="B1802" t="s">
        <v>912</v>
      </c>
      <c r="C1802">
        <v>1998</v>
      </c>
      <c r="D1802" t="s">
        <v>21</v>
      </c>
      <c r="E1802" s="6" t="s">
        <v>99</v>
      </c>
      <c r="F1802" s="6"/>
    </row>
    <row r="1803" spans="1:6" ht="15" customHeight="1" x14ac:dyDescent="0.55000000000000004">
      <c r="A1803" t="s">
        <v>1951</v>
      </c>
      <c r="B1803" t="s">
        <v>1952</v>
      </c>
      <c r="C1803">
        <v>1990</v>
      </c>
      <c r="D1803" s="12" t="s">
        <v>116</v>
      </c>
      <c r="E1803" s="10" t="s">
        <v>99</v>
      </c>
      <c r="F1803" s="10"/>
    </row>
    <row r="1804" spans="1:6" ht="15" customHeight="1" x14ac:dyDescent="0.55000000000000004">
      <c r="A1804" t="s">
        <v>6253</v>
      </c>
      <c r="B1804" t="s">
        <v>6252</v>
      </c>
      <c r="C1804">
        <v>2007</v>
      </c>
      <c r="D1804" t="s">
        <v>3698</v>
      </c>
      <c r="E1804" t="s">
        <v>99</v>
      </c>
    </row>
    <row r="1805" spans="1:6" ht="15" customHeight="1" x14ac:dyDescent="0.55000000000000004">
      <c r="A1805" t="s">
        <v>5543</v>
      </c>
      <c r="B1805" t="s">
        <v>5544</v>
      </c>
      <c r="C1805">
        <v>2020</v>
      </c>
      <c r="D1805" s="12" t="s">
        <v>34</v>
      </c>
      <c r="E1805" s="10" t="s">
        <v>99</v>
      </c>
      <c r="F1805" s="10"/>
    </row>
    <row r="1806" spans="1:6" ht="15" customHeight="1" x14ac:dyDescent="0.55000000000000004">
      <c r="A1806" t="s">
        <v>372</v>
      </c>
      <c r="B1806" t="s">
        <v>5722</v>
      </c>
      <c r="C1806">
        <v>1980</v>
      </c>
      <c r="D1806" t="s">
        <v>5723</v>
      </c>
      <c r="E1806" s="10" t="s">
        <v>99</v>
      </c>
      <c r="F1806" s="10" t="s">
        <v>5724</v>
      </c>
    </row>
    <row r="1807" spans="1:6" ht="15" customHeight="1" x14ac:dyDescent="0.55000000000000004">
      <c r="A1807" t="s">
        <v>372</v>
      </c>
      <c r="B1807" t="s">
        <v>373</v>
      </c>
      <c r="C1807">
        <v>1981</v>
      </c>
      <c r="D1807" t="s">
        <v>374</v>
      </c>
      <c r="E1807" s="5" t="s">
        <v>99</v>
      </c>
      <c r="F1807" s="5"/>
    </row>
    <row r="1808" spans="1:6" ht="15" customHeight="1" x14ac:dyDescent="0.55000000000000004">
      <c r="A1808" t="s">
        <v>1530</v>
      </c>
      <c r="B1808" t="s">
        <v>2883</v>
      </c>
      <c r="C1808">
        <v>2006</v>
      </c>
      <c r="D1808" t="s">
        <v>12</v>
      </c>
      <c r="E1808" s="10" t="s">
        <v>99</v>
      </c>
      <c r="F1808" s="10"/>
    </row>
    <row r="1809" spans="1:6" ht="15" customHeight="1" x14ac:dyDescent="0.55000000000000004">
      <c r="A1809" t="s">
        <v>1530</v>
      </c>
      <c r="B1809" t="s">
        <v>3925</v>
      </c>
      <c r="C1809">
        <v>2010</v>
      </c>
      <c r="D1809" t="s">
        <v>12</v>
      </c>
      <c r="E1809" s="6" t="s">
        <v>99</v>
      </c>
      <c r="F1809" s="6"/>
    </row>
    <row r="1810" spans="1:6" ht="15" customHeight="1" x14ac:dyDescent="0.55000000000000004">
      <c r="A1810" t="s">
        <v>6353</v>
      </c>
      <c r="B1810" t="s">
        <v>6354</v>
      </c>
      <c r="C1810">
        <v>1994</v>
      </c>
      <c r="D1810" t="s">
        <v>6207</v>
      </c>
      <c r="E1810" t="s">
        <v>99</v>
      </c>
      <c r="F1810" t="s">
        <v>6355</v>
      </c>
    </row>
    <row r="1811" spans="1:6" ht="15" customHeight="1" x14ac:dyDescent="0.55000000000000004">
      <c r="A1811" t="s">
        <v>2155</v>
      </c>
      <c r="B1811" t="s">
        <v>2156</v>
      </c>
      <c r="C1811">
        <v>2005</v>
      </c>
      <c r="D1811" s="12" t="s">
        <v>34</v>
      </c>
      <c r="E1811" s="6" t="s">
        <v>99</v>
      </c>
      <c r="F1811" s="6"/>
    </row>
    <row r="1812" spans="1:6" ht="15" customHeight="1" x14ac:dyDescent="0.55000000000000004">
      <c r="A1812" t="s">
        <v>6163</v>
      </c>
      <c r="B1812" t="s">
        <v>6164</v>
      </c>
      <c r="C1812">
        <v>1964</v>
      </c>
      <c r="D1812" t="s">
        <v>5385</v>
      </c>
      <c r="E1812" t="s">
        <v>99</v>
      </c>
      <c r="F1812" t="s">
        <v>6165</v>
      </c>
    </row>
    <row r="1813" spans="1:6" ht="15" customHeight="1" x14ac:dyDescent="0.55000000000000004">
      <c r="A1813" t="s">
        <v>1552</v>
      </c>
      <c r="B1813" t="s">
        <v>1553</v>
      </c>
      <c r="C1813">
        <v>1989</v>
      </c>
      <c r="D1813" s="12" t="s">
        <v>140</v>
      </c>
      <c r="E1813" s="2" t="s">
        <v>99</v>
      </c>
      <c r="F1813" s="2"/>
    </row>
    <row r="1814" spans="1:6" ht="15" customHeight="1" x14ac:dyDescent="0.55000000000000004">
      <c r="A1814" t="s">
        <v>1953</v>
      </c>
      <c r="B1814" t="s">
        <v>1954</v>
      </c>
      <c r="C1814">
        <v>1980</v>
      </c>
      <c r="D1814" s="12" t="s">
        <v>104</v>
      </c>
      <c r="E1814" s="10" t="s">
        <v>99</v>
      </c>
      <c r="F1814" s="10"/>
    </row>
    <row r="1815" spans="1:6" ht="15" customHeight="1" x14ac:dyDescent="0.55000000000000004">
      <c r="A1815" t="s">
        <v>2977</v>
      </c>
      <c r="B1815" t="s">
        <v>2947</v>
      </c>
      <c r="C1815">
        <v>1999</v>
      </c>
      <c r="D1815" t="s">
        <v>104</v>
      </c>
      <c r="E1815" s="6" t="s">
        <v>99</v>
      </c>
      <c r="F1815" s="6"/>
    </row>
    <row r="1816" spans="1:6" ht="15" customHeight="1" x14ac:dyDescent="0.55000000000000004">
      <c r="A1816" t="s">
        <v>2977</v>
      </c>
      <c r="B1816" t="s">
        <v>2953</v>
      </c>
      <c r="C1816">
        <v>2005</v>
      </c>
      <c r="D1816" t="s">
        <v>12</v>
      </c>
      <c r="E1816" s="6" t="s">
        <v>99</v>
      </c>
      <c r="F1816" s="6"/>
    </row>
    <row r="1817" spans="1:6" ht="15" customHeight="1" x14ac:dyDescent="0.55000000000000004">
      <c r="A1817" t="s">
        <v>2977</v>
      </c>
      <c r="B1817" t="s">
        <v>3002</v>
      </c>
      <c r="C1817">
        <v>2006</v>
      </c>
      <c r="D1817" t="s">
        <v>104</v>
      </c>
      <c r="E1817" t="s">
        <v>99</v>
      </c>
    </row>
    <row r="1818" spans="1:6" ht="15" customHeight="1" x14ac:dyDescent="0.55000000000000004">
      <c r="A1818" t="s">
        <v>2978</v>
      </c>
      <c r="B1818" t="s">
        <v>2962</v>
      </c>
      <c r="C1818">
        <v>1989</v>
      </c>
      <c r="D1818" t="s">
        <v>104</v>
      </c>
      <c r="E1818" s="6" t="s">
        <v>99</v>
      </c>
      <c r="F1818" s="6"/>
    </row>
    <row r="1819" spans="1:6" ht="15" customHeight="1" x14ac:dyDescent="0.55000000000000004">
      <c r="A1819" t="s">
        <v>401</v>
      </c>
      <c r="B1819" t="s">
        <v>402</v>
      </c>
      <c r="C1819">
        <v>1999</v>
      </c>
      <c r="D1819" t="s">
        <v>403</v>
      </c>
      <c r="E1819" s="5" t="s">
        <v>99</v>
      </c>
      <c r="F1819" s="5"/>
    </row>
    <row r="1820" spans="1:6" ht="15" customHeight="1" x14ac:dyDescent="0.55000000000000004">
      <c r="A1820" t="s">
        <v>4089</v>
      </c>
      <c r="B1820" t="s">
        <v>4090</v>
      </c>
      <c r="C1820">
        <v>2001</v>
      </c>
      <c r="D1820" t="s">
        <v>47</v>
      </c>
      <c r="E1820" s="6" t="s">
        <v>99</v>
      </c>
      <c r="F1820" s="6"/>
    </row>
    <row r="1821" spans="1:6" ht="15" customHeight="1" x14ac:dyDescent="0.55000000000000004">
      <c r="A1821" t="s">
        <v>4089</v>
      </c>
      <c r="B1821" t="s">
        <v>4091</v>
      </c>
      <c r="C1821">
        <v>2002</v>
      </c>
      <c r="D1821" t="s">
        <v>47</v>
      </c>
      <c r="E1821" s="6" t="s">
        <v>99</v>
      </c>
      <c r="F1821" s="6"/>
    </row>
    <row r="1822" spans="1:6" ht="15" customHeight="1" x14ac:dyDescent="0.55000000000000004">
      <c r="A1822" t="s">
        <v>609</v>
      </c>
      <c r="B1822" t="s">
        <v>3837</v>
      </c>
      <c r="C1822">
        <v>1991</v>
      </c>
      <c r="D1822" t="s">
        <v>47</v>
      </c>
      <c r="E1822" t="s">
        <v>99</v>
      </c>
    </row>
    <row r="1823" spans="1:6" ht="15" customHeight="1" x14ac:dyDescent="0.55000000000000004">
      <c r="A1823" t="s">
        <v>609</v>
      </c>
      <c r="B1823" t="s">
        <v>1421</v>
      </c>
      <c r="C1823">
        <v>1997</v>
      </c>
      <c r="D1823" s="12" t="s">
        <v>1422</v>
      </c>
      <c r="E1823" s="2" t="s">
        <v>99</v>
      </c>
      <c r="F1823" s="2"/>
    </row>
    <row r="1824" spans="1:6" ht="15" customHeight="1" x14ac:dyDescent="0.55000000000000004">
      <c r="A1824" t="s">
        <v>609</v>
      </c>
      <c r="B1824" t="s">
        <v>610</v>
      </c>
      <c r="C1824">
        <v>2012</v>
      </c>
      <c r="D1824" t="s">
        <v>101</v>
      </c>
      <c r="E1824" s="6" t="s">
        <v>99</v>
      </c>
      <c r="F1824" s="6"/>
    </row>
    <row r="1825" spans="1:6" ht="15" customHeight="1" x14ac:dyDescent="0.55000000000000004">
      <c r="A1825" t="s">
        <v>6177</v>
      </c>
      <c r="B1825" t="s">
        <v>6178</v>
      </c>
      <c r="C1825">
        <v>1978</v>
      </c>
      <c r="D1825" t="s">
        <v>3863</v>
      </c>
      <c r="E1825" t="s">
        <v>99</v>
      </c>
      <c r="F1825" t="s">
        <v>6179</v>
      </c>
    </row>
    <row r="1826" spans="1:6" ht="15" customHeight="1" x14ac:dyDescent="0.55000000000000004">
      <c r="A1826" t="s">
        <v>5929</v>
      </c>
      <c r="B1826" t="s">
        <v>5928</v>
      </c>
      <c r="C1826">
        <v>1965</v>
      </c>
      <c r="D1826" t="s">
        <v>140</v>
      </c>
      <c r="E1826" t="s">
        <v>99</v>
      </c>
      <c r="F1826" s="10" t="s">
        <v>5930</v>
      </c>
    </row>
    <row r="1827" spans="1:6" ht="15" customHeight="1" x14ac:dyDescent="0.55000000000000004">
      <c r="A1827" t="s">
        <v>150</v>
      </c>
      <c r="B1827" t="s">
        <v>151</v>
      </c>
      <c r="C1827">
        <v>1949</v>
      </c>
      <c r="D1827" t="s">
        <v>29</v>
      </c>
      <c r="E1827" s="5" t="s">
        <v>99</v>
      </c>
      <c r="F1827" s="5"/>
    </row>
    <row r="1828" spans="1:6" ht="15" customHeight="1" x14ac:dyDescent="0.55000000000000004">
      <c r="A1828" t="s">
        <v>3057</v>
      </c>
      <c r="B1828" t="s">
        <v>3058</v>
      </c>
      <c r="C1828">
        <v>1984</v>
      </c>
      <c r="D1828" t="s">
        <v>47</v>
      </c>
      <c r="E1828" s="6" t="s">
        <v>99</v>
      </c>
      <c r="F1828" s="6"/>
    </row>
    <row r="1829" spans="1:6" ht="15" customHeight="1" x14ac:dyDescent="0.55000000000000004">
      <c r="A1829" t="s">
        <v>3057</v>
      </c>
      <c r="B1829" t="s">
        <v>3792</v>
      </c>
      <c r="C1829">
        <v>1999</v>
      </c>
      <c r="D1829" t="s">
        <v>47</v>
      </c>
      <c r="E1829" t="s">
        <v>99</v>
      </c>
    </row>
    <row r="1830" spans="1:6" ht="15" customHeight="1" x14ac:dyDescent="0.55000000000000004">
      <c r="A1830" t="s">
        <v>3973</v>
      </c>
      <c r="B1830" t="s">
        <v>3974</v>
      </c>
      <c r="C1830">
        <v>2009</v>
      </c>
      <c r="D1830" t="s">
        <v>37</v>
      </c>
      <c r="E1830" s="6" t="s">
        <v>99</v>
      </c>
      <c r="F1830" s="6"/>
    </row>
    <row r="1831" spans="1:6" ht="15" customHeight="1" x14ac:dyDescent="0.55000000000000004">
      <c r="A1831" t="s">
        <v>2761</v>
      </c>
      <c r="B1831" t="s">
        <v>2762</v>
      </c>
      <c r="C1831">
        <v>2000</v>
      </c>
      <c r="D1831" t="s">
        <v>73</v>
      </c>
      <c r="E1831" s="10" t="s">
        <v>99</v>
      </c>
      <c r="F1831" s="10"/>
    </row>
    <row r="1832" spans="1:6" ht="15" customHeight="1" x14ac:dyDescent="0.55000000000000004">
      <c r="A1832" t="s">
        <v>4099</v>
      </c>
      <c r="B1832" t="s">
        <v>4100</v>
      </c>
      <c r="C1832">
        <v>1999</v>
      </c>
      <c r="D1832" t="s">
        <v>140</v>
      </c>
      <c r="E1832" s="6" t="s">
        <v>99</v>
      </c>
      <c r="F1832" s="6"/>
    </row>
    <row r="1833" spans="1:6" ht="15" customHeight="1" x14ac:dyDescent="0.55000000000000004">
      <c r="A1833" t="s">
        <v>2219</v>
      </c>
      <c r="B1833" t="s">
        <v>2220</v>
      </c>
      <c r="C1833">
        <v>2006</v>
      </c>
      <c r="D1833" s="12" t="s">
        <v>1186</v>
      </c>
      <c r="E1833" s="10" t="s">
        <v>99</v>
      </c>
      <c r="F1833" s="10"/>
    </row>
    <row r="1834" spans="1:6" ht="15" customHeight="1" x14ac:dyDescent="0.55000000000000004">
      <c r="A1834" t="s">
        <v>6421</v>
      </c>
      <c r="B1834" t="s">
        <v>6422</v>
      </c>
      <c r="C1834">
        <v>1984</v>
      </c>
      <c r="D1834" t="s">
        <v>116</v>
      </c>
      <c r="E1834" t="s">
        <v>99</v>
      </c>
      <c r="F1834" t="s">
        <v>6423</v>
      </c>
    </row>
    <row r="1835" spans="1:6" ht="15" customHeight="1" x14ac:dyDescent="0.55000000000000004">
      <c r="A1835" t="s">
        <v>3960</v>
      </c>
      <c r="B1835" t="s">
        <v>3959</v>
      </c>
      <c r="C1835">
        <v>2002</v>
      </c>
      <c r="D1835" t="s">
        <v>104</v>
      </c>
      <c r="E1835" s="6" t="s">
        <v>99</v>
      </c>
      <c r="F1835" s="6"/>
    </row>
    <row r="1836" spans="1:6" ht="15" customHeight="1" x14ac:dyDescent="0.55000000000000004">
      <c r="A1836" t="s">
        <v>311</v>
      </c>
      <c r="B1836" t="s">
        <v>1519</v>
      </c>
      <c r="C1836">
        <v>1980</v>
      </c>
      <c r="D1836" s="12" t="s">
        <v>47</v>
      </c>
      <c r="E1836" s="2" t="s">
        <v>99</v>
      </c>
      <c r="F1836" s="2"/>
    </row>
    <row r="1837" spans="1:6" ht="15" customHeight="1" x14ac:dyDescent="0.55000000000000004">
      <c r="A1837" t="s">
        <v>311</v>
      </c>
      <c r="B1837" t="s">
        <v>312</v>
      </c>
      <c r="C1837">
        <v>1986</v>
      </c>
      <c r="D1837" t="s">
        <v>47</v>
      </c>
      <c r="E1837" s="5" t="s">
        <v>99</v>
      </c>
      <c r="F1837" s="5"/>
    </row>
    <row r="1838" spans="1:6" ht="15" customHeight="1" x14ac:dyDescent="0.55000000000000004">
      <c r="A1838" t="s">
        <v>311</v>
      </c>
      <c r="B1838" t="s">
        <v>1504</v>
      </c>
      <c r="C1838">
        <v>1995</v>
      </c>
      <c r="D1838" s="12" t="s">
        <v>34</v>
      </c>
      <c r="E1838" s="2" t="s">
        <v>99</v>
      </c>
      <c r="F1838" s="2"/>
    </row>
    <row r="1839" spans="1:6" ht="15" customHeight="1" x14ac:dyDescent="0.55000000000000004">
      <c r="A1839" t="s">
        <v>1933</v>
      </c>
      <c r="B1839" t="s">
        <v>1934</v>
      </c>
      <c r="C1839">
        <v>1981</v>
      </c>
      <c r="D1839" s="12" t="s">
        <v>116</v>
      </c>
      <c r="E1839" s="10" t="s">
        <v>99</v>
      </c>
      <c r="F1839" s="10"/>
    </row>
    <row r="1840" spans="1:6" ht="15" customHeight="1" x14ac:dyDescent="0.55000000000000004">
      <c r="A1840" t="s">
        <v>5384</v>
      </c>
      <c r="B1840" t="s">
        <v>5383</v>
      </c>
      <c r="C1840">
        <v>1970</v>
      </c>
      <c r="D1840" s="12" t="s">
        <v>5385</v>
      </c>
      <c r="E1840" s="12" t="s">
        <v>99</v>
      </c>
      <c r="F1840" s="12"/>
    </row>
    <row r="1841" spans="1:6" ht="15" customHeight="1" x14ac:dyDescent="0.55000000000000004">
      <c r="A1841" t="s">
        <v>1563</v>
      </c>
      <c r="B1841" t="s">
        <v>1564</v>
      </c>
      <c r="C1841">
        <v>2009</v>
      </c>
      <c r="D1841" s="12" t="s">
        <v>356</v>
      </c>
      <c r="E1841" s="2" t="s">
        <v>99</v>
      </c>
      <c r="F1841" s="2"/>
    </row>
    <row r="1842" spans="1:6" ht="15" customHeight="1" x14ac:dyDescent="0.55000000000000004">
      <c r="A1842" t="s">
        <v>3055</v>
      </c>
      <c r="B1842" t="s">
        <v>3056</v>
      </c>
      <c r="C1842">
        <v>2016</v>
      </c>
      <c r="D1842" t="s">
        <v>47</v>
      </c>
      <c r="E1842" s="6" t="s">
        <v>99</v>
      </c>
      <c r="F1842" s="6"/>
    </row>
    <row r="1843" spans="1:6" ht="15" customHeight="1" x14ac:dyDescent="0.55000000000000004">
      <c r="A1843" t="s">
        <v>3510</v>
      </c>
      <c r="B1843" t="s">
        <v>3849</v>
      </c>
      <c r="C1843">
        <v>1974</v>
      </c>
      <c r="D1843" t="s">
        <v>104</v>
      </c>
      <c r="E1843" t="s">
        <v>99</v>
      </c>
    </row>
    <row r="1844" spans="1:6" ht="15" customHeight="1" x14ac:dyDescent="0.55000000000000004">
      <c r="A1844" t="s">
        <v>6477</v>
      </c>
      <c r="B1844" t="s">
        <v>6478</v>
      </c>
      <c r="C1844">
        <v>1988</v>
      </c>
      <c r="D1844" t="s">
        <v>15</v>
      </c>
      <c r="E1844" s="6" t="s">
        <v>99</v>
      </c>
      <c r="F1844" s="6" t="s">
        <v>6479</v>
      </c>
    </row>
    <row r="1845" spans="1:6" ht="15" customHeight="1" x14ac:dyDescent="0.55000000000000004">
      <c r="A1845" s="21" t="s">
        <v>3510</v>
      </c>
      <c r="B1845" t="s">
        <v>3477</v>
      </c>
      <c r="C1845">
        <v>2004</v>
      </c>
      <c r="D1845" t="s">
        <v>140</v>
      </c>
      <c r="E1845" t="s">
        <v>99</v>
      </c>
    </row>
    <row r="1846" spans="1:6" ht="15" customHeight="1" x14ac:dyDescent="0.55000000000000004">
      <c r="A1846" t="s">
        <v>1493</v>
      </c>
      <c r="B1846" t="s">
        <v>1497</v>
      </c>
      <c r="C1846">
        <v>1994</v>
      </c>
      <c r="D1846" s="12" t="s">
        <v>140</v>
      </c>
      <c r="E1846" s="2" t="s">
        <v>99</v>
      </c>
      <c r="F1846" s="2"/>
    </row>
    <row r="1847" spans="1:6" ht="15" customHeight="1" x14ac:dyDescent="0.55000000000000004">
      <c r="A1847" t="s">
        <v>1493</v>
      </c>
      <c r="B1847" t="s">
        <v>1496</v>
      </c>
      <c r="C1847">
        <v>1997</v>
      </c>
      <c r="D1847" s="12" t="s">
        <v>140</v>
      </c>
      <c r="E1847" s="2" t="s">
        <v>99</v>
      </c>
      <c r="F1847" s="2"/>
    </row>
    <row r="1848" spans="1:6" ht="15" customHeight="1" x14ac:dyDescent="0.55000000000000004">
      <c r="A1848" t="s">
        <v>1493</v>
      </c>
      <c r="B1848" t="s">
        <v>6413</v>
      </c>
      <c r="C1848">
        <v>1999</v>
      </c>
      <c r="D1848" t="s">
        <v>104</v>
      </c>
      <c r="E1848" t="s">
        <v>99</v>
      </c>
      <c r="F1848" t="s">
        <v>6337</v>
      </c>
    </row>
    <row r="1849" spans="1:6" ht="15" customHeight="1" x14ac:dyDescent="0.55000000000000004">
      <c r="A1849" t="s">
        <v>1493</v>
      </c>
      <c r="B1849" t="s">
        <v>6336</v>
      </c>
      <c r="C1849">
        <v>2004</v>
      </c>
      <c r="D1849" t="s">
        <v>47</v>
      </c>
      <c r="E1849" t="s">
        <v>99</v>
      </c>
      <c r="F1849" t="s">
        <v>6337</v>
      </c>
    </row>
    <row r="1850" spans="1:6" ht="15" customHeight="1" x14ac:dyDescent="0.55000000000000004">
      <c r="A1850" t="s">
        <v>1493</v>
      </c>
      <c r="B1850" t="s">
        <v>6418</v>
      </c>
      <c r="C1850" s="16" t="s">
        <v>6417</v>
      </c>
      <c r="D1850" t="s">
        <v>140</v>
      </c>
      <c r="E1850" t="s">
        <v>99</v>
      </c>
      <c r="F1850" t="s">
        <v>6337</v>
      </c>
    </row>
    <row r="1851" spans="1:6" ht="15" customHeight="1" x14ac:dyDescent="0.55000000000000004">
      <c r="A1851" t="s">
        <v>594</v>
      </c>
      <c r="B1851" t="s">
        <v>6480</v>
      </c>
      <c r="C1851">
        <v>1988</v>
      </c>
      <c r="D1851" t="s">
        <v>140</v>
      </c>
      <c r="E1851" s="6" t="s">
        <v>99</v>
      </c>
      <c r="F1851" s="6" t="s">
        <v>6364</v>
      </c>
    </row>
    <row r="1852" spans="1:6" ht="15" customHeight="1" x14ac:dyDescent="0.55000000000000004">
      <c r="A1852" t="s">
        <v>594</v>
      </c>
      <c r="B1852" t="s">
        <v>2875</v>
      </c>
      <c r="C1852">
        <v>1998</v>
      </c>
      <c r="D1852" t="s">
        <v>1057</v>
      </c>
      <c r="E1852" t="s">
        <v>99</v>
      </c>
      <c r="F1852" t="s">
        <v>6364</v>
      </c>
    </row>
    <row r="1853" spans="1:6" ht="15" customHeight="1" x14ac:dyDescent="0.55000000000000004">
      <c r="A1853" t="s">
        <v>594</v>
      </c>
      <c r="B1853" t="s">
        <v>2875</v>
      </c>
      <c r="C1853">
        <v>2003</v>
      </c>
      <c r="D1853" t="s">
        <v>478</v>
      </c>
      <c r="E1853" s="10" t="s">
        <v>99</v>
      </c>
      <c r="F1853" s="10"/>
    </row>
    <row r="1854" spans="1:6" ht="15" customHeight="1" x14ac:dyDescent="0.55000000000000004">
      <c r="A1854" t="s">
        <v>594</v>
      </c>
      <c r="B1854" t="s">
        <v>595</v>
      </c>
      <c r="C1854">
        <v>2015</v>
      </c>
      <c r="D1854" t="s">
        <v>101</v>
      </c>
      <c r="E1854" s="6" t="s">
        <v>99</v>
      </c>
      <c r="F1854" s="6"/>
    </row>
    <row r="1855" spans="1:6" ht="15" customHeight="1" x14ac:dyDescent="0.55000000000000004">
      <c r="A1855" t="s">
        <v>1137</v>
      </c>
      <c r="B1855" t="s">
        <v>3633</v>
      </c>
      <c r="C1855">
        <v>1989</v>
      </c>
      <c r="D1855" t="s">
        <v>124</v>
      </c>
      <c r="E1855" s="10" t="s">
        <v>99</v>
      </c>
      <c r="F1855" s="10"/>
    </row>
    <row r="1856" spans="1:6" ht="15" customHeight="1" x14ac:dyDescent="0.55000000000000004">
      <c r="A1856" t="s">
        <v>1650</v>
      </c>
      <c r="B1856" t="s">
        <v>1651</v>
      </c>
      <c r="C1856">
        <v>1988</v>
      </c>
      <c r="D1856" t="s">
        <v>18</v>
      </c>
      <c r="E1856" s="6" t="s">
        <v>99</v>
      </c>
      <c r="F1856" s="6"/>
    </row>
    <row r="1857" spans="1:6" ht="15" customHeight="1" x14ac:dyDescent="0.55000000000000004">
      <c r="A1857" t="s">
        <v>4395</v>
      </c>
      <c r="B1857" t="s">
        <v>4396</v>
      </c>
      <c r="C1857">
        <v>1967</v>
      </c>
      <c r="D1857" t="s">
        <v>4397</v>
      </c>
      <c r="E1857" s="6" t="s">
        <v>99</v>
      </c>
      <c r="F1857" s="6"/>
    </row>
    <row r="1858" spans="1:6" ht="15" customHeight="1" x14ac:dyDescent="0.55000000000000004">
      <c r="A1858" t="s">
        <v>897</v>
      </c>
      <c r="B1858" t="s">
        <v>898</v>
      </c>
      <c r="C1858">
        <v>2005</v>
      </c>
      <c r="D1858" t="s">
        <v>29</v>
      </c>
      <c r="E1858" s="6" t="s">
        <v>99</v>
      </c>
      <c r="F1858" s="6"/>
    </row>
    <row r="1859" spans="1:6" ht="15" customHeight="1" x14ac:dyDescent="0.55000000000000004">
      <c r="A1859" t="s">
        <v>5073</v>
      </c>
      <c r="B1859" t="s">
        <v>5074</v>
      </c>
      <c r="C1859">
        <v>1985</v>
      </c>
      <c r="D1859" s="12" t="s">
        <v>5075</v>
      </c>
      <c r="E1859" s="10" t="s">
        <v>99</v>
      </c>
      <c r="F1859" s="10"/>
    </row>
    <row r="1860" spans="1:6" ht="15" customHeight="1" x14ac:dyDescent="0.55000000000000004">
      <c r="A1860" t="s">
        <v>411</v>
      </c>
      <c r="B1860" t="s">
        <v>410</v>
      </c>
      <c r="C1860">
        <v>1994</v>
      </c>
      <c r="D1860" t="s">
        <v>412</v>
      </c>
      <c r="E1860" s="5" t="s">
        <v>99</v>
      </c>
      <c r="F1860" s="5"/>
    </row>
    <row r="1861" spans="1:6" ht="15" customHeight="1" x14ac:dyDescent="0.55000000000000004">
      <c r="A1861" t="s">
        <v>411</v>
      </c>
      <c r="B1861" t="s">
        <v>1317</v>
      </c>
      <c r="C1861">
        <v>1998</v>
      </c>
      <c r="D1861" t="s">
        <v>34</v>
      </c>
      <c r="E1861" s="5" t="s">
        <v>99</v>
      </c>
      <c r="F1861" s="5"/>
    </row>
    <row r="1862" spans="1:6" ht="15" customHeight="1" x14ac:dyDescent="0.55000000000000004">
      <c r="A1862" t="s">
        <v>130</v>
      </c>
      <c r="B1862" t="s">
        <v>131</v>
      </c>
      <c r="C1862">
        <v>1962</v>
      </c>
      <c r="D1862" t="s">
        <v>132</v>
      </c>
      <c r="E1862" s="5" t="s">
        <v>99</v>
      </c>
      <c r="F1862" s="5"/>
    </row>
    <row r="1863" spans="1:6" ht="15" customHeight="1" x14ac:dyDescent="0.55000000000000004">
      <c r="A1863" t="s">
        <v>407</v>
      </c>
      <c r="B1863" t="s">
        <v>3475</v>
      </c>
      <c r="C1863">
        <v>1991</v>
      </c>
      <c r="D1863" t="s">
        <v>47</v>
      </c>
      <c r="E1863" t="s">
        <v>99</v>
      </c>
    </row>
    <row r="1864" spans="1:6" ht="15" customHeight="1" x14ac:dyDescent="0.55000000000000004">
      <c r="A1864" t="s">
        <v>407</v>
      </c>
      <c r="B1864" t="s">
        <v>406</v>
      </c>
      <c r="C1864">
        <v>2003</v>
      </c>
      <c r="D1864" t="s">
        <v>47</v>
      </c>
      <c r="E1864" s="5" t="s">
        <v>99</v>
      </c>
      <c r="F1864" s="5"/>
    </row>
    <row r="1865" spans="1:6" ht="15" customHeight="1" x14ac:dyDescent="0.55000000000000004">
      <c r="A1865" t="s">
        <v>1484</v>
      </c>
      <c r="B1865" t="s">
        <v>1772</v>
      </c>
      <c r="C1865">
        <v>2005</v>
      </c>
      <c r="D1865" s="12" t="s">
        <v>140</v>
      </c>
      <c r="E1865" s="2" t="s">
        <v>99</v>
      </c>
      <c r="F1865" s="2"/>
    </row>
    <row r="1866" spans="1:6" ht="15" customHeight="1" x14ac:dyDescent="0.55000000000000004">
      <c r="A1866" t="s">
        <v>1484</v>
      </c>
      <c r="B1866" t="s">
        <v>2120</v>
      </c>
      <c r="C1866">
        <v>2005</v>
      </c>
      <c r="D1866" s="12" t="s">
        <v>140</v>
      </c>
      <c r="E1866" s="2" t="s">
        <v>99</v>
      </c>
      <c r="F1866" s="2"/>
    </row>
    <row r="1867" spans="1:6" ht="15" customHeight="1" x14ac:dyDescent="0.55000000000000004">
      <c r="A1867" t="s">
        <v>1484</v>
      </c>
      <c r="B1867" t="s">
        <v>2026</v>
      </c>
      <c r="C1867">
        <v>2006</v>
      </c>
      <c r="D1867" s="12" t="s">
        <v>140</v>
      </c>
      <c r="E1867" s="10" t="s">
        <v>99</v>
      </c>
      <c r="F1867" s="10"/>
    </row>
    <row r="1868" spans="1:6" ht="15" customHeight="1" x14ac:dyDescent="0.55000000000000004">
      <c r="A1868" t="s">
        <v>379</v>
      </c>
      <c r="B1868" t="s">
        <v>377</v>
      </c>
      <c r="C1868">
        <v>1989</v>
      </c>
      <c r="D1868" t="s">
        <v>124</v>
      </c>
      <c r="E1868" s="5" t="s">
        <v>99</v>
      </c>
      <c r="F1868" s="5"/>
    </row>
    <row r="1869" spans="1:6" ht="15" customHeight="1" x14ac:dyDescent="0.55000000000000004">
      <c r="A1869" t="s">
        <v>845</v>
      </c>
      <c r="B1869" t="s">
        <v>848</v>
      </c>
      <c r="C1869">
        <v>1988</v>
      </c>
      <c r="D1869" t="s">
        <v>21</v>
      </c>
      <c r="E1869" s="6" t="s">
        <v>99</v>
      </c>
      <c r="F1869" s="6"/>
    </row>
    <row r="1870" spans="1:6" ht="15" customHeight="1" x14ac:dyDescent="0.55000000000000004">
      <c r="A1870" t="s">
        <v>845</v>
      </c>
      <c r="B1870" t="s">
        <v>6112</v>
      </c>
      <c r="C1870">
        <v>1999</v>
      </c>
      <c r="D1870" t="s">
        <v>34</v>
      </c>
      <c r="E1870" t="s">
        <v>99</v>
      </c>
      <c r="F1870" t="s">
        <v>6113</v>
      </c>
    </row>
    <row r="1871" spans="1:6" ht="15" customHeight="1" x14ac:dyDescent="0.55000000000000004">
      <c r="A1871" t="s">
        <v>1523</v>
      </c>
      <c r="B1871" t="s">
        <v>1525</v>
      </c>
      <c r="C1871">
        <v>1967</v>
      </c>
      <c r="D1871" s="12" t="s">
        <v>110</v>
      </c>
      <c r="E1871" s="2" t="s">
        <v>99</v>
      </c>
      <c r="F1871" s="2"/>
    </row>
    <row r="1872" spans="1:6" ht="15" customHeight="1" x14ac:dyDescent="0.55000000000000004">
      <c r="A1872" t="s">
        <v>1523</v>
      </c>
      <c r="B1872" t="s">
        <v>1524</v>
      </c>
      <c r="C1872">
        <v>1988</v>
      </c>
      <c r="D1872" s="12" t="s">
        <v>779</v>
      </c>
      <c r="E1872" s="2" t="s">
        <v>99</v>
      </c>
      <c r="F1872" s="2"/>
    </row>
    <row r="1873" spans="1:6" ht="15" customHeight="1" x14ac:dyDescent="0.55000000000000004">
      <c r="A1873" s="21" t="s">
        <v>1523</v>
      </c>
      <c r="B1873" t="s">
        <v>3954</v>
      </c>
      <c r="C1873">
        <v>1991</v>
      </c>
      <c r="D1873" t="s">
        <v>140</v>
      </c>
      <c r="E1873" t="s">
        <v>99</v>
      </c>
    </row>
    <row r="1874" spans="1:6" ht="15" customHeight="1" x14ac:dyDescent="0.55000000000000004">
      <c r="A1874" t="s">
        <v>1523</v>
      </c>
      <c r="B1874" t="s">
        <v>3844</v>
      </c>
      <c r="C1874">
        <v>1992</v>
      </c>
      <c r="D1874" t="s">
        <v>29</v>
      </c>
      <c r="E1874" t="s">
        <v>99</v>
      </c>
    </row>
    <row r="1875" spans="1:6" ht="15" customHeight="1" x14ac:dyDescent="0.55000000000000004">
      <c r="A1875" t="s">
        <v>1523</v>
      </c>
      <c r="B1875" t="s">
        <v>3545</v>
      </c>
      <c r="C1875">
        <v>2002</v>
      </c>
      <c r="D1875" t="s">
        <v>478</v>
      </c>
      <c r="E1875" t="s">
        <v>99</v>
      </c>
    </row>
    <row r="1876" spans="1:6" ht="15" customHeight="1" x14ac:dyDescent="0.55000000000000004">
      <c r="A1876" t="s">
        <v>6344</v>
      </c>
      <c r="B1876" t="s">
        <v>6345</v>
      </c>
      <c r="C1876">
        <v>1993</v>
      </c>
      <c r="D1876" t="s">
        <v>2139</v>
      </c>
      <c r="E1876" t="s">
        <v>99</v>
      </c>
      <c r="F1876" t="s">
        <v>6346</v>
      </c>
    </row>
    <row r="1877" spans="1:6" ht="15" customHeight="1" x14ac:dyDescent="0.55000000000000004">
      <c r="A1877" t="s">
        <v>5223</v>
      </c>
      <c r="B1877" t="s">
        <v>5224</v>
      </c>
      <c r="C1877">
        <v>1978</v>
      </c>
      <c r="D1877" s="12" t="s">
        <v>140</v>
      </c>
      <c r="E1877" s="10" t="s">
        <v>99</v>
      </c>
      <c r="F1877" s="10"/>
    </row>
    <row r="1878" spans="1:6" ht="15" customHeight="1" x14ac:dyDescent="0.55000000000000004">
      <c r="A1878" t="s">
        <v>335</v>
      </c>
      <c r="B1878" t="s">
        <v>336</v>
      </c>
      <c r="C1878">
        <v>1994</v>
      </c>
      <c r="D1878" t="s">
        <v>104</v>
      </c>
      <c r="E1878" s="5" t="s">
        <v>99</v>
      </c>
      <c r="F1878" s="5"/>
    </row>
    <row r="1879" spans="1:6" ht="15" customHeight="1" x14ac:dyDescent="0.55000000000000004">
      <c r="A1879" t="s">
        <v>335</v>
      </c>
      <c r="B1879" t="s">
        <v>1543</v>
      </c>
      <c r="C1879">
        <v>1997</v>
      </c>
      <c r="D1879" s="12" t="s">
        <v>104</v>
      </c>
      <c r="E1879" s="2" t="s">
        <v>99</v>
      </c>
      <c r="F1879" s="2"/>
    </row>
    <row r="1880" spans="1:6" ht="15" customHeight="1" x14ac:dyDescent="0.55000000000000004">
      <c r="A1880" t="s">
        <v>6732</v>
      </c>
      <c r="B1880" t="s">
        <v>6733</v>
      </c>
      <c r="C1880">
        <v>1974</v>
      </c>
      <c r="D1880" t="s">
        <v>41</v>
      </c>
      <c r="E1880" s="6" t="s">
        <v>99</v>
      </c>
      <c r="F1880" s="6" t="s">
        <v>6734</v>
      </c>
    </row>
    <row r="1881" spans="1:6" ht="15" customHeight="1" x14ac:dyDescent="0.55000000000000004">
      <c r="A1881" t="s">
        <v>5473</v>
      </c>
      <c r="B1881" t="s">
        <v>5475</v>
      </c>
      <c r="C1881">
        <v>1993</v>
      </c>
      <c r="D1881" s="12" t="s">
        <v>2987</v>
      </c>
      <c r="E1881" s="12" t="s">
        <v>99</v>
      </c>
      <c r="F1881" s="12"/>
    </row>
    <row r="1882" spans="1:6" ht="15" customHeight="1" x14ac:dyDescent="0.55000000000000004">
      <c r="A1882" t="s">
        <v>363</v>
      </c>
      <c r="B1882" t="s">
        <v>394</v>
      </c>
      <c r="C1882">
        <v>1955</v>
      </c>
      <c r="D1882" t="s">
        <v>12</v>
      </c>
      <c r="E1882" s="5" t="s">
        <v>99</v>
      </c>
      <c r="F1882" s="5"/>
    </row>
    <row r="1883" spans="1:6" ht="15" customHeight="1" x14ac:dyDescent="0.55000000000000004">
      <c r="A1883" t="s">
        <v>363</v>
      </c>
      <c r="B1883" t="s">
        <v>392</v>
      </c>
      <c r="C1883">
        <v>1957</v>
      </c>
      <c r="D1883" t="s">
        <v>12</v>
      </c>
      <c r="E1883" s="5" t="s">
        <v>99</v>
      </c>
      <c r="F1883" s="5"/>
    </row>
    <row r="1884" spans="1:6" ht="15" customHeight="1" x14ac:dyDescent="0.55000000000000004">
      <c r="A1884" t="s">
        <v>363</v>
      </c>
      <c r="B1884" t="s">
        <v>393</v>
      </c>
      <c r="C1884">
        <v>1957</v>
      </c>
      <c r="D1884" t="s">
        <v>12</v>
      </c>
      <c r="E1884" s="5" t="s">
        <v>99</v>
      </c>
      <c r="F1884" s="5"/>
    </row>
    <row r="1885" spans="1:6" ht="15" customHeight="1" x14ac:dyDescent="0.55000000000000004">
      <c r="A1885" t="s">
        <v>363</v>
      </c>
      <c r="B1885" t="s">
        <v>364</v>
      </c>
      <c r="C1885">
        <v>1958</v>
      </c>
      <c r="D1885" t="s">
        <v>208</v>
      </c>
      <c r="E1885" s="5" t="s">
        <v>99</v>
      </c>
      <c r="F1885" s="5"/>
    </row>
    <row r="1886" spans="1:6" ht="15" customHeight="1" x14ac:dyDescent="0.55000000000000004">
      <c r="A1886" t="s">
        <v>363</v>
      </c>
      <c r="B1886" t="s">
        <v>392</v>
      </c>
      <c r="C1886">
        <v>1987</v>
      </c>
      <c r="D1886" t="s">
        <v>12</v>
      </c>
      <c r="E1886" s="5" t="s">
        <v>99</v>
      </c>
      <c r="F1886" s="5"/>
    </row>
    <row r="1887" spans="1:6" ht="15" customHeight="1" x14ac:dyDescent="0.55000000000000004">
      <c r="A1887" t="s">
        <v>674</v>
      </c>
      <c r="B1887" t="s">
        <v>1102</v>
      </c>
      <c r="C1887">
        <v>1973</v>
      </c>
      <c r="D1887" t="s">
        <v>815</v>
      </c>
      <c r="E1887" s="10" t="s">
        <v>99</v>
      </c>
      <c r="F1887" s="10"/>
    </row>
    <row r="1888" spans="1:6" ht="15" customHeight="1" x14ac:dyDescent="0.55000000000000004">
      <c r="A1888" t="s">
        <v>674</v>
      </c>
      <c r="B1888" t="s">
        <v>1103</v>
      </c>
      <c r="C1888">
        <v>1978</v>
      </c>
      <c r="D1888" t="s">
        <v>47</v>
      </c>
      <c r="E1888" s="10" t="s">
        <v>99</v>
      </c>
      <c r="F1888" s="10"/>
    </row>
    <row r="1889" spans="1:6" ht="15" customHeight="1" x14ac:dyDescent="0.55000000000000004">
      <c r="A1889" t="s">
        <v>674</v>
      </c>
      <c r="B1889" t="s">
        <v>1104</v>
      </c>
      <c r="C1889">
        <v>1981</v>
      </c>
      <c r="D1889" t="s">
        <v>47</v>
      </c>
      <c r="E1889" s="10" t="s">
        <v>99</v>
      </c>
      <c r="F1889" s="10"/>
    </row>
    <row r="1890" spans="1:6" ht="15" customHeight="1" x14ac:dyDescent="0.55000000000000004">
      <c r="A1890" t="s">
        <v>674</v>
      </c>
      <c r="B1890" t="s">
        <v>675</v>
      </c>
      <c r="C1890">
        <v>1999</v>
      </c>
      <c r="D1890" t="s">
        <v>47</v>
      </c>
      <c r="E1890" s="6" t="s">
        <v>99</v>
      </c>
      <c r="F1890" s="6"/>
    </row>
    <row r="1891" spans="1:6" ht="15" customHeight="1" x14ac:dyDescent="0.55000000000000004">
      <c r="A1891" t="s">
        <v>5441</v>
      </c>
      <c r="B1891" t="s">
        <v>5440</v>
      </c>
      <c r="C1891">
        <v>1993</v>
      </c>
      <c r="D1891" s="12" t="s">
        <v>2987</v>
      </c>
      <c r="E1891" s="12" t="s">
        <v>99</v>
      </c>
      <c r="F1891" s="12"/>
    </row>
    <row r="1892" spans="1:6" ht="15" customHeight="1" x14ac:dyDescent="0.55000000000000004">
      <c r="A1892" t="s">
        <v>133</v>
      </c>
      <c r="B1892" t="s">
        <v>134</v>
      </c>
      <c r="C1892">
        <v>1979</v>
      </c>
      <c r="D1892" t="s">
        <v>116</v>
      </c>
      <c r="E1892" s="5" t="s">
        <v>99</v>
      </c>
      <c r="F1892" s="5"/>
    </row>
    <row r="1893" spans="1:6" ht="15" customHeight="1" x14ac:dyDescent="0.55000000000000004">
      <c r="A1893" t="s">
        <v>903</v>
      </c>
      <c r="B1893" t="s">
        <v>904</v>
      </c>
      <c r="C1893">
        <v>2000</v>
      </c>
      <c r="D1893" t="s">
        <v>140</v>
      </c>
      <c r="E1893" s="6" t="s">
        <v>99</v>
      </c>
      <c r="F1893" s="6"/>
    </row>
    <row r="1894" spans="1:6" ht="15" customHeight="1" x14ac:dyDescent="0.55000000000000004">
      <c r="A1894" t="s">
        <v>2798</v>
      </c>
      <c r="B1894" t="s">
        <v>2799</v>
      </c>
      <c r="C1894">
        <v>1965</v>
      </c>
      <c r="D1894" t="s">
        <v>2800</v>
      </c>
      <c r="E1894" s="10" t="s">
        <v>99</v>
      </c>
      <c r="F1894" s="10"/>
    </row>
    <row r="1895" spans="1:6" ht="15" customHeight="1" x14ac:dyDescent="0.55000000000000004">
      <c r="A1895" t="s">
        <v>4313</v>
      </c>
      <c r="B1895" t="s">
        <v>4315</v>
      </c>
      <c r="C1895">
        <v>1952</v>
      </c>
      <c r="D1895" t="s">
        <v>29</v>
      </c>
      <c r="E1895" t="s">
        <v>99</v>
      </c>
    </row>
    <row r="1896" spans="1:6" ht="15" customHeight="1" x14ac:dyDescent="0.55000000000000004">
      <c r="A1896" t="s">
        <v>4313</v>
      </c>
      <c r="B1896" t="s">
        <v>4314</v>
      </c>
      <c r="C1896">
        <v>1952</v>
      </c>
      <c r="D1896" t="s">
        <v>29</v>
      </c>
      <c r="E1896" t="s">
        <v>99</v>
      </c>
    </row>
    <row r="1897" spans="1:6" ht="15" customHeight="1" x14ac:dyDescent="0.55000000000000004">
      <c r="A1897" t="s">
        <v>4313</v>
      </c>
      <c r="B1897" t="s">
        <v>4336</v>
      </c>
      <c r="C1897">
        <v>1960</v>
      </c>
      <c r="D1897" t="s">
        <v>4337</v>
      </c>
      <c r="E1897" s="6" t="s">
        <v>99</v>
      </c>
      <c r="F1897" s="6"/>
    </row>
    <row r="1898" spans="1:6" ht="15" customHeight="1" x14ac:dyDescent="0.55000000000000004">
      <c r="A1898" s="21" t="s">
        <v>3509</v>
      </c>
      <c r="B1898" t="s">
        <v>3476</v>
      </c>
      <c r="C1898">
        <v>1995</v>
      </c>
      <c r="D1898" t="s">
        <v>140</v>
      </c>
      <c r="E1898" t="s">
        <v>99</v>
      </c>
    </row>
    <row r="1899" spans="1:6" ht="15" customHeight="1" x14ac:dyDescent="0.55000000000000004">
      <c r="A1899" t="s">
        <v>1014</v>
      </c>
      <c r="B1899" t="s">
        <v>1015</v>
      </c>
      <c r="C1899">
        <v>1986</v>
      </c>
      <c r="D1899" t="s">
        <v>1016</v>
      </c>
      <c r="E1899" s="6" t="s">
        <v>99</v>
      </c>
      <c r="F1899" s="6"/>
    </row>
    <row r="1900" spans="1:6" ht="15" customHeight="1" x14ac:dyDescent="0.55000000000000004">
      <c r="A1900" t="s">
        <v>5355</v>
      </c>
      <c r="B1900" t="s">
        <v>5354</v>
      </c>
      <c r="C1900">
        <v>1973</v>
      </c>
      <c r="D1900" s="12" t="s">
        <v>140</v>
      </c>
      <c r="E1900" s="12" t="s">
        <v>99</v>
      </c>
      <c r="F1900" s="12"/>
    </row>
    <row r="1901" spans="1:6" ht="15" customHeight="1" x14ac:dyDescent="0.55000000000000004">
      <c r="A1901" t="s">
        <v>1541</v>
      </c>
      <c r="B1901" t="s">
        <v>1542</v>
      </c>
      <c r="C1901">
        <v>1996</v>
      </c>
      <c r="D1901" s="12" t="s">
        <v>47</v>
      </c>
      <c r="E1901" s="2" t="s">
        <v>99</v>
      </c>
      <c r="F1901" s="2"/>
    </row>
    <row r="1902" spans="1:6" ht="15" customHeight="1" x14ac:dyDescent="0.55000000000000004">
      <c r="A1902" t="s">
        <v>581</v>
      </c>
      <c r="B1902" t="s">
        <v>582</v>
      </c>
      <c r="C1902">
        <v>2009</v>
      </c>
      <c r="D1902" t="s">
        <v>356</v>
      </c>
      <c r="E1902" s="6" t="s">
        <v>99</v>
      </c>
      <c r="F1902" s="6"/>
    </row>
    <row r="1903" spans="1:6" ht="15" customHeight="1" x14ac:dyDescent="0.55000000000000004">
      <c r="A1903" t="s">
        <v>2997</v>
      </c>
      <c r="B1903" t="s">
        <v>2998</v>
      </c>
      <c r="C1903">
        <v>1989</v>
      </c>
      <c r="D1903" t="s">
        <v>474</v>
      </c>
      <c r="E1903" t="s">
        <v>99</v>
      </c>
    </row>
    <row r="1904" spans="1:6" ht="15" customHeight="1" x14ac:dyDescent="0.55000000000000004">
      <c r="A1904" t="s">
        <v>3618</v>
      </c>
      <c r="B1904" t="s">
        <v>5540</v>
      </c>
      <c r="C1904">
        <v>2017</v>
      </c>
      <c r="D1904" s="12" t="s">
        <v>140</v>
      </c>
      <c r="E1904" s="10" t="s">
        <v>99</v>
      </c>
      <c r="F1904" s="10"/>
    </row>
    <row r="1905" spans="1:7" ht="15" customHeight="1" x14ac:dyDescent="0.55000000000000004">
      <c r="A1905" t="s">
        <v>1621</v>
      </c>
      <c r="B1905" t="s">
        <v>1622</v>
      </c>
      <c r="C1905">
        <v>2001</v>
      </c>
      <c r="D1905" t="s">
        <v>219</v>
      </c>
      <c r="E1905" s="6" t="s">
        <v>99</v>
      </c>
      <c r="F1905" s="6"/>
    </row>
    <row r="1906" spans="1:7" ht="15" customHeight="1" x14ac:dyDescent="0.55000000000000004">
      <c r="A1906" s="21" t="s">
        <v>3543</v>
      </c>
      <c r="B1906" t="s">
        <v>3544</v>
      </c>
      <c r="C1906">
        <v>1999</v>
      </c>
      <c r="D1906" t="s">
        <v>47</v>
      </c>
      <c r="E1906" t="s">
        <v>99</v>
      </c>
    </row>
    <row r="1907" spans="1:7" ht="15" customHeight="1" x14ac:dyDescent="0.55000000000000004">
      <c r="A1907" t="s">
        <v>1655</v>
      </c>
      <c r="B1907" t="s">
        <v>1656</v>
      </c>
      <c r="C1907">
        <v>1999</v>
      </c>
      <c r="D1907" t="s">
        <v>34</v>
      </c>
      <c r="E1907" s="6" t="s">
        <v>99</v>
      </c>
      <c r="F1907" s="6"/>
    </row>
    <row r="1908" spans="1:7" ht="15" customHeight="1" x14ac:dyDescent="0.55000000000000004">
      <c r="A1908" t="s">
        <v>1655</v>
      </c>
      <c r="B1908" t="s">
        <v>5050</v>
      </c>
      <c r="C1908">
        <v>2006</v>
      </c>
      <c r="D1908" s="12" t="s">
        <v>34</v>
      </c>
      <c r="E1908" s="10" t="s">
        <v>99</v>
      </c>
      <c r="F1908" s="10"/>
    </row>
    <row r="1909" spans="1:7" ht="15" customHeight="1" x14ac:dyDescent="0.55000000000000004">
      <c r="A1909" t="s">
        <v>859</v>
      </c>
      <c r="B1909" t="s">
        <v>3946</v>
      </c>
      <c r="C1909">
        <v>2003</v>
      </c>
      <c r="D1909" t="s">
        <v>34</v>
      </c>
      <c r="E1909" s="6" t="s">
        <v>99</v>
      </c>
      <c r="F1909" s="6"/>
    </row>
    <row r="1910" spans="1:7" ht="15" customHeight="1" x14ac:dyDescent="0.55000000000000004">
      <c r="A1910" t="s">
        <v>859</v>
      </c>
      <c r="B1910" t="s">
        <v>3938</v>
      </c>
      <c r="C1910">
        <v>2003</v>
      </c>
      <c r="D1910" t="s">
        <v>34</v>
      </c>
      <c r="E1910" s="6" t="s">
        <v>99</v>
      </c>
      <c r="F1910" s="6"/>
    </row>
    <row r="1911" spans="1:7" ht="15" customHeight="1" x14ac:dyDescent="0.55000000000000004">
      <c r="A1911" t="s">
        <v>859</v>
      </c>
      <c r="B1911" t="s">
        <v>3962</v>
      </c>
      <c r="C1911">
        <v>2004</v>
      </c>
      <c r="D1911" t="s">
        <v>34</v>
      </c>
      <c r="E1911" s="6" t="s">
        <v>99</v>
      </c>
      <c r="F1911" s="6"/>
      <c r="G1911" s="6"/>
    </row>
    <row r="1912" spans="1:7" ht="15" customHeight="1" x14ac:dyDescent="0.55000000000000004">
      <c r="A1912" t="s">
        <v>859</v>
      </c>
      <c r="B1912" t="s">
        <v>6749</v>
      </c>
      <c r="C1912">
        <v>2004</v>
      </c>
      <c r="D1912" t="s">
        <v>34</v>
      </c>
      <c r="E1912" s="6" t="s">
        <v>99</v>
      </c>
      <c r="F1912" s="6"/>
    </row>
    <row r="1913" spans="1:7" ht="15" customHeight="1" x14ac:dyDescent="0.55000000000000004">
      <c r="A1913" t="s">
        <v>859</v>
      </c>
      <c r="B1913" t="s">
        <v>4214</v>
      </c>
      <c r="C1913">
        <v>2008</v>
      </c>
      <c r="D1913" t="s">
        <v>34</v>
      </c>
      <c r="E1913" s="6" t="s">
        <v>99</v>
      </c>
      <c r="F1913" s="6"/>
    </row>
    <row r="1914" spans="1:7" ht="15" customHeight="1" x14ac:dyDescent="0.55000000000000004">
      <c r="A1914" t="s">
        <v>859</v>
      </c>
      <c r="B1914" t="s">
        <v>6748</v>
      </c>
      <c r="C1914">
        <v>2010</v>
      </c>
      <c r="D1914" s="12" t="s">
        <v>34</v>
      </c>
      <c r="E1914" s="2" t="s">
        <v>99</v>
      </c>
      <c r="F1914" s="2"/>
    </row>
    <row r="1915" spans="1:7" ht="15" customHeight="1" x14ac:dyDescent="0.55000000000000004">
      <c r="A1915" t="s">
        <v>859</v>
      </c>
      <c r="B1915" t="s">
        <v>4483</v>
      </c>
      <c r="C1915">
        <v>2014</v>
      </c>
      <c r="D1915" t="s">
        <v>34</v>
      </c>
      <c r="E1915" s="6" t="s">
        <v>99</v>
      </c>
      <c r="F1915" s="6"/>
    </row>
    <row r="1916" spans="1:7" ht="15" customHeight="1" x14ac:dyDescent="0.55000000000000004">
      <c r="A1916" t="s">
        <v>859</v>
      </c>
      <c r="B1916" t="s">
        <v>6751</v>
      </c>
      <c r="C1916">
        <v>2017</v>
      </c>
      <c r="D1916" t="s">
        <v>34</v>
      </c>
      <c r="E1916" s="6" t="s">
        <v>99</v>
      </c>
      <c r="F1916" s="6" t="s">
        <v>6117</v>
      </c>
    </row>
    <row r="1917" spans="1:7" ht="15" customHeight="1" x14ac:dyDescent="0.55000000000000004">
      <c r="A1917" t="s">
        <v>859</v>
      </c>
      <c r="B1917" t="s">
        <v>860</v>
      </c>
      <c r="C1917">
        <v>2018</v>
      </c>
      <c r="D1917" t="s">
        <v>34</v>
      </c>
      <c r="E1917" s="6" t="s">
        <v>99</v>
      </c>
      <c r="F1917" s="6"/>
    </row>
    <row r="1918" spans="1:7" ht="15" customHeight="1" x14ac:dyDescent="0.55000000000000004">
      <c r="A1918" t="s">
        <v>859</v>
      </c>
      <c r="B1918" t="s">
        <v>6750</v>
      </c>
      <c r="C1918">
        <v>2018</v>
      </c>
      <c r="D1918" t="s">
        <v>34</v>
      </c>
      <c r="E1918" s="6" t="s">
        <v>99</v>
      </c>
      <c r="F1918" s="6" t="s">
        <v>6117</v>
      </c>
    </row>
    <row r="1919" spans="1:7" ht="15" customHeight="1" x14ac:dyDescent="0.55000000000000004">
      <c r="A1919" t="s">
        <v>3786</v>
      </c>
      <c r="B1919" t="s">
        <v>3796</v>
      </c>
      <c r="C1919">
        <v>1998</v>
      </c>
      <c r="D1919" t="s">
        <v>12</v>
      </c>
      <c r="E1919" t="s">
        <v>99</v>
      </c>
    </row>
    <row r="1920" spans="1:7" ht="15" customHeight="1" x14ac:dyDescent="0.55000000000000004">
      <c r="A1920" t="s">
        <v>3786</v>
      </c>
      <c r="B1920" t="s">
        <v>4160</v>
      </c>
      <c r="C1920">
        <v>1999</v>
      </c>
      <c r="D1920" t="s">
        <v>12</v>
      </c>
      <c r="E1920" t="s">
        <v>99</v>
      </c>
    </row>
    <row r="1921" spans="1:6" ht="15" customHeight="1" x14ac:dyDescent="0.55000000000000004">
      <c r="A1921" t="s">
        <v>3786</v>
      </c>
      <c r="B1921" t="s">
        <v>3787</v>
      </c>
      <c r="C1921">
        <v>2000</v>
      </c>
      <c r="D1921" t="s">
        <v>12</v>
      </c>
      <c r="E1921" t="s">
        <v>99</v>
      </c>
    </row>
    <row r="1922" spans="1:6" ht="15" customHeight="1" x14ac:dyDescent="0.55000000000000004">
      <c r="A1922" t="s">
        <v>3786</v>
      </c>
      <c r="B1922" t="s">
        <v>3790</v>
      </c>
      <c r="C1922">
        <v>2003</v>
      </c>
      <c r="D1922" t="s">
        <v>140</v>
      </c>
      <c r="E1922" t="s">
        <v>99</v>
      </c>
    </row>
    <row r="1923" spans="1:6" ht="15" customHeight="1" x14ac:dyDescent="0.55000000000000004">
      <c r="A1923" t="s">
        <v>3786</v>
      </c>
      <c r="B1923" t="s">
        <v>3790</v>
      </c>
      <c r="C1923">
        <v>2006</v>
      </c>
      <c r="D1923" t="s">
        <v>12</v>
      </c>
      <c r="E1923" s="6" t="s">
        <v>99</v>
      </c>
      <c r="F1923" s="6"/>
    </row>
    <row r="1924" spans="1:6" ht="15" customHeight="1" x14ac:dyDescent="0.55000000000000004">
      <c r="A1924" t="s">
        <v>2782</v>
      </c>
      <c r="B1924" t="s">
        <v>2783</v>
      </c>
      <c r="C1924">
        <v>1995</v>
      </c>
      <c r="D1924" t="s">
        <v>12</v>
      </c>
      <c r="E1924" s="10" t="s">
        <v>99</v>
      </c>
      <c r="F1924" s="10"/>
    </row>
    <row r="1925" spans="1:6" ht="15" customHeight="1" x14ac:dyDescent="0.55000000000000004">
      <c r="A1925" t="s">
        <v>2782</v>
      </c>
      <c r="B1925" t="s">
        <v>2797</v>
      </c>
      <c r="C1925">
        <v>1999</v>
      </c>
      <c r="D1925" t="s">
        <v>12</v>
      </c>
      <c r="E1925" s="10" t="s">
        <v>99</v>
      </c>
      <c r="F1925" s="10"/>
    </row>
    <row r="1926" spans="1:6" ht="15" customHeight="1" x14ac:dyDescent="0.55000000000000004">
      <c r="A1926" t="s">
        <v>1485</v>
      </c>
      <c r="B1926" t="s">
        <v>1487</v>
      </c>
      <c r="C1926">
        <v>1993</v>
      </c>
      <c r="D1926" s="12" t="s">
        <v>225</v>
      </c>
      <c r="E1926" s="10" t="s">
        <v>99</v>
      </c>
      <c r="F1926" s="10" t="s">
        <v>5664</v>
      </c>
    </row>
    <row r="1927" spans="1:6" ht="15" customHeight="1" x14ac:dyDescent="0.55000000000000004">
      <c r="A1927" t="s">
        <v>1485</v>
      </c>
      <c r="B1927" t="s">
        <v>6069</v>
      </c>
      <c r="C1927">
        <v>1993</v>
      </c>
      <c r="D1927" s="12" t="s">
        <v>225</v>
      </c>
      <c r="E1927" s="2" t="s">
        <v>99</v>
      </c>
      <c r="F1927" s="2"/>
    </row>
    <row r="1928" spans="1:6" ht="15" customHeight="1" x14ac:dyDescent="0.55000000000000004">
      <c r="A1928" t="s">
        <v>1485</v>
      </c>
      <c r="B1928" t="s">
        <v>1486</v>
      </c>
      <c r="C1928">
        <v>2001</v>
      </c>
      <c r="D1928" s="12" t="s">
        <v>104</v>
      </c>
      <c r="E1928" s="2" t="s">
        <v>99</v>
      </c>
      <c r="F1928" s="2"/>
    </row>
    <row r="1929" spans="1:6" ht="15" customHeight="1" x14ac:dyDescent="0.55000000000000004">
      <c r="A1929" t="s">
        <v>1485</v>
      </c>
      <c r="B1929" t="s">
        <v>6116</v>
      </c>
      <c r="C1929">
        <v>2005</v>
      </c>
      <c r="D1929" t="s">
        <v>104</v>
      </c>
      <c r="E1929" t="s">
        <v>99</v>
      </c>
      <c r="F1929" t="s">
        <v>6117</v>
      </c>
    </row>
    <row r="1930" spans="1:6" ht="15" customHeight="1" x14ac:dyDescent="0.55000000000000004">
      <c r="A1930" s="21" t="s">
        <v>3517</v>
      </c>
      <c r="B1930" t="s">
        <v>3486</v>
      </c>
      <c r="C1930">
        <v>2014</v>
      </c>
      <c r="D1930" t="s">
        <v>3487</v>
      </c>
      <c r="E1930" t="s">
        <v>99</v>
      </c>
    </row>
    <row r="1931" spans="1:6" ht="15" customHeight="1" x14ac:dyDescent="0.55000000000000004">
      <c r="A1931" t="s">
        <v>4522</v>
      </c>
      <c r="B1931" t="s">
        <v>4523</v>
      </c>
      <c r="C1931">
        <v>2014</v>
      </c>
      <c r="D1931" t="s">
        <v>47</v>
      </c>
      <c r="E1931" s="6" t="s">
        <v>99</v>
      </c>
      <c r="F1931" s="6"/>
    </row>
    <row r="1932" spans="1:6" ht="15" customHeight="1" x14ac:dyDescent="0.55000000000000004">
      <c r="A1932" t="s">
        <v>2824</v>
      </c>
      <c r="B1932" t="s">
        <v>3367</v>
      </c>
      <c r="C1932">
        <v>2001</v>
      </c>
      <c r="D1932" t="s">
        <v>37</v>
      </c>
      <c r="E1932" t="s">
        <v>99</v>
      </c>
    </row>
    <row r="1933" spans="1:6" ht="15" customHeight="1" x14ac:dyDescent="0.55000000000000004">
      <c r="A1933" t="s">
        <v>2824</v>
      </c>
      <c r="B1933" t="s">
        <v>3368</v>
      </c>
      <c r="C1933">
        <v>2001</v>
      </c>
      <c r="D1933" t="s">
        <v>37</v>
      </c>
      <c r="E1933" t="s">
        <v>99</v>
      </c>
    </row>
    <row r="1934" spans="1:6" ht="15" customHeight="1" x14ac:dyDescent="0.55000000000000004">
      <c r="A1934" t="s">
        <v>2824</v>
      </c>
      <c r="B1934" t="s">
        <v>3370</v>
      </c>
      <c r="C1934">
        <v>2001</v>
      </c>
      <c r="D1934" t="s">
        <v>37</v>
      </c>
      <c r="E1934" t="s">
        <v>99</v>
      </c>
    </row>
    <row r="1935" spans="1:6" ht="15" customHeight="1" x14ac:dyDescent="0.55000000000000004">
      <c r="A1935" t="s">
        <v>2824</v>
      </c>
      <c r="B1935" t="s">
        <v>3426</v>
      </c>
      <c r="C1935">
        <v>2002</v>
      </c>
      <c r="D1935" t="s">
        <v>37</v>
      </c>
      <c r="E1935" s="6" t="s">
        <v>99</v>
      </c>
      <c r="F1935" s="6"/>
    </row>
    <row r="1936" spans="1:6" ht="15" customHeight="1" x14ac:dyDescent="0.55000000000000004">
      <c r="A1936" t="s">
        <v>2824</v>
      </c>
      <c r="B1936" t="s">
        <v>2825</v>
      </c>
      <c r="C1936">
        <v>2003</v>
      </c>
      <c r="D1936" t="s">
        <v>2777</v>
      </c>
      <c r="E1936" s="10" t="s">
        <v>99</v>
      </c>
      <c r="F1936" s="10"/>
    </row>
    <row r="1937" spans="1:6" ht="15" customHeight="1" x14ac:dyDescent="0.55000000000000004">
      <c r="A1937" t="s">
        <v>2824</v>
      </c>
      <c r="B1937" t="s">
        <v>3369</v>
      </c>
      <c r="C1937">
        <v>2004</v>
      </c>
      <c r="D1937" t="s">
        <v>37</v>
      </c>
      <c r="E1937" t="s">
        <v>99</v>
      </c>
    </row>
    <row r="1938" spans="1:6" ht="15" customHeight="1" x14ac:dyDescent="0.55000000000000004">
      <c r="A1938" t="s">
        <v>2824</v>
      </c>
      <c r="B1938" t="s">
        <v>3425</v>
      </c>
      <c r="C1938">
        <v>2005</v>
      </c>
      <c r="D1938" t="s">
        <v>37</v>
      </c>
      <c r="E1938" s="6" t="s">
        <v>99</v>
      </c>
      <c r="F1938" s="6"/>
    </row>
    <row r="1939" spans="1:6" ht="15" customHeight="1" x14ac:dyDescent="0.55000000000000004">
      <c r="A1939" t="s">
        <v>2824</v>
      </c>
      <c r="B1939" t="s">
        <v>4798</v>
      </c>
      <c r="C1939" s="16">
        <v>2007</v>
      </c>
      <c r="D1939" s="12" t="s">
        <v>37</v>
      </c>
      <c r="E1939" s="10" t="s">
        <v>99</v>
      </c>
      <c r="F1939" s="10"/>
    </row>
    <row r="1940" spans="1:6" ht="15" customHeight="1" x14ac:dyDescent="0.55000000000000004">
      <c r="A1940" t="s">
        <v>2824</v>
      </c>
      <c r="B1940" t="s">
        <v>2854</v>
      </c>
      <c r="C1940">
        <v>2010</v>
      </c>
      <c r="D1940" t="s">
        <v>2777</v>
      </c>
      <c r="E1940" s="10" t="s">
        <v>99</v>
      </c>
      <c r="F1940" s="10"/>
    </row>
    <row r="1941" spans="1:6" ht="15" customHeight="1" x14ac:dyDescent="0.55000000000000004">
      <c r="A1941" t="s">
        <v>2824</v>
      </c>
      <c r="B1941" t="s">
        <v>3371</v>
      </c>
      <c r="C1941">
        <v>2011</v>
      </c>
      <c r="D1941" t="s">
        <v>37</v>
      </c>
      <c r="E1941" t="s">
        <v>99</v>
      </c>
    </row>
    <row r="1942" spans="1:6" ht="15" customHeight="1" x14ac:dyDescent="0.55000000000000004">
      <c r="A1942" t="s">
        <v>2841</v>
      </c>
      <c r="B1942" t="s">
        <v>2842</v>
      </c>
      <c r="C1942">
        <v>2002</v>
      </c>
      <c r="D1942" t="s">
        <v>2843</v>
      </c>
      <c r="E1942" s="10" t="s">
        <v>99</v>
      </c>
      <c r="F1942" s="10"/>
    </row>
    <row r="1943" spans="1:6" ht="15" customHeight="1" x14ac:dyDescent="0.55000000000000004">
      <c r="A1943" t="s">
        <v>5516</v>
      </c>
      <c r="B1943" t="s">
        <v>5517</v>
      </c>
      <c r="C1943">
        <v>2006</v>
      </c>
      <c r="D1943" s="12" t="s">
        <v>1764</v>
      </c>
      <c r="E1943" s="10" t="s">
        <v>99</v>
      </c>
      <c r="F1943" s="10"/>
    </row>
    <row r="1944" spans="1:6" ht="15" customHeight="1" x14ac:dyDescent="0.55000000000000004">
      <c r="A1944" t="s">
        <v>325</v>
      </c>
      <c r="B1944" t="s">
        <v>6574</v>
      </c>
      <c r="C1944">
        <v>1992</v>
      </c>
      <c r="D1944" t="s">
        <v>157</v>
      </c>
      <c r="E1944" t="s">
        <v>99</v>
      </c>
      <c r="F1944" s="6" t="s">
        <v>6368</v>
      </c>
    </row>
    <row r="1945" spans="1:6" ht="15" customHeight="1" x14ac:dyDescent="0.55000000000000004">
      <c r="A1945" t="s">
        <v>325</v>
      </c>
      <c r="B1945" t="s">
        <v>3791</v>
      </c>
      <c r="C1945">
        <v>1993</v>
      </c>
      <c r="D1945" t="s">
        <v>1199</v>
      </c>
      <c r="E1945" t="s">
        <v>99</v>
      </c>
    </row>
    <row r="1946" spans="1:6" ht="15" customHeight="1" x14ac:dyDescent="0.55000000000000004">
      <c r="A1946" t="s">
        <v>325</v>
      </c>
      <c r="B1946" t="s">
        <v>326</v>
      </c>
      <c r="C1946">
        <v>1993</v>
      </c>
      <c r="D1946" t="s">
        <v>157</v>
      </c>
      <c r="E1946" s="5" t="s">
        <v>99</v>
      </c>
      <c r="F1946" s="5"/>
    </row>
    <row r="1947" spans="1:6" ht="15" customHeight="1" x14ac:dyDescent="0.55000000000000004">
      <c r="A1947" t="s">
        <v>5832</v>
      </c>
      <c r="B1947" t="s">
        <v>5833</v>
      </c>
      <c r="C1947">
        <v>1990</v>
      </c>
      <c r="D1947" t="s">
        <v>1186</v>
      </c>
      <c r="E1947" s="10" t="s">
        <v>99</v>
      </c>
      <c r="F1947" s="10" t="s">
        <v>5834</v>
      </c>
    </row>
    <row r="1948" spans="1:6" ht="15" customHeight="1" x14ac:dyDescent="0.55000000000000004">
      <c r="A1948" t="s">
        <v>5036</v>
      </c>
      <c r="B1948" t="s">
        <v>5035</v>
      </c>
      <c r="C1948">
        <v>1998</v>
      </c>
      <c r="D1948" s="12" t="s">
        <v>291</v>
      </c>
      <c r="E1948" s="10" t="s">
        <v>99</v>
      </c>
      <c r="F1948" s="10"/>
    </row>
    <row r="1949" spans="1:6" ht="15" customHeight="1" x14ac:dyDescent="0.55000000000000004">
      <c r="A1949" s="21" t="s">
        <v>3550</v>
      </c>
      <c r="B1949" t="s">
        <v>3551</v>
      </c>
      <c r="C1949">
        <v>2006</v>
      </c>
      <c r="D1949" t="s">
        <v>1048</v>
      </c>
      <c r="E1949" t="s">
        <v>99</v>
      </c>
    </row>
    <row r="1950" spans="1:6" ht="15" customHeight="1" x14ac:dyDescent="0.55000000000000004">
      <c r="A1950" t="s">
        <v>2759</v>
      </c>
      <c r="B1950" t="s">
        <v>2788</v>
      </c>
      <c r="C1950">
        <v>2001</v>
      </c>
      <c r="D1950" t="s">
        <v>140</v>
      </c>
      <c r="E1950" s="10" t="s">
        <v>99</v>
      </c>
      <c r="F1950" s="10"/>
    </row>
    <row r="1951" spans="1:6" ht="15" customHeight="1" x14ac:dyDescent="0.55000000000000004">
      <c r="A1951" t="s">
        <v>2759</v>
      </c>
      <c r="B1951" t="s">
        <v>2760</v>
      </c>
      <c r="C1951">
        <v>2006</v>
      </c>
      <c r="D1951" t="s">
        <v>140</v>
      </c>
      <c r="E1951" s="10" t="s">
        <v>99</v>
      </c>
      <c r="F1951" s="10"/>
    </row>
    <row r="1952" spans="1:6" ht="15" customHeight="1" x14ac:dyDescent="0.55000000000000004">
      <c r="A1952" t="s">
        <v>2759</v>
      </c>
      <c r="B1952" t="s">
        <v>5393</v>
      </c>
      <c r="C1952">
        <v>2007</v>
      </c>
      <c r="D1952" s="12" t="s">
        <v>140</v>
      </c>
      <c r="E1952" s="12" t="s">
        <v>99</v>
      </c>
      <c r="F1952" s="12"/>
    </row>
    <row r="1953" spans="1:6" ht="15" customHeight="1" x14ac:dyDescent="0.55000000000000004">
      <c r="A1953" s="21" t="s">
        <v>2759</v>
      </c>
      <c r="B1953" t="s">
        <v>3483</v>
      </c>
      <c r="C1953">
        <v>2008</v>
      </c>
      <c r="D1953" t="s">
        <v>140</v>
      </c>
      <c r="E1953" t="s">
        <v>99</v>
      </c>
    </row>
    <row r="1954" spans="1:6" ht="15" customHeight="1" x14ac:dyDescent="0.55000000000000004">
      <c r="A1954" t="s">
        <v>2775</v>
      </c>
      <c r="B1954" t="s">
        <v>2848</v>
      </c>
      <c r="C1954">
        <v>2001</v>
      </c>
      <c r="D1954" t="s">
        <v>2777</v>
      </c>
      <c r="E1954" s="10" t="s">
        <v>99</v>
      </c>
      <c r="F1954" s="10"/>
    </row>
    <row r="1955" spans="1:6" ht="15" customHeight="1" x14ac:dyDescent="0.55000000000000004">
      <c r="A1955" t="s">
        <v>2775</v>
      </c>
      <c r="B1955" t="s">
        <v>3424</v>
      </c>
      <c r="C1955">
        <v>2002</v>
      </c>
      <c r="D1955" t="s">
        <v>37</v>
      </c>
      <c r="E1955" s="6" t="s">
        <v>99</v>
      </c>
      <c r="F1955" s="6"/>
    </row>
    <row r="1956" spans="1:6" ht="15" customHeight="1" x14ac:dyDescent="0.55000000000000004">
      <c r="A1956" t="s">
        <v>2775</v>
      </c>
      <c r="B1956" t="s">
        <v>3372</v>
      </c>
      <c r="C1956">
        <v>2003</v>
      </c>
      <c r="D1956" t="s">
        <v>37</v>
      </c>
      <c r="E1956" t="s">
        <v>99</v>
      </c>
    </row>
    <row r="1957" spans="1:6" ht="15" customHeight="1" x14ac:dyDescent="0.55000000000000004">
      <c r="A1957" s="21" t="s">
        <v>2775</v>
      </c>
      <c r="B1957" t="s">
        <v>3627</v>
      </c>
      <c r="C1957">
        <v>2003</v>
      </c>
      <c r="D1957" t="s">
        <v>140</v>
      </c>
      <c r="E1957" t="s">
        <v>99</v>
      </c>
    </row>
    <row r="1958" spans="1:6" ht="15" customHeight="1" x14ac:dyDescent="0.55000000000000004">
      <c r="A1958" t="s">
        <v>2775</v>
      </c>
      <c r="B1958" t="s">
        <v>2826</v>
      </c>
      <c r="C1958">
        <v>2004</v>
      </c>
      <c r="D1958" t="s">
        <v>2777</v>
      </c>
      <c r="E1958" s="10" t="s">
        <v>99</v>
      </c>
      <c r="F1958" s="10"/>
    </row>
    <row r="1959" spans="1:6" ht="15" customHeight="1" x14ac:dyDescent="0.55000000000000004">
      <c r="A1959" t="s">
        <v>2775</v>
      </c>
      <c r="B1959" t="s">
        <v>2776</v>
      </c>
      <c r="C1959">
        <v>2005</v>
      </c>
      <c r="D1959" t="s">
        <v>2777</v>
      </c>
      <c r="E1959" s="10" t="s">
        <v>99</v>
      </c>
      <c r="F1959" s="10"/>
    </row>
    <row r="1960" spans="1:6" ht="15" customHeight="1" x14ac:dyDescent="0.55000000000000004">
      <c r="A1960" t="s">
        <v>2775</v>
      </c>
      <c r="B1960" t="s">
        <v>3373</v>
      </c>
      <c r="C1960">
        <v>2006</v>
      </c>
      <c r="D1960" t="s">
        <v>140</v>
      </c>
      <c r="E1960" t="s">
        <v>99</v>
      </c>
    </row>
    <row r="1961" spans="1:6" ht="15" customHeight="1" x14ac:dyDescent="0.55000000000000004">
      <c r="A1961" t="s">
        <v>2775</v>
      </c>
      <c r="B1961" t="s">
        <v>3423</v>
      </c>
      <c r="C1961">
        <v>2009</v>
      </c>
      <c r="D1961" t="s">
        <v>140</v>
      </c>
      <c r="E1961" s="6" t="s">
        <v>99</v>
      </c>
      <c r="F1961" s="6"/>
    </row>
    <row r="1962" spans="1:6" ht="15" customHeight="1" x14ac:dyDescent="0.55000000000000004">
      <c r="A1962" t="s">
        <v>1306</v>
      </c>
      <c r="B1962" t="s">
        <v>1307</v>
      </c>
      <c r="C1962">
        <v>1992</v>
      </c>
      <c r="D1962" t="s">
        <v>12</v>
      </c>
      <c r="E1962" s="5" t="s">
        <v>99</v>
      </c>
      <c r="F1962" s="5"/>
    </row>
    <row r="1963" spans="1:6" ht="15" customHeight="1" x14ac:dyDescent="0.55000000000000004">
      <c r="A1963" t="s">
        <v>5627</v>
      </c>
      <c r="B1963" t="s">
        <v>5628</v>
      </c>
      <c r="C1963">
        <v>1978</v>
      </c>
      <c r="D1963" t="s">
        <v>12</v>
      </c>
      <c r="E1963" s="10" t="s">
        <v>99</v>
      </c>
      <c r="F1963" s="10" t="s">
        <v>5629</v>
      </c>
    </row>
    <row r="1964" spans="1:6" ht="15" customHeight="1" x14ac:dyDescent="0.55000000000000004">
      <c r="A1964" t="s">
        <v>3998</v>
      </c>
      <c r="B1964" t="s">
        <v>4188</v>
      </c>
      <c r="C1964">
        <v>2000</v>
      </c>
      <c r="D1964" t="s">
        <v>140</v>
      </c>
      <c r="E1964" s="6" t="s">
        <v>99</v>
      </c>
      <c r="F1964" s="6"/>
    </row>
    <row r="1965" spans="1:6" ht="15" customHeight="1" x14ac:dyDescent="0.55000000000000004">
      <c r="A1965" t="s">
        <v>301</v>
      </c>
      <c r="B1965" t="s">
        <v>302</v>
      </c>
      <c r="C1965">
        <v>2002</v>
      </c>
      <c r="D1965" t="s">
        <v>12</v>
      </c>
      <c r="E1965" s="5" t="s">
        <v>99</v>
      </c>
      <c r="F1965" s="5"/>
    </row>
    <row r="1966" spans="1:6" ht="15" customHeight="1" x14ac:dyDescent="0.55000000000000004">
      <c r="A1966" t="s">
        <v>301</v>
      </c>
      <c r="B1966" t="s">
        <v>303</v>
      </c>
      <c r="C1966">
        <v>2003</v>
      </c>
      <c r="D1966" t="s">
        <v>12</v>
      </c>
      <c r="E1966" s="5" t="s">
        <v>99</v>
      </c>
      <c r="F1966" s="5"/>
    </row>
    <row r="1967" spans="1:6" ht="15" customHeight="1" x14ac:dyDescent="0.55000000000000004">
      <c r="A1967" t="s">
        <v>301</v>
      </c>
      <c r="B1967" t="s">
        <v>304</v>
      </c>
      <c r="C1967">
        <v>2007</v>
      </c>
      <c r="D1967" t="s">
        <v>12</v>
      </c>
      <c r="E1967" s="5" t="s">
        <v>99</v>
      </c>
      <c r="F1967" s="5"/>
    </row>
    <row r="1968" spans="1:6" ht="15" customHeight="1" x14ac:dyDescent="0.55000000000000004">
      <c r="A1968" t="s">
        <v>4131</v>
      </c>
      <c r="B1968" t="s">
        <v>4153</v>
      </c>
      <c r="C1968">
        <v>1995</v>
      </c>
      <c r="D1968" t="s">
        <v>815</v>
      </c>
      <c r="E1968" s="6" t="s">
        <v>99</v>
      </c>
      <c r="F1968" s="6"/>
    </row>
    <row r="1969" spans="1:6" ht="15" customHeight="1" x14ac:dyDescent="0.55000000000000004">
      <c r="A1969" t="s">
        <v>4131</v>
      </c>
      <c r="B1969" t="s">
        <v>4153</v>
      </c>
      <c r="C1969">
        <v>1997</v>
      </c>
      <c r="D1969" t="s">
        <v>3935</v>
      </c>
      <c r="E1969" t="s">
        <v>99</v>
      </c>
    </row>
    <row r="1970" spans="1:6" ht="15" customHeight="1" x14ac:dyDescent="0.55000000000000004">
      <c r="A1970" t="s">
        <v>4131</v>
      </c>
      <c r="B1970" t="s">
        <v>4130</v>
      </c>
      <c r="C1970">
        <v>1998</v>
      </c>
      <c r="D1970" t="s">
        <v>3935</v>
      </c>
      <c r="E1970" t="s">
        <v>99</v>
      </c>
    </row>
    <row r="1971" spans="1:6" ht="15" customHeight="1" x14ac:dyDescent="0.55000000000000004">
      <c r="A1971" t="s">
        <v>4131</v>
      </c>
      <c r="B1971" t="s">
        <v>5066</v>
      </c>
      <c r="C1971">
        <v>2004</v>
      </c>
      <c r="D1971" s="12" t="s">
        <v>478</v>
      </c>
      <c r="E1971" s="10" t="s">
        <v>99</v>
      </c>
      <c r="F1971" s="10"/>
    </row>
    <row r="1972" spans="1:6" ht="15" customHeight="1" x14ac:dyDescent="0.55000000000000004">
      <c r="A1972" t="s">
        <v>5868</v>
      </c>
      <c r="B1972" t="s">
        <v>5869</v>
      </c>
      <c r="C1972">
        <v>1999</v>
      </c>
      <c r="D1972" t="s">
        <v>5870</v>
      </c>
      <c r="E1972" t="s">
        <v>99</v>
      </c>
      <c r="F1972" s="10" t="s">
        <v>5871</v>
      </c>
    </row>
    <row r="1973" spans="1:6" ht="15" customHeight="1" x14ac:dyDescent="0.55000000000000004">
      <c r="A1973" t="s">
        <v>3201</v>
      </c>
      <c r="B1973" t="s">
        <v>3200</v>
      </c>
      <c r="C1973">
        <v>1993</v>
      </c>
      <c r="D1973" t="s">
        <v>47</v>
      </c>
      <c r="E1973" s="6" t="s">
        <v>99</v>
      </c>
      <c r="F1973" s="6"/>
    </row>
    <row r="1974" spans="1:6" ht="15" customHeight="1" x14ac:dyDescent="0.55000000000000004">
      <c r="A1974" t="s">
        <v>6083</v>
      </c>
      <c r="B1974" t="s">
        <v>6084</v>
      </c>
      <c r="C1974">
        <v>1945</v>
      </c>
      <c r="D1974" t="s">
        <v>12</v>
      </c>
      <c r="E1974" t="s">
        <v>99</v>
      </c>
      <c r="F1974" t="s">
        <v>6085</v>
      </c>
    </row>
    <row r="1975" spans="1:6" ht="15" customHeight="1" x14ac:dyDescent="0.55000000000000004">
      <c r="A1975" t="s">
        <v>152</v>
      </c>
      <c r="B1975" t="s">
        <v>196</v>
      </c>
      <c r="C1975">
        <v>1951</v>
      </c>
      <c r="D1975" t="s">
        <v>29</v>
      </c>
      <c r="E1975" s="5" t="s">
        <v>99</v>
      </c>
      <c r="F1975" s="5"/>
    </row>
    <row r="1976" spans="1:6" ht="15" customHeight="1" x14ac:dyDescent="0.55000000000000004">
      <c r="A1976" t="s">
        <v>152</v>
      </c>
      <c r="B1976" t="s">
        <v>197</v>
      </c>
      <c r="C1976">
        <v>1958</v>
      </c>
      <c r="D1976" t="s">
        <v>29</v>
      </c>
      <c r="E1976" s="5" t="s">
        <v>99</v>
      </c>
      <c r="F1976" s="5"/>
    </row>
    <row r="1977" spans="1:6" ht="15" customHeight="1" x14ac:dyDescent="0.55000000000000004">
      <c r="A1977" t="s">
        <v>152</v>
      </c>
      <c r="B1977" t="s">
        <v>153</v>
      </c>
      <c r="C1977">
        <v>1995</v>
      </c>
      <c r="D1977" t="s">
        <v>154</v>
      </c>
      <c r="E1977" s="5" t="s">
        <v>99</v>
      </c>
      <c r="F1977" s="5"/>
    </row>
    <row r="1978" spans="1:6" ht="15" customHeight="1" x14ac:dyDescent="0.55000000000000004">
      <c r="A1978" t="s">
        <v>1491</v>
      </c>
      <c r="B1978" t="s">
        <v>1492</v>
      </c>
      <c r="C1978">
        <v>1996</v>
      </c>
      <c r="D1978" s="12" t="s">
        <v>815</v>
      </c>
      <c r="E1978" s="2" t="s">
        <v>99</v>
      </c>
      <c r="F1978" s="2"/>
    </row>
    <row r="1979" spans="1:6" ht="15" customHeight="1" x14ac:dyDescent="0.55000000000000004">
      <c r="A1979" t="s">
        <v>973</v>
      </c>
      <c r="B1979" t="s">
        <v>974</v>
      </c>
      <c r="C1979">
        <v>1965</v>
      </c>
      <c r="D1979" t="s">
        <v>287</v>
      </c>
      <c r="E1979" s="6" t="s">
        <v>99</v>
      </c>
      <c r="F1979" s="6"/>
    </row>
    <row r="1980" spans="1:6" ht="15" customHeight="1" x14ac:dyDescent="0.55000000000000004">
      <c r="A1980" t="s">
        <v>6586</v>
      </c>
      <c r="B1980" t="s">
        <v>6587</v>
      </c>
      <c r="C1980">
        <v>1992</v>
      </c>
      <c r="D1980" t="s">
        <v>4252</v>
      </c>
      <c r="E1980" t="s">
        <v>99</v>
      </c>
      <c r="F1980" s="6" t="s">
        <v>6600</v>
      </c>
    </row>
    <row r="1981" spans="1:6" ht="15" customHeight="1" x14ac:dyDescent="0.55000000000000004">
      <c r="A1981" t="s">
        <v>6586</v>
      </c>
      <c r="B1981" t="s">
        <v>6599</v>
      </c>
      <c r="C1981">
        <v>2002</v>
      </c>
      <c r="D1981" t="s">
        <v>104</v>
      </c>
      <c r="E1981" t="s">
        <v>99</v>
      </c>
      <c r="F1981" s="6" t="s">
        <v>6600</v>
      </c>
    </row>
    <row r="1982" spans="1:6" ht="15" customHeight="1" x14ac:dyDescent="0.55000000000000004">
      <c r="A1982" t="s">
        <v>5435</v>
      </c>
      <c r="B1982" t="s">
        <v>641</v>
      </c>
      <c r="C1982">
        <v>1966</v>
      </c>
      <c r="D1982" s="12" t="s">
        <v>3916</v>
      </c>
      <c r="E1982" s="10" t="s">
        <v>99</v>
      </c>
      <c r="F1982" s="10"/>
    </row>
    <row r="1983" spans="1:6" ht="15" customHeight="1" x14ac:dyDescent="0.55000000000000004">
      <c r="A1983" t="s">
        <v>5435</v>
      </c>
      <c r="B1983" t="s">
        <v>5436</v>
      </c>
      <c r="C1983">
        <v>1988</v>
      </c>
      <c r="D1983" s="12" t="s">
        <v>2987</v>
      </c>
      <c r="E1983" s="12" t="s">
        <v>99</v>
      </c>
      <c r="F1983" s="12"/>
    </row>
    <row r="1984" spans="1:6" ht="15" customHeight="1" x14ac:dyDescent="0.55000000000000004">
      <c r="A1984" t="s">
        <v>7716</v>
      </c>
      <c r="B1984" t="s">
        <v>7717</v>
      </c>
      <c r="C1984">
        <v>2018</v>
      </c>
      <c r="D1984" s="12" t="s">
        <v>12</v>
      </c>
      <c r="E1984" s="10" t="s">
        <v>99</v>
      </c>
    </row>
    <row r="1985" spans="1:6" ht="15" customHeight="1" x14ac:dyDescent="0.55000000000000004">
      <c r="A1985" t="s">
        <v>6626</v>
      </c>
      <c r="B1985" t="s">
        <v>5525</v>
      </c>
      <c r="C1985">
        <v>2006</v>
      </c>
      <c r="D1985" t="s">
        <v>1647</v>
      </c>
      <c r="E1985" t="s">
        <v>99</v>
      </c>
      <c r="F1985" s="6" t="s">
        <v>6627</v>
      </c>
    </row>
    <row r="1986" spans="1:6" ht="15" customHeight="1" x14ac:dyDescent="0.55000000000000004">
      <c r="A1986" t="s">
        <v>381</v>
      </c>
      <c r="B1986" t="s">
        <v>608</v>
      </c>
      <c r="C1986">
        <v>1998</v>
      </c>
      <c r="D1986" t="s">
        <v>101</v>
      </c>
      <c r="E1986" s="6" t="s">
        <v>99</v>
      </c>
      <c r="F1986" s="6"/>
    </row>
    <row r="1987" spans="1:6" ht="15" customHeight="1" x14ac:dyDescent="0.55000000000000004">
      <c r="A1987" t="s">
        <v>867</v>
      </c>
      <c r="B1987" t="s">
        <v>868</v>
      </c>
      <c r="C1987">
        <v>1996</v>
      </c>
      <c r="D1987" t="s">
        <v>24</v>
      </c>
      <c r="E1987" s="6" t="s">
        <v>99</v>
      </c>
      <c r="F1987" s="6"/>
    </row>
    <row r="1988" spans="1:6" ht="15" customHeight="1" x14ac:dyDescent="0.55000000000000004">
      <c r="A1988" t="s">
        <v>2784</v>
      </c>
      <c r="B1988" t="s">
        <v>3795</v>
      </c>
      <c r="C1988">
        <v>2001</v>
      </c>
      <c r="D1988" t="s">
        <v>242</v>
      </c>
      <c r="E1988" t="s">
        <v>99</v>
      </c>
    </row>
    <row r="1989" spans="1:6" ht="15" customHeight="1" x14ac:dyDescent="0.55000000000000004">
      <c r="A1989" t="s">
        <v>2784</v>
      </c>
      <c r="B1989" t="s">
        <v>6613</v>
      </c>
      <c r="C1989">
        <v>2003</v>
      </c>
      <c r="D1989" t="s">
        <v>589</v>
      </c>
      <c r="E1989" t="s">
        <v>99</v>
      </c>
      <c r="F1989" s="6" t="s">
        <v>6614</v>
      </c>
    </row>
    <row r="1990" spans="1:6" ht="15" customHeight="1" x14ac:dyDescent="0.55000000000000004">
      <c r="A1990" t="s">
        <v>2784</v>
      </c>
      <c r="B1990" t="s">
        <v>3376</v>
      </c>
      <c r="C1990">
        <v>2004</v>
      </c>
      <c r="D1990" t="s">
        <v>589</v>
      </c>
      <c r="E1990" t="s">
        <v>99</v>
      </c>
    </row>
    <row r="1991" spans="1:6" ht="15" customHeight="1" x14ac:dyDescent="0.55000000000000004">
      <c r="A1991" t="s">
        <v>2784</v>
      </c>
      <c r="B1991" t="s">
        <v>3374</v>
      </c>
      <c r="C1991">
        <v>2004</v>
      </c>
      <c r="D1991" t="s">
        <v>589</v>
      </c>
      <c r="E1991" t="s">
        <v>99</v>
      </c>
    </row>
    <row r="1992" spans="1:6" ht="15" customHeight="1" x14ac:dyDescent="0.55000000000000004">
      <c r="A1992" t="s">
        <v>2784</v>
      </c>
      <c r="B1992" t="s">
        <v>2785</v>
      </c>
      <c r="C1992">
        <v>2004</v>
      </c>
      <c r="D1992" t="s">
        <v>589</v>
      </c>
      <c r="E1992" s="10" t="s">
        <v>99</v>
      </c>
      <c r="F1992" s="10"/>
    </row>
    <row r="1993" spans="1:6" ht="15" customHeight="1" x14ac:dyDescent="0.55000000000000004">
      <c r="A1993" t="s">
        <v>2784</v>
      </c>
      <c r="B1993" t="s">
        <v>5058</v>
      </c>
      <c r="C1993">
        <v>2005</v>
      </c>
      <c r="D1993" s="12" t="s">
        <v>589</v>
      </c>
      <c r="E1993" s="10" t="s">
        <v>99</v>
      </c>
      <c r="F1993" s="10"/>
    </row>
    <row r="1994" spans="1:6" ht="15" customHeight="1" x14ac:dyDescent="0.55000000000000004">
      <c r="A1994" t="s">
        <v>2784</v>
      </c>
      <c r="B1994" t="s">
        <v>3375</v>
      </c>
      <c r="C1994">
        <v>2006</v>
      </c>
      <c r="D1994" t="s">
        <v>589</v>
      </c>
      <c r="E1994" t="s">
        <v>99</v>
      </c>
    </row>
    <row r="1995" spans="1:6" ht="15" customHeight="1" x14ac:dyDescent="0.55000000000000004">
      <c r="A1995" t="s">
        <v>2784</v>
      </c>
      <c r="B1995" t="s">
        <v>2787</v>
      </c>
      <c r="C1995">
        <v>2006</v>
      </c>
      <c r="D1995" t="s">
        <v>589</v>
      </c>
      <c r="E1995" s="10" t="s">
        <v>99</v>
      </c>
      <c r="F1995" s="10"/>
    </row>
    <row r="1996" spans="1:6" ht="15" customHeight="1" x14ac:dyDescent="0.55000000000000004">
      <c r="A1996" t="s">
        <v>2784</v>
      </c>
      <c r="B1996" t="s">
        <v>2786</v>
      </c>
      <c r="C1996">
        <v>2007</v>
      </c>
      <c r="D1996" t="s">
        <v>589</v>
      </c>
      <c r="E1996" s="10" t="s">
        <v>99</v>
      </c>
      <c r="F1996" s="10"/>
    </row>
    <row r="1997" spans="1:6" ht="15" customHeight="1" x14ac:dyDescent="0.55000000000000004">
      <c r="A1997" t="s">
        <v>2784</v>
      </c>
      <c r="B1997" t="s">
        <v>3427</v>
      </c>
      <c r="C1997">
        <v>2007</v>
      </c>
      <c r="D1997" t="s">
        <v>589</v>
      </c>
      <c r="E1997" s="6" t="s">
        <v>99</v>
      </c>
      <c r="F1997" s="6"/>
    </row>
    <row r="1998" spans="1:6" ht="15" customHeight="1" x14ac:dyDescent="0.55000000000000004">
      <c r="A1998" t="s">
        <v>2784</v>
      </c>
      <c r="B1998" t="s">
        <v>4761</v>
      </c>
      <c r="C1998">
        <v>2008</v>
      </c>
      <c r="D1998" s="12" t="s">
        <v>29</v>
      </c>
      <c r="E1998" s="10" t="s">
        <v>99</v>
      </c>
      <c r="F1998" s="10"/>
    </row>
    <row r="1999" spans="1:6" ht="15" customHeight="1" x14ac:dyDescent="0.55000000000000004">
      <c r="A1999" t="s">
        <v>2784</v>
      </c>
      <c r="B1999" t="s">
        <v>3428</v>
      </c>
      <c r="C1999">
        <v>2008</v>
      </c>
      <c r="D1999" t="s">
        <v>29</v>
      </c>
      <c r="E1999" s="6" t="s">
        <v>99</v>
      </c>
      <c r="F1999" s="6"/>
    </row>
    <row r="2000" spans="1:6" ht="15" customHeight="1" x14ac:dyDescent="0.55000000000000004">
      <c r="A2000" t="s">
        <v>2784</v>
      </c>
      <c r="B2000" t="s">
        <v>3377</v>
      </c>
      <c r="C2000">
        <v>2009</v>
      </c>
      <c r="D2000" t="s">
        <v>29</v>
      </c>
      <c r="E2000" t="s">
        <v>99</v>
      </c>
    </row>
    <row r="2001" spans="1:6" ht="15" customHeight="1" x14ac:dyDescent="0.55000000000000004">
      <c r="A2001" s="21" t="s">
        <v>2784</v>
      </c>
      <c r="B2001" t="s">
        <v>3626</v>
      </c>
      <c r="C2001">
        <v>2009</v>
      </c>
      <c r="D2001" t="s">
        <v>29</v>
      </c>
      <c r="E2001" t="s">
        <v>99</v>
      </c>
    </row>
    <row r="2002" spans="1:6" ht="15" customHeight="1" x14ac:dyDescent="0.55000000000000004">
      <c r="A2002" t="s">
        <v>2784</v>
      </c>
      <c r="B2002" t="s">
        <v>3378</v>
      </c>
      <c r="C2002">
        <v>2009</v>
      </c>
      <c r="D2002" t="s">
        <v>29</v>
      </c>
      <c r="E2002" t="s">
        <v>99</v>
      </c>
    </row>
    <row r="2003" spans="1:6" ht="15" customHeight="1" x14ac:dyDescent="0.55000000000000004">
      <c r="A2003" t="s">
        <v>2784</v>
      </c>
      <c r="B2003" t="s">
        <v>5125</v>
      </c>
      <c r="C2003">
        <v>2010</v>
      </c>
      <c r="D2003" s="12" t="s">
        <v>29</v>
      </c>
      <c r="E2003" s="12" t="s">
        <v>99</v>
      </c>
      <c r="F2003" s="12"/>
    </row>
    <row r="2004" spans="1:6" ht="15" customHeight="1" x14ac:dyDescent="0.55000000000000004">
      <c r="A2004" t="s">
        <v>2784</v>
      </c>
      <c r="B2004" t="s">
        <v>4762</v>
      </c>
      <c r="C2004">
        <v>2010</v>
      </c>
      <c r="D2004" s="12" t="s">
        <v>29</v>
      </c>
      <c r="E2004" s="10" t="s">
        <v>99</v>
      </c>
      <c r="F2004" s="10"/>
    </row>
    <row r="2005" spans="1:6" ht="15" customHeight="1" x14ac:dyDescent="0.55000000000000004">
      <c r="A2005" t="s">
        <v>2784</v>
      </c>
      <c r="B2005" t="s">
        <v>4763</v>
      </c>
      <c r="C2005">
        <v>2010</v>
      </c>
      <c r="D2005" s="12" t="s">
        <v>29</v>
      </c>
      <c r="E2005" s="10" t="s">
        <v>99</v>
      </c>
      <c r="F2005" s="10"/>
    </row>
    <row r="2006" spans="1:6" ht="15" customHeight="1" x14ac:dyDescent="0.55000000000000004">
      <c r="A2006" t="s">
        <v>2784</v>
      </c>
      <c r="B2006" t="s">
        <v>2853</v>
      </c>
      <c r="C2006">
        <v>2010</v>
      </c>
      <c r="D2006" t="s">
        <v>29</v>
      </c>
      <c r="E2006" s="10" t="s">
        <v>99</v>
      </c>
      <c r="F2006" s="10"/>
    </row>
    <row r="2007" spans="1:6" ht="15" customHeight="1" x14ac:dyDescent="0.55000000000000004">
      <c r="A2007" t="s">
        <v>2784</v>
      </c>
      <c r="B2007" t="s">
        <v>4800</v>
      </c>
      <c r="C2007" s="16">
        <v>2012</v>
      </c>
      <c r="D2007" s="12" t="s">
        <v>29</v>
      </c>
      <c r="E2007" s="10" t="s">
        <v>99</v>
      </c>
      <c r="F2007" s="10"/>
    </row>
    <row r="2008" spans="1:6" ht="15" customHeight="1" x14ac:dyDescent="0.55000000000000004">
      <c r="A2008" t="s">
        <v>1521</v>
      </c>
      <c r="B2008" t="s">
        <v>4381</v>
      </c>
      <c r="C2008">
        <v>1965</v>
      </c>
      <c r="D2008" t="s">
        <v>15</v>
      </c>
      <c r="E2008" s="6" t="s">
        <v>99</v>
      </c>
      <c r="F2008" s="6"/>
    </row>
    <row r="2009" spans="1:6" ht="15" customHeight="1" x14ac:dyDescent="0.55000000000000004">
      <c r="A2009" t="s">
        <v>1521</v>
      </c>
      <c r="B2009" t="s">
        <v>1522</v>
      </c>
      <c r="C2009">
        <v>1982</v>
      </c>
      <c r="D2009" s="12" t="s">
        <v>116</v>
      </c>
      <c r="E2009" s="2" t="s">
        <v>99</v>
      </c>
      <c r="F2009" s="2"/>
    </row>
    <row r="2010" spans="1:6" ht="15" customHeight="1" x14ac:dyDescent="0.55000000000000004">
      <c r="A2010" t="s">
        <v>1521</v>
      </c>
      <c r="B2010" t="s">
        <v>974</v>
      </c>
      <c r="C2010">
        <v>1989</v>
      </c>
      <c r="D2010" s="12" t="s">
        <v>15</v>
      </c>
      <c r="E2010" s="10" t="s">
        <v>99</v>
      </c>
      <c r="F2010" s="10"/>
    </row>
    <row r="2011" spans="1:6" ht="15" customHeight="1" x14ac:dyDescent="0.55000000000000004">
      <c r="A2011" t="s">
        <v>5189</v>
      </c>
      <c r="B2011" t="s">
        <v>5190</v>
      </c>
      <c r="C2011">
        <v>1977</v>
      </c>
      <c r="D2011" s="12" t="s">
        <v>29</v>
      </c>
      <c r="E2011" s="10" t="s">
        <v>99</v>
      </c>
      <c r="F2011" s="10"/>
    </row>
    <row r="2012" spans="1:6" ht="15" customHeight="1" x14ac:dyDescent="0.55000000000000004">
      <c r="A2012" t="s">
        <v>1172</v>
      </c>
      <c r="B2012" t="s">
        <v>1173</v>
      </c>
      <c r="C2012">
        <v>1999</v>
      </c>
      <c r="D2012" t="s">
        <v>104</v>
      </c>
      <c r="E2012" s="6" t="s">
        <v>99</v>
      </c>
      <c r="F2012" s="6"/>
    </row>
    <row r="2013" spans="1:6" ht="15" customHeight="1" x14ac:dyDescent="0.55000000000000004">
      <c r="A2013" t="s">
        <v>1172</v>
      </c>
      <c r="B2013" t="s">
        <v>1174</v>
      </c>
      <c r="C2013">
        <v>2000</v>
      </c>
      <c r="D2013" t="s">
        <v>104</v>
      </c>
      <c r="E2013" s="6" t="s">
        <v>99</v>
      </c>
      <c r="F2013" s="6"/>
    </row>
    <row r="2014" spans="1:6" ht="15" customHeight="1" x14ac:dyDescent="0.55000000000000004">
      <c r="A2014" t="s">
        <v>1172</v>
      </c>
      <c r="B2014" t="s">
        <v>1175</v>
      </c>
      <c r="C2014">
        <v>2001</v>
      </c>
      <c r="D2014" t="s">
        <v>104</v>
      </c>
      <c r="E2014" s="6" t="s">
        <v>99</v>
      </c>
      <c r="F2014" s="6"/>
    </row>
    <row r="2015" spans="1:6" ht="15" customHeight="1" x14ac:dyDescent="0.55000000000000004">
      <c r="A2015" t="s">
        <v>3941</v>
      </c>
      <c r="B2015" t="s">
        <v>3942</v>
      </c>
      <c r="C2015">
        <v>2011</v>
      </c>
      <c r="D2015" t="s">
        <v>47</v>
      </c>
      <c r="E2015" s="6" t="s">
        <v>99</v>
      </c>
      <c r="F2015" s="6"/>
    </row>
    <row r="2016" spans="1:6" ht="15" customHeight="1" x14ac:dyDescent="0.55000000000000004">
      <c r="A2016" t="s">
        <v>5924</v>
      </c>
      <c r="B2016" t="s">
        <v>5925</v>
      </c>
      <c r="C2016">
        <v>2000</v>
      </c>
      <c r="D2016" t="s">
        <v>2845</v>
      </c>
      <c r="E2016" t="s">
        <v>99</v>
      </c>
      <c r="F2016" s="10" t="s">
        <v>5927</v>
      </c>
    </row>
    <row r="2017" spans="1:6" ht="15" customHeight="1" x14ac:dyDescent="0.55000000000000004">
      <c r="A2017" t="s">
        <v>2971</v>
      </c>
      <c r="B2017" t="s">
        <v>2972</v>
      </c>
      <c r="C2017">
        <v>1999</v>
      </c>
      <c r="D2017" t="s">
        <v>104</v>
      </c>
      <c r="E2017" s="6" t="s">
        <v>99</v>
      </c>
      <c r="F2017" s="6"/>
    </row>
    <row r="2018" spans="1:6" ht="15" customHeight="1" x14ac:dyDescent="0.55000000000000004">
      <c r="A2018" t="s">
        <v>830</v>
      </c>
      <c r="B2018" t="s">
        <v>829</v>
      </c>
      <c r="C2018">
        <v>1999</v>
      </c>
      <c r="D2018" t="s">
        <v>104</v>
      </c>
      <c r="E2018" s="6" t="s">
        <v>99</v>
      </c>
      <c r="F2018" s="6"/>
    </row>
    <row r="2019" spans="1:6" ht="15" customHeight="1" x14ac:dyDescent="0.55000000000000004">
      <c r="A2019" t="s">
        <v>2958</v>
      </c>
      <c r="B2019" t="s">
        <v>2959</v>
      </c>
      <c r="C2019">
        <v>1981</v>
      </c>
      <c r="D2019" t="s">
        <v>47</v>
      </c>
      <c r="E2019" s="6" t="s">
        <v>99</v>
      </c>
      <c r="F2019" s="6"/>
    </row>
    <row r="2020" spans="1:6" ht="15" customHeight="1" x14ac:dyDescent="0.55000000000000004">
      <c r="A2020" t="s">
        <v>327</v>
      </c>
      <c r="B2020" t="s">
        <v>328</v>
      </c>
      <c r="C2020">
        <v>1994</v>
      </c>
      <c r="D2020" t="s">
        <v>157</v>
      </c>
      <c r="E2020" s="5" t="s">
        <v>99</v>
      </c>
      <c r="F2020" s="5"/>
    </row>
    <row r="2021" spans="1:6" ht="15" customHeight="1" x14ac:dyDescent="0.55000000000000004">
      <c r="A2021" s="21" t="s">
        <v>327</v>
      </c>
      <c r="B2021" t="s">
        <v>3538</v>
      </c>
      <c r="C2021">
        <v>2004</v>
      </c>
      <c r="D2021" t="s">
        <v>1898</v>
      </c>
      <c r="E2021" t="s">
        <v>99</v>
      </c>
    </row>
    <row r="2022" spans="1:6" ht="15" customHeight="1" x14ac:dyDescent="0.55000000000000004">
      <c r="A2022" t="s">
        <v>6328</v>
      </c>
      <c r="B2022" t="s">
        <v>6329</v>
      </c>
      <c r="C2022">
        <v>1990</v>
      </c>
      <c r="D2022" t="s">
        <v>34</v>
      </c>
      <c r="E2022" t="s">
        <v>99</v>
      </c>
      <c r="F2022" t="s">
        <v>6330</v>
      </c>
    </row>
    <row r="2023" spans="1:6" ht="15" customHeight="1" x14ac:dyDescent="0.55000000000000004">
      <c r="A2023" t="s">
        <v>899</v>
      </c>
      <c r="B2023" t="s">
        <v>5200</v>
      </c>
      <c r="C2023">
        <v>1966</v>
      </c>
      <c r="D2023" s="12" t="s">
        <v>5199</v>
      </c>
      <c r="E2023" s="10" t="s">
        <v>99</v>
      </c>
      <c r="F2023" s="10"/>
    </row>
    <row r="2024" spans="1:6" ht="15" customHeight="1" x14ac:dyDescent="0.55000000000000004">
      <c r="A2024" t="s">
        <v>899</v>
      </c>
      <c r="B2024" t="s">
        <v>4692</v>
      </c>
      <c r="C2024">
        <v>1978</v>
      </c>
      <c r="D2024" s="12" t="s">
        <v>15</v>
      </c>
      <c r="E2024" s="10" t="s">
        <v>99</v>
      </c>
      <c r="F2024" s="10"/>
    </row>
    <row r="2025" spans="1:6" ht="15" customHeight="1" x14ac:dyDescent="0.55000000000000004">
      <c r="A2025" t="s">
        <v>899</v>
      </c>
      <c r="B2025" t="s">
        <v>900</v>
      </c>
      <c r="C2025">
        <v>1992</v>
      </c>
      <c r="D2025" t="s">
        <v>188</v>
      </c>
      <c r="E2025" s="6" t="s">
        <v>99</v>
      </c>
      <c r="F2025" s="6"/>
    </row>
    <row r="2026" spans="1:6" ht="15" customHeight="1" x14ac:dyDescent="0.55000000000000004">
      <c r="A2026" t="s">
        <v>1318</v>
      </c>
      <c r="B2026" t="s">
        <v>1319</v>
      </c>
      <c r="C2026">
        <v>1989</v>
      </c>
      <c r="D2026" t="s">
        <v>124</v>
      </c>
      <c r="E2026" s="5" t="s">
        <v>99</v>
      </c>
      <c r="F2026" s="5"/>
    </row>
    <row r="2027" spans="1:6" ht="15" customHeight="1" x14ac:dyDescent="0.55000000000000004">
      <c r="A2027" t="s">
        <v>2995</v>
      </c>
      <c r="B2027" t="s">
        <v>2996</v>
      </c>
      <c r="C2027">
        <v>1992</v>
      </c>
      <c r="D2027" t="s">
        <v>124</v>
      </c>
      <c r="E2027" t="s">
        <v>99</v>
      </c>
    </row>
    <row r="2028" spans="1:6" ht="15" customHeight="1" x14ac:dyDescent="0.55000000000000004">
      <c r="A2028" t="s">
        <v>2975</v>
      </c>
      <c r="B2028" t="s">
        <v>2976</v>
      </c>
      <c r="C2028">
        <v>2003</v>
      </c>
      <c r="D2028" t="s">
        <v>104</v>
      </c>
      <c r="E2028" s="6" t="s">
        <v>99</v>
      </c>
      <c r="F2028" s="6"/>
    </row>
    <row r="2029" spans="1:6" ht="15" customHeight="1" x14ac:dyDescent="0.55000000000000004">
      <c r="A2029" t="s">
        <v>1084</v>
      </c>
      <c r="B2029" t="s">
        <v>1085</v>
      </c>
      <c r="C2029">
        <v>1988</v>
      </c>
      <c r="D2029" t="s">
        <v>124</v>
      </c>
      <c r="E2029" s="10" t="s">
        <v>99</v>
      </c>
      <c r="F2029" s="10"/>
    </row>
    <row r="2030" spans="1:6" ht="15" customHeight="1" x14ac:dyDescent="0.55000000000000004">
      <c r="A2030" t="s">
        <v>5161</v>
      </c>
      <c r="B2030" t="s">
        <v>5162</v>
      </c>
      <c r="C2030">
        <v>2013</v>
      </c>
      <c r="D2030" s="12" t="s">
        <v>1547</v>
      </c>
      <c r="E2030" s="10" t="s">
        <v>99</v>
      </c>
      <c r="F2030" s="10"/>
    </row>
    <row r="2031" spans="1:6" ht="15" customHeight="1" x14ac:dyDescent="0.55000000000000004">
      <c r="A2031" t="s">
        <v>5120</v>
      </c>
      <c r="B2031" t="s">
        <v>5121</v>
      </c>
      <c r="C2031">
        <v>2010</v>
      </c>
      <c r="D2031" s="12" t="s">
        <v>5122</v>
      </c>
      <c r="E2031" s="12" t="s">
        <v>99</v>
      </c>
      <c r="F2031" s="12"/>
    </row>
    <row r="2032" spans="1:6" ht="15" customHeight="1" x14ac:dyDescent="0.55000000000000004">
      <c r="A2032" t="s">
        <v>1074</v>
      </c>
      <c r="B2032" t="s">
        <v>1075</v>
      </c>
      <c r="C2032">
        <v>2011</v>
      </c>
      <c r="D2032" t="s">
        <v>21</v>
      </c>
      <c r="E2032" s="10" t="s">
        <v>99</v>
      </c>
      <c r="F2032" s="10"/>
    </row>
    <row r="2033" spans="1:6" ht="15" customHeight="1" x14ac:dyDescent="0.55000000000000004">
      <c r="A2033" t="s">
        <v>4327</v>
      </c>
      <c r="B2033" t="s">
        <v>4329</v>
      </c>
      <c r="C2033">
        <v>1961</v>
      </c>
      <c r="D2033" t="s">
        <v>815</v>
      </c>
      <c r="E2033" s="6" t="s">
        <v>99</v>
      </c>
      <c r="F2033" s="6"/>
    </row>
    <row r="2034" spans="1:6" ht="15" customHeight="1" x14ac:dyDescent="0.55000000000000004">
      <c r="A2034" t="s">
        <v>4327</v>
      </c>
      <c r="B2034" t="s">
        <v>1941</v>
      </c>
      <c r="C2034">
        <v>1962</v>
      </c>
      <c r="D2034" s="12" t="s">
        <v>140</v>
      </c>
      <c r="E2034" s="10" t="s">
        <v>99</v>
      </c>
      <c r="F2034" s="10"/>
    </row>
    <row r="2035" spans="1:6" ht="15" customHeight="1" x14ac:dyDescent="0.55000000000000004">
      <c r="A2035" t="s">
        <v>4327</v>
      </c>
      <c r="B2035" t="s">
        <v>1940</v>
      </c>
      <c r="C2035">
        <v>1964</v>
      </c>
      <c r="D2035" s="12" t="s">
        <v>140</v>
      </c>
      <c r="E2035" s="10" t="s">
        <v>99</v>
      </c>
      <c r="F2035" s="10"/>
    </row>
    <row r="2036" spans="1:6" ht="15" customHeight="1" x14ac:dyDescent="0.55000000000000004">
      <c r="A2036" t="s">
        <v>4327</v>
      </c>
      <c r="B2036" t="s">
        <v>2025</v>
      </c>
      <c r="C2036">
        <v>1987</v>
      </c>
      <c r="D2036" s="12" t="s">
        <v>12</v>
      </c>
      <c r="E2036" s="10" t="s">
        <v>99</v>
      </c>
      <c r="F2036" s="10"/>
    </row>
    <row r="2037" spans="1:6" ht="15" customHeight="1" x14ac:dyDescent="0.55000000000000004">
      <c r="A2037" t="s">
        <v>4327</v>
      </c>
      <c r="B2037" t="s">
        <v>1939</v>
      </c>
      <c r="C2037">
        <v>1987</v>
      </c>
      <c r="D2037" s="12" t="s">
        <v>140</v>
      </c>
      <c r="E2037" s="10" t="s">
        <v>99</v>
      </c>
      <c r="F2037" s="10"/>
    </row>
    <row r="2038" spans="1:6" ht="15" customHeight="1" x14ac:dyDescent="0.55000000000000004">
      <c r="A2038" t="s">
        <v>4327</v>
      </c>
      <c r="B2038" t="s">
        <v>2950</v>
      </c>
      <c r="C2038">
        <v>1992</v>
      </c>
      <c r="D2038" t="s">
        <v>104</v>
      </c>
      <c r="E2038" s="6" t="s">
        <v>99</v>
      </c>
      <c r="F2038" s="6"/>
    </row>
    <row r="2039" spans="1:6" ht="15" customHeight="1" x14ac:dyDescent="0.55000000000000004">
      <c r="A2039" t="s">
        <v>4327</v>
      </c>
      <c r="B2039" t="s">
        <v>2025</v>
      </c>
      <c r="C2039">
        <v>1999</v>
      </c>
      <c r="D2039" t="s">
        <v>104</v>
      </c>
      <c r="E2039" s="6" t="s">
        <v>99</v>
      </c>
      <c r="F2039" s="6"/>
    </row>
    <row r="2040" spans="1:6" ht="15" customHeight="1" x14ac:dyDescent="0.55000000000000004">
      <c r="A2040" t="s">
        <v>4327</v>
      </c>
      <c r="B2040" t="s">
        <v>6684</v>
      </c>
      <c r="C2040">
        <v>2003</v>
      </c>
      <c r="D2040" s="12" t="s">
        <v>1764</v>
      </c>
      <c r="E2040" s="10" t="s">
        <v>99</v>
      </c>
      <c r="F2040" s="10"/>
    </row>
    <row r="2041" spans="1:6" ht="15" customHeight="1" x14ac:dyDescent="0.55000000000000004">
      <c r="A2041" t="s">
        <v>4327</v>
      </c>
      <c r="B2041" t="s">
        <v>571</v>
      </c>
      <c r="C2041">
        <v>2017</v>
      </c>
      <c r="D2041" t="s">
        <v>34</v>
      </c>
      <c r="E2041" s="6" t="s">
        <v>99</v>
      </c>
      <c r="F2041" s="6"/>
    </row>
    <row r="2042" spans="1:6" ht="15" customHeight="1" x14ac:dyDescent="0.55000000000000004">
      <c r="A2042" t="s">
        <v>4328</v>
      </c>
      <c r="B2042" t="s">
        <v>1488</v>
      </c>
      <c r="C2042">
        <v>1950</v>
      </c>
      <c r="D2042" s="12" t="s">
        <v>29</v>
      </c>
      <c r="E2042" s="2" t="s">
        <v>99</v>
      </c>
      <c r="F2042" s="2"/>
    </row>
    <row r="2043" spans="1:6" ht="15" customHeight="1" x14ac:dyDescent="0.55000000000000004">
      <c r="A2043" t="s">
        <v>834</v>
      </c>
      <c r="B2043" t="s">
        <v>835</v>
      </c>
      <c r="C2043">
        <v>1962</v>
      </c>
      <c r="D2043" t="s">
        <v>73</v>
      </c>
      <c r="E2043" s="6" t="s">
        <v>99</v>
      </c>
      <c r="F2043" s="6"/>
    </row>
    <row r="2044" spans="1:6" ht="15" customHeight="1" x14ac:dyDescent="0.55000000000000004">
      <c r="A2044" t="s">
        <v>6902</v>
      </c>
      <c r="B2044" t="s">
        <v>6903</v>
      </c>
      <c r="C2044">
        <v>2010</v>
      </c>
      <c r="D2044" t="s">
        <v>124</v>
      </c>
      <c r="E2044" s="6" t="s">
        <v>99</v>
      </c>
      <c r="F2044" s="6" t="s">
        <v>6904</v>
      </c>
    </row>
    <row r="2045" spans="1:6" ht="15" customHeight="1" x14ac:dyDescent="0.55000000000000004">
      <c r="A2045" t="s">
        <v>5033</v>
      </c>
      <c r="B2045" t="s">
        <v>5034</v>
      </c>
      <c r="C2045">
        <v>2000</v>
      </c>
      <c r="D2045" s="12" t="s">
        <v>2171</v>
      </c>
      <c r="E2045" s="10" t="s">
        <v>99</v>
      </c>
      <c r="F2045" s="10"/>
    </row>
    <row r="2046" spans="1:6" ht="15" customHeight="1" x14ac:dyDescent="0.55000000000000004">
      <c r="A2046" t="s">
        <v>5054</v>
      </c>
      <c r="B2046" t="s">
        <v>5055</v>
      </c>
      <c r="C2046">
        <v>1990</v>
      </c>
      <c r="D2046" s="12" t="s">
        <v>281</v>
      </c>
      <c r="E2046" s="10" t="s">
        <v>99</v>
      </c>
      <c r="F2046" s="10"/>
    </row>
    <row r="2047" spans="1:6" ht="15" customHeight="1" x14ac:dyDescent="0.55000000000000004">
      <c r="A2047" t="s">
        <v>4350</v>
      </c>
      <c r="B2047" t="s">
        <v>4349</v>
      </c>
      <c r="C2047">
        <v>1957</v>
      </c>
      <c r="D2047" t="s">
        <v>15</v>
      </c>
      <c r="E2047" s="6" t="s">
        <v>99</v>
      </c>
      <c r="F2047" s="6"/>
    </row>
    <row r="2048" spans="1:6" ht="15" customHeight="1" x14ac:dyDescent="0.55000000000000004">
      <c r="A2048" t="s">
        <v>1326</v>
      </c>
      <c r="B2048" t="s">
        <v>1327</v>
      </c>
      <c r="C2048">
        <v>2004</v>
      </c>
      <c r="D2048" t="s">
        <v>124</v>
      </c>
      <c r="E2048" s="6" t="s">
        <v>99</v>
      </c>
      <c r="F2048" s="6"/>
    </row>
    <row r="2049" spans="1:11" ht="15" customHeight="1" x14ac:dyDescent="0.55000000000000004">
      <c r="A2049" t="s">
        <v>6664</v>
      </c>
      <c r="B2049" t="s">
        <v>6665</v>
      </c>
      <c r="C2049">
        <v>1997</v>
      </c>
      <c r="D2049" t="s">
        <v>589</v>
      </c>
      <c r="E2049" t="s">
        <v>99</v>
      </c>
      <c r="F2049" s="6" t="s">
        <v>6666</v>
      </c>
      <c r="G2049" s="6"/>
    </row>
    <row r="2050" spans="1:11" ht="15" customHeight="1" x14ac:dyDescent="0.55000000000000004">
      <c r="A2050" t="s">
        <v>3050</v>
      </c>
      <c r="B2050" t="s">
        <v>3051</v>
      </c>
      <c r="C2050">
        <v>2001</v>
      </c>
      <c r="D2050" t="s">
        <v>34</v>
      </c>
      <c r="E2050" s="6" t="s">
        <v>99</v>
      </c>
      <c r="F2050" s="6"/>
    </row>
    <row r="2051" spans="1:11" ht="15" customHeight="1" x14ac:dyDescent="0.55000000000000004">
      <c r="A2051" t="s">
        <v>384</v>
      </c>
      <c r="B2051" t="s">
        <v>385</v>
      </c>
      <c r="C2051">
        <v>2002</v>
      </c>
      <c r="D2051" t="s">
        <v>386</v>
      </c>
      <c r="E2051" s="5" t="s">
        <v>99</v>
      </c>
      <c r="F2051" s="5"/>
      <c r="G2051" s="6" t="s">
        <v>5477</v>
      </c>
      <c r="H2051" s="6" t="s">
        <v>5555</v>
      </c>
      <c r="I2051" s="6" t="s">
        <v>5554</v>
      </c>
      <c r="J2051" s="6" t="s">
        <v>5554</v>
      </c>
      <c r="K2051">
        <v>3408259024</v>
      </c>
    </row>
    <row r="2052" spans="1:11" ht="15" customHeight="1" x14ac:dyDescent="0.55000000000000004">
      <c r="A2052" t="s">
        <v>105</v>
      </c>
      <c r="B2052" t="s">
        <v>106</v>
      </c>
      <c r="C2052">
        <v>2013</v>
      </c>
      <c r="D2052" t="s">
        <v>18</v>
      </c>
      <c r="E2052" s="5" t="s">
        <v>99</v>
      </c>
      <c r="F2052" s="5"/>
    </row>
    <row r="2053" spans="1:11" ht="15" customHeight="1" x14ac:dyDescent="0.55000000000000004">
      <c r="A2053" t="s">
        <v>4006</v>
      </c>
      <c r="B2053" t="s">
        <v>6440</v>
      </c>
      <c r="C2053">
        <v>2001</v>
      </c>
      <c r="D2053" t="s">
        <v>140</v>
      </c>
      <c r="E2053" t="s">
        <v>99</v>
      </c>
    </row>
    <row r="2054" spans="1:11" ht="15" customHeight="1" x14ac:dyDescent="0.55000000000000004">
      <c r="A2054" t="s">
        <v>5980</v>
      </c>
      <c r="B2054" t="s">
        <v>5981</v>
      </c>
      <c r="C2054">
        <v>2010</v>
      </c>
      <c r="D2054" t="s">
        <v>225</v>
      </c>
      <c r="E2054" t="s">
        <v>99</v>
      </c>
      <c r="F2054" s="10" t="s">
        <v>5982</v>
      </c>
    </row>
    <row r="2055" spans="1:11" ht="15" customHeight="1" x14ac:dyDescent="0.55000000000000004">
      <c r="A2055" t="s">
        <v>6074</v>
      </c>
      <c r="B2055" t="s">
        <v>6075</v>
      </c>
      <c r="C2055">
        <v>1998</v>
      </c>
      <c r="D2055" t="s">
        <v>140</v>
      </c>
      <c r="E2055" t="s">
        <v>99</v>
      </c>
      <c r="F2055" t="s">
        <v>6076</v>
      </c>
    </row>
    <row r="2056" spans="1:11" ht="15" customHeight="1" x14ac:dyDescent="0.55000000000000004">
      <c r="A2056" t="s">
        <v>4331</v>
      </c>
      <c r="B2056" t="s">
        <v>4330</v>
      </c>
      <c r="C2056">
        <v>1936</v>
      </c>
      <c r="D2056" t="s">
        <v>1547</v>
      </c>
      <c r="E2056" s="6" t="s">
        <v>99</v>
      </c>
      <c r="F2056" s="6"/>
    </row>
    <row r="2057" spans="1:11" ht="15" customHeight="1" x14ac:dyDescent="0.55000000000000004">
      <c r="A2057" s="21" t="s">
        <v>3546</v>
      </c>
      <c r="B2057" t="s">
        <v>3547</v>
      </c>
      <c r="C2057">
        <v>2004</v>
      </c>
      <c r="D2057" t="s">
        <v>34</v>
      </c>
      <c r="E2057" t="s">
        <v>99</v>
      </c>
    </row>
    <row r="2058" spans="1:11" ht="15" customHeight="1" x14ac:dyDescent="0.55000000000000004">
      <c r="A2058" t="s">
        <v>4229</v>
      </c>
      <c r="B2058" t="s">
        <v>4230</v>
      </c>
      <c r="C2058">
        <v>2007</v>
      </c>
      <c r="D2058" t="s">
        <v>140</v>
      </c>
      <c r="E2058" s="6" t="s">
        <v>99</v>
      </c>
      <c r="F2058" s="6"/>
    </row>
    <row r="2059" spans="1:11" ht="15" customHeight="1" x14ac:dyDescent="0.55000000000000004">
      <c r="A2059" s="21" t="s">
        <v>3548</v>
      </c>
      <c r="B2059" t="s">
        <v>3549</v>
      </c>
      <c r="C2059">
        <v>2009</v>
      </c>
      <c r="D2059" t="s">
        <v>2017</v>
      </c>
      <c r="E2059" t="s">
        <v>99</v>
      </c>
    </row>
    <row r="2060" spans="1:11" ht="15" customHeight="1" x14ac:dyDescent="0.55000000000000004">
      <c r="A2060" t="s">
        <v>2828</v>
      </c>
      <c r="B2060" t="s">
        <v>2829</v>
      </c>
      <c r="C2060">
        <v>2009</v>
      </c>
      <c r="D2060" t="s">
        <v>2017</v>
      </c>
      <c r="E2060" s="10" t="s">
        <v>99</v>
      </c>
      <c r="F2060" s="10"/>
    </row>
    <row r="2061" spans="1:11" ht="15" customHeight="1" x14ac:dyDescent="0.55000000000000004">
      <c r="A2061" t="s">
        <v>538</v>
      </c>
      <c r="B2061" t="s">
        <v>540</v>
      </c>
      <c r="C2061">
        <v>1996</v>
      </c>
      <c r="D2061" t="s">
        <v>24</v>
      </c>
      <c r="E2061" s="6" t="s">
        <v>99</v>
      </c>
      <c r="F2061" s="6"/>
    </row>
    <row r="2062" spans="1:11" ht="15" customHeight="1" x14ac:dyDescent="0.55000000000000004">
      <c r="A2062" t="s">
        <v>538</v>
      </c>
      <c r="B2062" t="s">
        <v>539</v>
      </c>
      <c r="C2062">
        <v>1997</v>
      </c>
      <c r="D2062" t="s">
        <v>24</v>
      </c>
      <c r="E2062" s="6" t="s">
        <v>99</v>
      </c>
      <c r="F2062" s="6"/>
    </row>
    <row r="2063" spans="1:11" ht="15" customHeight="1" x14ac:dyDescent="0.55000000000000004">
      <c r="A2063" t="s">
        <v>538</v>
      </c>
      <c r="B2063" t="s">
        <v>541</v>
      </c>
      <c r="C2063">
        <v>1998</v>
      </c>
      <c r="D2063" t="s">
        <v>24</v>
      </c>
      <c r="E2063" s="6" t="s">
        <v>99</v>
      </c>
      <c r="F2063" s="6"/>
    </row>
    <row r="2064" spans="1:11" ht="15" customHeight="1" x14ac:dyDescent="0.55000000000000004">
      <c r="A2064" t="s">
        <v>538</v>
      </c>
      <c r="B2064" t="s">
        <v>4030</v>
      </c>
      <c r="C2064">
        <v>2004</v>
      </c>
      <c r="D2064" t="s">
        <v>104</v>
      </c>
      <c r="E2064" t="s">
        <v>99</v>
      </c>
    </row>
    <row r="2065" spans="1:6" ht="15" customHeight="1" x14ac:dyDescent="0.55000000000000004">
      <c r="A2065" t="s">
        <v>538</v>
      </c>
      <c r="B2065" t="s">
        <v>4029</v>
      </c>
      <c r="C2065">
        <v>2005</v>
      </c>
      <c r="D2065" t="s">
        <v>104</v>
      </c>
      <c r="E2065" t="s">
        <v>99</v>
      </c>
    </row>
    <row r="2066" spans="1:6" ht="15" customHeight="1" x14ac:dyDescent="0.55000000000000004">
      <c r="A2066" t="s">
        <v>853</v>
      </c>
      <c r="B2066" t="s">
        <v>854</v>
      </c>
      <c r="C2066">
        <v>1953</v>
      </c>
      <c r="D2066" t="s">
        <v>855</v>
      </c>
      <c r="E2066" s="6" t="s">
        <v>99</v>
      </c>
      <c r="F2066" s="6"/>
    </row>
    <row r="2067" spans="1:6" ht="15" customHeight="1" x14ac:dyDescent="0.55000000000000004">
      <c r="A2067" t="s">
        <v>5231</v>
      </c>
      <c r="B2067" t="s">
        <v>5232</v>
      </c>
      <c r="C2067">
        <v>1965</v>
      </c>
      <c r="D2067" s="12" t="s">
        <v>15</v>
      </c>
      <c r="E2067" s="10" t="s">
        <v>99</v>
      </c>
      <c r="F2067" s="10"/>
    </row>
    <row r="2068" spans="1:6" ht="15" customHeight="1" x14ac:dyDescent="0.55000000000000004">
      <c r="A2068" t="s">
        <v>5231</v>
      </c>
      <c r="B2068" t="s">
        <v>6359</v>
      </c>
      <c r="C2068">
        <v>1980</v>
      </c>
      <c r="D2068" t="s">
        <v>140</v>
      </c>
      <c r="E2068" t="s">
        <v>99</v>
      </c>
      <c r="F2068" t="s">
        <v>6360</v>
      </c>
    </row>
    <row r="2069" spans="1:6" ht="15" customHeight="1" x14ac:dyDescent="0.55000000000000004">
      <c r="A2069" t="s">
        <v>1574</v>
      </c>
      <c r="B2069" t="s">
        <v>1575</v>
      </c>
      <c r="C2069">
        <v>2007</v>
      </c>
      <c r="D2069" s="12" t="s">
        <v>356</v>
      </c>
      <c r="E2069" s="2" t="s">
        <v>99</v>
      </c>
      <c r="F2069" s="2"/>
    </row>
    <row r="2070" spans="1:6" ht="15" customHeight="1" x14ac:dyDescent="0.55000000000000004">
      <c r="A2070" t="s">
        <v>1949</v>
      </c>
      <c r="B2070" t="s">
        <v>1950</v>
      </c>
      <c r="C2070">
        <v>2005</v>
      </c>
      <c r="D2070" s="12" t="s">
        <v>356</v>
      </c>
      <c r="E2070" s="10" t="s">
        <v>99</v>
      </c>
      <c r="F2070" s="10"/>
    </row>
    <row r="2071" spans="1:6" ht="15" customHeight="1" x14ac:dyDescent="0.55000000000000004">
      <c r="A2071" t="s">
        <v>3195</v>
      </c>
      <c r="B2071" t="s">
        <v>3196</v>
      </c>
      <c r="C2071">
        <v>1997</v>
      </c>
      <c r="D2071" t="s">
        <v>15</v>
      </c>
      <c r="E2071" s="6" t="s">
        <v>99</v>
      </c>
      <c r="F2071" s="6"/>
    </row>
    <row r="2072" spans="1:6" ht="15" customHeight="1" x14ac:dyDescent="0.55000000000000004">
      <c r="A2072" t="s">
        <v>592</v>
      </c>
      <c r="B2072" t="s">
        <v>593</v>
      </c>
      <c r="C2072">
        <v>2011</v>
      </c>
      <c r="D2072" t="s">
        <v>101</v>
      </c>
      <c r="E2072" s="6" t="s">
        <v>99</v>
      </c>
      <c r="F2072" s="6"/>
    </row>
    <row r="2073" spans="1:6" ht="15" customHeight="1" x14ac:dyDescent="0.55000000000000004">
      <c r="A2073" t="s">
        <v>4370</v>
      </c>
      <c r="B2073" t="s">
        <v>4385</v>
      </c>
      <c r="C2073">
        <v>1964</v>
      </c>
      <c r="D2073" t="s">
        <v>140</v>
      </c>
      <c r="E2073" s="6" t="s">
        <v>99</v>
      </c>
      <c r="F2073" s="6"/>
    </row>
    <row r="2074" spans="1:6" ht="15" customHeight="1" x14ac:dyDescent="0.55000000000000004">
      <c r="A2074" t="s">
        <v>4370</v>
      </c>
      <c r="B2074" t="s">
        <v>6629</v>
      </c>
      <c r="C2074">
        <v>1990</v>
      </c>
      <c r="D2074" t="s">
        <v>104</v>
      </c>
      <c r="E2074" t="s">
        <v>99</v>
      </c>
      <c r="F2074" s="6" t="s">
        <v>6628</v>
      </c>
    </row>
    <row r="2075" spans="1:6" ht="15" customHeight="1" x14ac:dyDescent="0.55000000000000004">
      <c r="A2075" t="s">
        <v>4370</v>
      </c>
      <c r="B2075" t="s">
        <v>4386</v>
      </c>
      <c r="C2075">
        <v>1996</v>
      </c>
      <c r="D2075" t="s">
        <v>140</v>
      </c>
      <c r="E2075" s="6" t="s">
        <v>99</v>
      </c>
      <c r="F2075" s="6"/>
    </row>
    <row r="2076" spans="1:6" ht="15" customHeight="1" x14ac:dyDescent="0.55000000000000004">
      <c r="A2076" t="s">
        <v>1315</v>
      </c>
      <c r="B2076" t="s">
        <v>1316</v>
      </c>
      <c r="C2076">
        <v>1999</v>
      </c>
      <c r="D2076" t="s">
        <v>124</v>
      </c>
      <c r="E2076" s="5" t="s">
        <v>99</v>
      </c>
      <c r="F2076" s="5"/>
    </row>
    <row r="2077" spans="1:6" ht="15" customHeight="1" x14ac:dyDescent="0.55000000000000004">
      <c r="A2077" t="s">
        <v>1315</v>
      </c>
      <c r="B2077" t="s">
        <v>3977</v>
      </c>
      <c r="C2077">
        <v>1999</v>
      </c>
      <c r="D2077" t="s">
        <v>124</v>
      </c>
      <c r="E2077" s="6" t="s">
        <v>99</v>
      </c>
      <c r="F2077" s="6"/>
    </row>
    <row r="2078" spans="1:6" ht="15" customHeight="1" x14ac:dyDescent="0.55000000000000004">
      <c r="A2078" t="s">
        <v>177</v>
      </c>
      <c r="B2078" t="s">
        <v>178</v>
      </c>
      <c r="C2078">
        <v>1949</v>
      </c>
      <c r="D2078" t="s">
        <v>29</v>
      </c>
      <c r="E2078" s="5" t="s">
        <v>99</v>
      </c>
      <c r="F2078" s="5"/>
    </row>
    <row r="2079" spans="1:6" ht="15" customHeight="1" x14ac:dyDescent="0.55000000000000004">
      <c r="A2079" t="s">
        <v>177</v>
      </c>
      <c r="B2079" t="s">
        <v>4380</v>
      </c>
      <c r="C2079">
        <v>1968</v>
      </c>
      <c r="D2079" t="s">
        <v>140</v>
      </c>
      <c r="E2079" s="6" t="s">
        <v>99</v>
      </c>
      <c r="F2079" s="6"/>
    </row>
    <row r="2080" spans="1:6" ht="15" customHeight="1" x14ac:dyDescent="0.55000000000000004">
      <c r="A2080" t="s">
        <v>177</v>
      </c>
      <c r="B2080" t="s">
        <v>4517</v>
      </c>
      <c r="C2080">
        <v>2011</v>
      </c>
      <c r="D2080" t="s">
        <v>478</v>
      </c>
      <c r="E2080" t="s">
        <v>99</v>
      </c>
    </row>
    <row r="2081" spans="1:6" ht="15" customHeight="1" x14ac:dyDescent="0.55000000000000004">
      <c r="A2081" t="s">
        <v>1746</v>
      </c>
      <c r="B2081" t="s">
        <v>1747</v>
      </c>
      <c r="C2081">
        <v>2013</v>
      </c>
      <c r="D2081" t="s">
        <v>29</v>
      </c>
      <c r="E2081" s="6" t="s">
        <v>99</v>
      </c>
      <c r="F2081" s="6"/>
    </row>
    <row r="2082" spans="1:6" ht="15" customHeight="1" x14ac:dyDescent="0.55000000000000004">
      <c r="A2082" t="s">
        <v>3987</v>
      </c>
      <c r="B2082" t="s">
        <v>5666</v>
      </c>
      <c r="C2082">
        <v>2005</v>
      </c>
      <c r="D2082" t="s">
        <v>2171</v>
      </c>
      <c r="E2082" s="10" t="s">
        <v>99</v>
      </c>
      <c r="F2082" s="10" t="s">
        <v>5616</v>
      </c>
    </row>
    <row r="2083" spans="1:6" ht="15" customHeight="1" x14ac:dyDescent="0.55000000000000004">
      <c r="A2083" t="s">
        <v>4035</v>
      </c>
      <c r="B2083" t="s">
        <v>5225</v>
      </c>
      <c r="C2083">
        <v>1978</v>
      </c>
      <c r="D2083" s="12" t="s">
        <v>140</v>
      </c>
      <c r="E2083" s="10" t="s">
        <v>99</v>
      </c>
      <c r="F2083" s="10"/>
    </row>
    <row r="2084" spans="1:6" ht="15" customHeight="1" x14ac:dyDescent="0.55000000000000004">
      <c r="A2084" t="s">
        <v>4035</v>
      </c>
      <c r="B2084" t="s">
        <v>4132</v>
      </c>
      <c r="C2084">
        <v>1995</v>
      </c>
      <c r="D2084" t="s">
        <v>140</v>
      </c>
      <c r="E2084" t="s">
        <v>99</v>
      </c>
    </row>
    <row r="2085" spans="1:6" ht="15" customHeight="1" x14ac:dyDescent="0.55000000000000004">
      <c r="A2085" t="s">
        <v>4035</v>
      </c>
      <c r="B2085" t="s">
        <v>1296</v>
      </c>
      <c r="C2085">
        <v>1997</v>
      </c>
      <c r="D2085" t="s">
        <v>140</v>
      </c>
      <c r="E2085" t="s">
        <v>99</v>
      </c>
    </row>
    <row r="2086" spans="1:6" ht="15" customHeight="1" x14ac:dyDescent="0.55000000000000004">
      <c r="A2086" t="s">
        <v>4035</v>
      </c>
      <c r="B2086" t="s">
        <v>4111</v>
      </c>
      <c r="C2086">
        <v>1998</v>
      </c>
      <c r="D2086" t="s">
        <v>140</v>
      </c>
      <c r="E2086" s="6" t="s">
        <v>99</v>
      </c>
      <c r="F2086" s="6"/>
    </row>
    <row r="2087" spans="1:6" ht="15" customHeight="1" x14ac:dyDescent="0.55000000000000004">
      <c r="A2087" t="s">
        <v>4035</v>
      </c>
      <c r="B2087" t="s">
        <v>4102</v>
      </c>
      <c r="C2087">
        <v>1999</v>
      </c>
      <c r="D2087" t="s">
        <v>140</v>
      </c>
      <c r="E2087" s="6" t="s">
        <v>99</v>
      </c>
      <c r="F2087" s="6"/>
    </row>
    <row r="2088" spans="1:6" ht="15" customHeight="1" x14ac:dyDescent="0.55000000000000004">
      <c r="A2088" t="s">
        <v>1295</v>
      </c>
      <c r="B2088" t="s">
        <v>1296</v>
      </c>
      <c r="C2088">
        <v>1997</v>
      </c>
      <c r="D2088" t="s">
        <v>140</v>
      </c>
      <c r="E2088" s="5" t="s">
        <v>99</v>
      </c>
      <c r="F2088" s="5"/>
    </row>
    <row r="2089" spans="1:6" ht="15" customHeight="1" x14ac:dyDescent="0.55000000000000004">
      <c r="A2089" t="s">
        <v>1295</v>
      </c>
      <c r="B2089" t="s">
        <v>4190</v>
      </c>
      <c r="C2089">
        <v>2000</v>
      </c>
      <c r="D2089" t="s">
        <v>140</v>
      </c>
      <c r="E2089" s="6" t="s">
        <v>99</v>
      </c>
      <c r="F2089" s="6"/>
    </row>
    <row r="2090" spans="1:6" ht="15" customHeight="1" x14ac:dyDescent="0.55000000000000004">
      <c r="A2090" t="s">
        <v>1295</v>
      </c>
      <c r="B2090" t="s">
        <v>4178</v>
      </c>
      <c r="C2090">
        <v>2001</v>
      </c>
      <c r="D2090" t="s">
        <v>140</v>
      </c>
      <c r="E2090" s="6" t="s">
        <v>99</v>
      </c>
      <c r="F2090" s="6"/>
    </row>
    <row r="2091" spans="1:6" ht="15" customHeight="1" x14ac:dyDescent="0.55000000000000004">
      <c r="A2091" t="s">
        <v>1295</v>
      </c>
      <c r="B2091" t="s">
        <v>4187</v>
      </c>
      <c r="C2091">
        <v>2004</v>
      </c>
      <c r="D2091" t="s">
        <v>140</v>
      </c>
      <c r="E2091" s="6" t="s">
        <v>99</v>
      </c>
      <c r="F2091" s="6"/>
    </row>
    <row r="2092" spans="1:6" ht="15" customHeight="1" x14ac:dyDescent="0.55000000000000004">
      <c r="A2092" t="s">
        <v>1295</v>
      </c>
      <c r="B2092" t="s">
        <v>2286</v>
      </c>
      <c r="C2092">
        <v>2007</v>
      </c>
      <c r="D2092" t="s">
        <v>140</v>
      </c>
      <c r="E2092" s="10" t="s">
        <v>99</v>
      </c>
      <c r="F2092" s="10"/>
    </row>
    <row r="2093" spans="1:6" ht="15" customHeight="1" x14ac:dyDescent="0.55000000000000004">
      <c r="A2093" s="21" t="s">
        <v>1295</v>
      </c>
      <c r="B2093" t="s">
        <v>3539</v>
      </c>
      <c r="C2093">
        <v>2010</v>
      </c>
      <c r="D2093" t="s">
        <v>140</v>
      </c>
      <c r="E2093" t="s">
        <v>99</v>
      </c>
    </row>
    <row r="2094" spans="1:6" ht="15" customHeight="1" x14ac:dyDescent="0.55000000000000004">
      <c r="A2094" t="s">
        <v>1295</v>
      </c>
      <c r="B2094" t="s">
        <v>3430</v>
      </c>
      <c r="C2094">
        <v>2012</v>
      </c>
      <c r="D2094" t="s">
        <v>140</v>
      </c>
      <c r="E2094" s="6" t="s">
        <v>99</v>
      </c>
      <c r="F2094" s="6"/>
    </row>
    <row r="2095" spans="1:6" ht="15" customHeight="1" x14ac:dyDescent="0.55000000000000004">
      <c r="A2095" t="s">
        <v>404</v>
      </c>
      <c r="B2095" t="s">
        <v>405</v>
      </c>
      <c r="C2095">
        <v>1998</v>
      </c>
      <c r="D2095" t="s">
        <v>34</v>
      </c>
      <c r="E2095" s="5" t="s">
        <v>99</v>
      </c>
      <c r="F2095" s="5"/>
    </row>
    <row r="2096" spans="1:6" ht="15" customHeight="1" x14ac:dyDescent="0.55000000000000004">
      <c r="A2096" t="s">
        <v>1770</v>
      </c>
      <c r="B2096" t="s">
        <v>1771</v>
      </c>
      <c r="C2096">
        <v>1997</v>
      </c>
      <c r="D2096" s="12" t="s">
        <v>140</v>
      </c>
      <c r="E2096" s="10" t="s">
        <v>99</v>
      </c>
      <c r="F2096" s="10"/>
    </row>
    <row r="2097" spans="1:6" ht="15" customHeight="1" x14ac:dyDescent="0.55000000000000004">
      <c r="A2097" t="s">
        <v>1770</v>
      </c>
      <c r="B2097" t="s">
        <v>4118</v>
      </c>
      <c r="C2097">
        <v>1999</v>
      </c>
      <c r="D2097" t="s">
        <v>140</v>
      </c>
      <c r="E2097" t="s">
        <v>99</v>
      </c>
    </row>
    <row r="2098" spans="1:6" ht="15" customHeight="1" x14ac:dyDescent="0.55000000000000004">
      <c r="A2098" t="s">
        <v>843</v>
      </c>
      <c r="B2098" t="s">
        <v>3474</v>
      </c>
      <c r="C2098">
        <v>1992</v>
      </c>
      <c r="D2098" t="s">
        <v>34</v>
      </c>
      <c r="E2098" t="s">
        <v>99</v>
      </c>
    </row>
    <row r="2099" spans="1:6" ht="15" customHeight="1" x14ac:dyDescent="0.55000000000000004">
      <c r="A2099" t="s">
        <v>843</v>
      </c>
      <c r="B2099" t="s">
        <v>2039</v>
      </c>
      <c r="C2099">
        <v>2005</v>
      </c>
      <c r="D2099" s="12" t="s">
        <v>34</v>
      </c>
      <c r="E2099" s="10" t="s">
        <v>99</v>
      </c>
      <c r="F2099" s="10"/>
    </row>
    <row r="2100" spans="1:6" ht="15" customHeight="1" x14ac:dyDescent="0.55000000000000004">
      <c r="A2100" t="s">
        <v>843</v>
      </c>
      <c r="B2100" t="s">
        <v>844</v>
      </c>
      <c r="C2100">
        <v>2017</v>
      </c>
      <c r="D2100" t="s">
        <v>34</v>
      </c>
      <c r="E2100" s="6" t="s">
        <v>99</v>
      </c>
      <c r="F2100" s="6"/>
    </row>
    <row r="2101" spans="1:6" ht="15" customHeight="1" x14ac:dyDescent="0.55000000000000004">
      <c r="A2101" t="s">
        <v>2592</v>
      </c>
      <c r="B2101" t="s">
        <v>5240</v>
      </c>
      <c r="C2101">
        <v>1994</v>
      </c>
      <c r="D2101" s="12" t="s">
        <v>5239</v>
      </c>
      <c r="E2101" s="10" t="s">
        <v>99</v>
      </c>
      <c r="F2101" s="10"/>
    </row>
    <row r="2102" spans="1:6" ht="15" customHeight="1" x14ac:dyDescent="0.55000000000000004">
      <c r="A2102" t="s">
        <v>5419</v>
      </c>
      <c r="B2102" t="s">
        <v>5420</v>
      </c>
      <c r="C2102">
        <v>1979</v>
      </c>
      <c r="D2102" s="12" t="s">
        <v>140</v>
      </c>
      <c r="E2102" s="12" t="s">
        <v>99</v>
      </c>
      <c r="F2102" s="12"/>
    </row>
    <row r="2103" spans="1:6" ht="15" customHeight="1" x14ac:dyDescent="0.55000000000000004">
      <c r="A2103" t="s">
        <v>1180</v>
      </c>
      <c r="B2103" t="s">
        <v>5368</v>
      </c>
      <c r="C2103">
        <v>1965</v>
      </c>
      <c r="D2103" s="12" t="s">
        <v>15</v>
      </c>
      <c r="E2103" s="12" t="s">
        <v>99</v>
      </c>
      <c r="F2103" s="12"/>
    </row>
    <row r="2104" spans="1:6" ht="15" customHeight="1" x14ac:dyDescent="0.55000000000000004">
      <c r="A2104" t="s">
        <v>1180</v>
      </c>
      <c r="B2104" t="s">
        <v>1181</v>
      </c>
      <c r="C2104">
        <v>2013</v>
      </c>
      <c r="D2104" t="s">
        <v>34</v>
      </c>
      <c r="E2104" s="6" t="s">
        <v>99</v>
      </c>
      <c r="F2104" s="6"/>
    </row>
    <row r="2105" spans="1:6" ht="15" customHeight="1" x14ac:dyDescent="0.55000000000000004">
      <c r="A2105" t="s">
        <v>6341</v>
      </c>
      <c r="B2105" t="s">
        <v>6342</v>
      </c>
      <c r="C2105">
        <v>2009</v>
      </c>
      <c r="D2105" t="s">
        <v>124</v>
      </c>
      <c r="E2105" t="s">
        <v>99</v>
      </c>
      <c r="F2105" t="s">
        <v>6343</v>
      </c>
    </row>
    <row r="2106" spans="1:6" ht="15" customHeight="1" x14ac:dyDescent="0.55000000000000004">
      <c r="A2106" t="s">
        <v>1894</v>
      </c>
      <c r="B2106" t="s">
        <v>1895</v>
      </c>
      <c r="C2106">
        <v>2003</v>
      </c>
      <c r="D2106" s="12" t="s">
        <v>104</v>
      </c>
      <c r="E2106" s="10" t="s">
        <v>99</v>
      </c>
      <c r="F2106" s="10"/>
    </row>
    <row r="2107" spans="1:6" ht="15" customHeight="1" x14ac:dyDescent="0.55000000000000004">
      <c r="A2107" t="s">
        <v>1482</v>
      </c>
      <c r="B2107" t="s">
        <v>1483</v>
      </c>
      <c r="C2107">
        <v>2011</v>
      </c>
      <c r="D2107" s="12" t="s">
        <v>104</v>
      </c>
      <c r="E2107" s="2" t="s">
        <v>99</v>
      </c>
      <c r="F2107" s="2"/>
    </row>
    <row r="2108" spans="1:6" ht="15" customHeight="1" x14ac:dyDescent="0.55000000000000004">
      <c r="A2108" t="s">
        <v>2805</v>
      </c>
      <c r="B2108" t="s">
        <v>2806</v>
      </c>
      <c r="C2108">
        <v>2002</v>
      </c>
      <c r="D2108" t="s">
        <v>140</v>
      </c>
      <c r="E2108" s="10" t="s">
        <v>99</v>
      </c>
      <c r="F2108" s="10"/>
    </row>
    <row r="2109" spans="1:6" ht="15" customHeight="1" x14ac:dyDescent="0.55000000000000004">
      <c r="A2109" t="s">
        <v>1053</v>
      </c>
      <c r="B2109" t="s">
        <v>6447</v>
      </c>
      <c r="C2109">
        <v>2011</v>
      </c>
      <c r="D2109" t="s">
        <v>1647</v>
      </c>
      <c r="E2109" t="s">
        <v>99</v>
      </c>
      <c r="F2109" t="s">
        <v>6446</v>
      </c>
    </row>
    <row r="2110" spans="1:6" ht="15" customHeight="1" x14ac:dyDescent="0.55000000000000004">
      <c r="A2110" t="s">
        <v>2881</v>
      </c>
      <c r="B2110" t="s">
        <v>2882</v>
      </c>
      <c r="C2110">
        <v>1997</v>
      </c>
      <c r="D2110" t="s">
        <v>29</v>
      </c>
      <c r="E2110" s="10" t="s">
        <v>99</v>
      </c>
      <c r="F2110" s="10"/>
    </row>
    <row r="2111" spans="1:6" ht="15" customHeight="1" x14ac:dyDescent="0.55000000000000004">
      <c r="A2111" t="s">
        <v>2881</v>
      </c>
      <c r="B2111" t="s">
        <v>5991</v>
      </c>
      <c r="C2111">
        <v>2004</v>
      </c>
      <c r="D2111" t="s">
        <v>1186</v>
      </c>
      <c r="E2111" t="s">
        <v>99</v>
      </c>
      <c r="F2111" s="10" t="s">
        <v>6019</v>
      </c>
    </row>
    <row r="2112" spans="1:6" ht="15" customHeight="1" x14ac:dyDescent="0.55000000000000004">
      <c r="A2112" t="s">
        <v>567</v>
      </c>
      <c r="B2112" t="s">
        <v>568</v>
      </c>
      <c r="C2112">
        <v>2009</v>
      </c>
      <c r="D2112" t="s">
        <v>29</v>
      </c>
      <c r="E2112" s="6" t="s">
        <v>99</v>
      </c>
      <c r="F2112" s="6"/>
    </row>
    <row r="2113" spans="1:6" ht="15" customHeight="1" x14ac:dyDescent="0.55000000000000004">
      <c r="A2113" t="s">
        <v>361</v>
      </c>
      <c r="B2113" t="s">
        <v>3947</v>
      </c>
      <c r="C2113">
        <v>1991</v>
      </c>
      <c r="D2113" t="s">
        <v>140</v>
      </c>
      <c r="E2113" s="5" t="s">
        <v>99</v>
      </c>
      <c r="F2113" s="5"/>
    </row>
    <row r="2114" spans="1:6" ht="15" customHeight="1" x14ac:dyDescent="0.55000000000000004">
      <c r="A2114" s="21" t="s">
        <v>361</v>
      </c>
      <c r="B2114" t="s">
        <v>4072</v>
      </c>
      <c r="C2114">
        <v>1994</v>
      </c>
      <c r="D2114" t="s">
        <v>140</v>
      </c>
      <c r="E2114" t="s">
        <v>99</v>
      </c>
    </row>
    <row r="2115" spans="1:6" ht="15" customHeight="1" x14ac:dyDescent="0.55000000000000004">
      <c r="A2115" t="s">
        <v>361</v>
      </c>
      <c r="B2115" t="s">
        <v>362</v>
      </c>
      <c r="C2115">
        <v>1998</v>
      </c>
      <c r="D2115" t="s">
        <v>140</v>
      </c>
      <c r="E2115" s="5" t="s">
        <v>99</v>
      </c>
      <c r="F2115" s="5"/>
    </row>
    <row r="2116" spans="1:6" ht="15" customHeight="1" x14ac:dyDescent="0.55000000000000004">
      <c r="A2116" t="s">
        <v>5491</v>
      </c>
      <c r="B2116" t="s">
        <v>6506</v>
      </c>
      <c r="C2116">
        <v>1976</v>
      </c>
      <c r="D2116" t="s">
        <v>140</v>
      </c>
      <c r="E2116" s="6" t="s">
        <v>99</v>
      </c>
      <c r="F2116" s="6" t="s">
        <v>6505</v>
      </c>
    </row>
    <row r="2117" spans="1:6" ht="15" customHeight="1" x14ac:dyDescent="0.55000000000000004">
      <c r="A2117" t="s">
        <v>2142</v>
      </c>
      <c r="B2117" t="s">
        <v>2143</v>
      </c>
      <c r="C2117">
        <v>2008</v>
      </c>
      <c r="D2117" s="12" t="s">
        <v>140</v>
      </c>
      <c r="E2117" s="6" t="s">
        <v>99</v>
      </c>
      <c r="F2117" s="6"/>
    </row>
    <row r="2118" spans="1:6" ht="15" customHeight="1" x14ac:dyDescent="0.55000000000000004">
      <c r="A2118" t="s">
        <v>2597</v>
      </c>
      <c r="B2118" t="s">
        <v>2598</v>
      </c>
      <c r="C2118">
        <v>1967</v>
      </c>
      <c r="D2118" t="s">
        <v>2763</v>
      </c>
      <c r="E2118" s="10" t="s">
        <v>99</v>
      </c>
      <c r="F2118" s="10"/>
    </row>
    <row r="2119" spans="1:6" ht="15" customHeight="1" x14ac:dyDescent="0.55000000000000004">
      <c r="A2119" t="s">
        <v>590</v>
      </c>
      <c r="B2119" t="s">
        <v>591</v>
      </c>
      <c r="C2119">
        <v>2007</v>
      </c>
      <c r="D2119" t="s">
        <v>101</v>
      </c>
      <c r="E2119" s="6" t="s">
        <v>99</v>
      </c>
      <c r="F2119" s="6"/>
    </row>
    <row r="2120" spans="1:6" ht="15" customHeight="1" x14ac:dyDescent="0.55000000000000004">
      <c r="A2120" t="s">
        <v>579</v>
      </c>
      <c r="B2120" t="s">
        <v>580</v>
      </c>
      <c r="C2120">
        <v>2009</v>
      </c>
      <c r="D2120" t="s">
        <v>104</v>
      </c>
      <c r="E2120" s="6" t="s">
        <v>99</v>
      </c>
      <c r="F2120" s="6"/>
    </row>
    <row r="2121" spans="1:6" ht="15" customHeight="1" x14ac:dyDescent="0.55000000000000004">
      <c r="A2121" t="s">
        <v>189</v>
      </c>
      <c r="B2121" t="s">
        <v>6455</v>
      </c>
      <c r="C2121">
        <v>1995</v>
      </c>
      <c r="D2121" t="s">
        <v>104</v>
      </c>
      <c r="E2121" t="s">
        <v>99</v>
      </c>
      <c r="F2121" t="s">
        <v>6454</v>
      </c>
    </row>
    <row r="2122" spans="1:6" ht="15" customHeight="1" x14ac:dyDescent="0.55000000000000004">
      <c r="A2122" t="s">
        <v>189</v>
      </c>
      <c r="B2122" t="s">
        <v>2965</v>
      </c>
      <c r="C2122">
        <v>2008</v>
      </c>
      <c r="D2122" t="s">
        <v>356</v>
      </c>
      <c r="E2122" s="6" t="s">
        <v>99</v>
      </c>
      <c r="F2122" s="6"/>
    </row>
    <row r="2123" spans="1:6" ht="15" customHeight="1" x14ac:dyDescent="0.55000000000000004">
      <c r="A2123" t="s">
        <v>189</v>
      </c>
      <c r="B2123" t="s">
        <v>2942</v>
      </c>
      <c r="C2123">
        <v>2009</v>
      </c>
      <c r="D2123" t="s">
        <v>356</v>
      </c>
      <c r="E2123" s="6" t="s">
        <v>99</v>
      </c>
      <c r="F2123" s="6"/>
    </row>
    <row r="2124" spans="1:6" ht="15" customHeight="1" x14ac:dyDescent="0.55000000000000004">
      <c r="A2124" t="s">
        <v>189</v>
      </c>
      <c r="B2124" t="s">
        <v>827</v>
      </c>
      <c r="C2124">
        <v>2011</v>
      </c>
      <c r="D2124" t="s">
        <v>356</v>
      </c>
      <c r="E2124" s="6" t="s">
        <v>99</v>
      </c>
      <c r="F2124" s="6"/>
    </row>
    <row r="2125" spans="1:6" ht="15" customHeight="1" x14ac:dyDescent="0.55000000000000004">
      <c r="A2125" t="s">
        <v>5236</v>
      </c>
      <c r="B2125" t="s">
        <v>5237</v>
      </c>
      <c r="C2125">
        <v>2006</v>
      </c>
      <c r="D2125" s="12" t="s">
        <v>1898</v>
      </c>
      <c r="E2125" s="10" t="s">
        <v>99</v>
      </c>
      <c r="F2125" s="10"/>
    </row>
    <row r="2126" spans="1:6" ht="15" customHeight="1" x14ac:dyDescent="0.55000000000000004">
      <c r="A2126" t="s">
        <v>413</v>
      </c>
      <c r="B2126" t="s">
        <v>2844</v>
      </c>
      <c r="C2126">
        <v>1991</v>
      </c>
      <c r="D2126" t="s">
        <v>2845</v>
      </c>
      <c r="E2126" s="10" t="s">
        <v>99</v>
      </c>
      <c r="F2126" s="10"/>
    </row>
    <row r="2127" spans="1:6" ht="15" customHeight="1" x14ac:dyDescent="0.55000000000000004">
      <c r="A2127" t="s">
        <v>413</v>
      </c>
      <c r="B2127" t="s">
        <v>414</v>
      </c>
      <c r="C2127">
        <v>1991</v>
      </c>
      <c r="D2127" t="s">
        <v>34</v>
      </c>
      <c r="E2127" s="5" t="s">
        <v>99</v>
      </c>
      <c r="F2127" s="5"/>
    </row>
    <row r="2128" spans="1:6" ht="15" customHeight="1" x14ac:dyDescent="0.55000000000000004">
      <c r="A2128" t="s">
        <v>5949</v>
      </c>
      <c r="B2128" t="s">
        <v>5950</v>
      </c>
      <c r="C2128">
        <v>1991</v>
      </c>
      <c r="D2128" t="s">
        <v>2139</v>
      </c>
      <c r="E2128" t="s">
        <v>99</v>
      </c>
      <c r="F2128" s="10" t="s">
        <v>5951</v>
      </c>
    </row>
    <row r="2129" spans="1:6" ht="15" customHeight="1" x14ac:dyDescent="0.55000000000000004">
      <c r="A2129" t="s">
        <v>5511</v>
      </c>
      <c r="B2129" t="s">
        <v>5510</v>
      </c>
      <c r="C2129">
        <v>2009</v>
      </c>
      <c r="D2129" s="12" t="s">
        <v>37</v>
      </c>
      <c r="E2129" s="10" t="s">
        <v>99</v>
      </c>
      <c r="F2129" s="10"/>
    </row>
    <row r="2130" spans="1:6" ht="15" customHeight="1" x14ac:dyDescent="0.55000000000000004">
      <c r="A2130" t="s">
        <v>5341</v>
      </c>
      <c r="B2130" t="s">
        <v>5340</v>
      </c>
      <c r="C2130">
        <v>1996</v>
      </c>
      <c r="D2130" s="12" t="s">
        <v>5339</v>
      </c>
      <c r="E2130" s="12" t="s">
        <v>99</v>
      </c>
      <c r="F2130" s="12"/>
    </row>
    <row r="2131" spans="1:6" ht="15" customHeight="1" x14ac:dyDescent="0.55000000000000004">
      <c r="A2131" s="21" t="s">
        <v>1146</v>
      </c>
      <c r="B2131" t="s">
        <v>4686</v>
      </c>
      <c r="C2131">
        <v>2005</v>
      </c>
      <c r="D2131" t="s">
        <v>391</v>
      </c>
      <c r="E2131" t="s">
        <v>99</v>
      </c>
    </row>
    <row r="2132" spans="1:6" ht="15" customHeight="1" x14ac:dyDescent="0.55000000000000004">
      <c r="A2132" t="s">
        <v>1127</v>
      </c>
      <c r="B2132" t="s">
        <v>1128</v>
      </c>
      <c r="C2132">
        <v>1993</v>
      </c>
      <c r="D2132" t="s">
        <v>225</v>
      </c>
      <c r="E2132" s="10" t="s">
        <v>99</v>
      </c>
      <c r="F2132" s="10"/>
    </row>
    <row r="2133" spans="1:6" ht="15" customHeight="1" x14ac:dyDescent="0.55000000000000004">
      <c r="A2133" t="s">
        <v>3890</v>
      </c>
      <c r="B2133" t="s">
        <v>3906</v>
      </c>
      <c r="C2133">
        <v>1992</v>
      </c>
      <c r="D2133" t="s">
        <v>34</v>
      </c>
      <c r="E2133" s="6" t="s">
        <v>99</v>
      </c>
      <c r="F2133" s="6"/>
    </row>
    <row r="2134" spans="1:6" ht="15" customHeight="1" x14ac:dyDescent="0.55000000000000004">
      <c r="A2134" t="s">
        <v>3515</v>
      </c>
      <c r="B2134" t="s">
        <v>5705</v>
      </c>
      <c r="C2134">
        <v>1988</v>
      </c>
      <c r="D2134" t="s">
        <v>1764</v>
      </c>
      <c r="E2134" s="10" t="s">
        <v>99</v>
      </c>
      <c r="F2134" s="10" t="s">
        <v>5701</v>
      </c>
    </row>
    <row r="2135" spans="1:6" ht="15" customHeight="1" x14ac:dyDescent="0.55000000000000004">
      <c r="A2135" t="s">
        <v>4048</v>
      </c>
      <c r="B2135" t="s">
        <v>4049</v>
      </c>
      <c r="C2135">
        <v>2001</v>
      </c>
      <c r="D2135" t="s">
        <v>3935</v>
      </c>
      <c r="E2135" t="s">
        <v>99</v>
      </c>
    </row>
    <row r="2136" spans="1:6" ht="15" customHeight="1" x14ac:dyDescent="0.55000000000000004">
      <c r="A2136" t="s">
        <v>2954</v>
      </c>
      <c r="B2136" t="s">
        <v>2955</v>
      </c>
      <c r="C2136">
        <v>1980</v>
      </c>
      <c r="D2136" t="s">
        <v>815</v>
      </c>
      <c r="E2136" s="6" t="s">
        <v>99</v>
      </c>
      <c r="F2136" s="6"/>
    </row>
    <row r="2137" spans="1:6" ht="15" customHeight="1" x14ac:dyDescent="0.55000000000000004">
      <c r="A2137" t="s">
        <v>1498</v>
      </c>
      <c r="B2137" t="s">
        <v>1500</v>
      </c>
      <c r="C2137">
        <v>1997</v>
      </c>
      <c r="D2137" s="12" t="s">
        <v>34</v>
      </c>
      <c r="E2137" s="2" t="s">
        <v>99</v>
      </c>
      <c r="F2137" s="2"/>
    </row>
    <row r="2138" spans="1:6" ht="15" customHeight="1" x14ac:dyDescent="0.55000000000000004">
      <c r="A2138" t="s">
        <v>1498</v>
      </c>
      <c r="B2138" t="s">
        <v>1499</v>
      </c>
      <c r="C2138">
        <v>1999</v>
      </c>
      <c r="D2138" s="12" t="s">
        <v>34</v>
      </c>
      <c r="E2138" s="2" t="s">
        <v>99</v>
      </c>
      <c r="F2138" s="2"/>
    </row>
    <row r="2139" spans="1:6" ht="15" customHeight="1" x14ac:dyDescent="0.55000000000000004">
      <c r="A2139" t="s">
        <v>1498</v>
      </c>
      <c r="B2139" t="s">
        <v>1501</v>
      </c>
      <c r="C2139">
        <v>2001</v>
      </c>
      <c r="D2139" s="12" t="s">
        <v>34</v>
      </c>
      <c r="E2139" s="2" t="s">
        <v>99</v>
      </c>
      <c r="F2139" s="2"/>
    </row>
    <row r="2140" spans="1:6" ht="15" customHeight="1" x14ac:dyDescent="0.55000000000000004">
      <c r="A2140" t="s">
        <v>3969</v>
      </c>
      <c r="B2140" t="s">
        <v>4134</v>
      </c>
      <c r="C2140">
        <v>1998</v>
      </c>
      <c r="D2140" t="s">
        <v>3935</v>
      </c>
      <c r="E2140" t="s">
        <v>99</v>
      </c>
    </row>
    <row r="2141" spans="1:6" ht="15" customHeight="1" x14ac:dyDescent="0.55000000000000004">
      <c r="A2141" t="s">
        <v>3969</v>
      </c>
      <c r="B2141" t="s">
        <v>4105</v>
      </c>
      <c r="C2141">
        <v>1999</v>
      </c>
      <c r="D2141" t="s">
        <v>3935</v>
      </c>
      <c r="E2141" s="6" t="s">
        <v>99</v>
      </c>
      <c r="F2141" s="6"/>
    </row>
    <row r="2142" spans="1:6" ht="15" customHeight="1" x14ac:dyDescent="0.55000000000000004">
      <c r="A2142" t="s">
        <v>3969</v>
      </c>
      <c r="B2142" t="s">
        <v>3970</v>
      </c>
      <c r="C2142">
        <v>2002</v>
      </c>
      <c r="D2142" t="s">
        <v>3935</v>
      </c>
      <c r="E2142" s="6" t="s">
        <v>99</v>
      </c>
      <c r="F2142" s="6"/>
    </row>
    <row r="2143" spans="1:6" ht="15" customHeight="1" x14ac:dyDescent="0.55000000000000004">
      <c r="A2143" t="s">
        <v>5133</v>
      </c>
      <c r="B2143" t="s">
        <v>5134</v>
      </c>
      <c r="C2143">
        <v>1974</v>
      </c>
      <c r="D2143" s="12" t="s">
        <v>140</v>
      </c>
      <c r="E2143" s="10" t="s">
        <v>99</v>
      </c>
      <c r="F2143" s="10"/>
    </row>
    <row r="2144" spans="1:6" ht="15" customHeight="1" x14ac:dyDescent="0.55000000000000004">
      <c r="A2144" t="s">
        <v>2993</v>
      </c>
      <c r="B2144" t="s">
        <v>2994</v>
      </c>
      <c r="C2144">
        <v>1982</v>
      </c>
      <c r="D2144" t="s">
        <v>104</v>
      </c>
      <c r="E2144" t="s">
        <v>99</v>
      </c>
    </row>
    <row r="2145" spans="1:6" ht="15" customHeight="1" x14ac:dyDescent="0.55000000000000004">
      <c r="A2145" t="s">
        <v>5403</v>
      </c>
      <c r="B2145" t="s">
        <v>5404</v>
      </c>
      <c r="C2145">
        <v>1980</v>
      </c>
      <c r="D2145" s="12" t="s">
        <v>34</v>
      </c>
      <c r="E2145" s="12" t="s">
        <v>99</v>
      </c>
      <c r="F2145" s="12"/>
    </row>
    <row r="2146" spans="1:6" ht="15" customHeight="1" x14ac:dyDescent="0.55000000000000004">
      <c r="A2146" t="s">
        <v>144</v>
      </c>
      <c r="B2146" t="s">
        <v>145</v>
      </c>
      <c r="C2146">
        <v>1987</v>
      </c>
      <c r="D2146" t="s">
        <v>104</v>
      </c>
      <c r="E2146" s="5" t="s">
        <v>99</v>
      </c>
      <c r="F2146" s="5"/>
    </row>
    <row r="2147" spans="1:6" ht="15" customHeight="1" x14ac:dyDescent="0.55000000000000004">
      <c r="A2147" t="s">
        <v>144</v>
      </c>
      <c r="B2147" t="s">
        <v>146</v>
      </c>
      <c r="C2147">
        <v>1998</v>
      </c>
      <c r="D2147" t="s">
        <v>104</v>
      </c>
      <c r="E2147" s="5" t="s">
        <v>99</v>
      </c>
      <c r="F2147" s="5"/>
    </row>
    <row r="2148" spans="1:6" ht="15" customHeight="1" x14ac:dyDescent="0.55000000000000004">
      <c r="A2148" t="s">
        <v>5064</v>
      </c>
      <c r="B2148" t="s">
        <v>5065</v>
      </c>
      <c r="C2148">
        <v>1979</v>
      </c>
      <c r="D2148" s="12" t="s">
        <v>1186</v>
      </c>
      <c r="E2148" s="10" t="s">
        <v>99</v>
      </c>
      <c r="F2148" s="10"/>
    </row>
    <row r="2149" spans="1:6" ht="15" customHeight="1" x14ac:dyDescent="0.55000000000000004">
      <c r="A2149" t="s">
        <v>5319</v>
      </c>
      <c r="B2149" t="s">
        <v>5320</v>
      </c>
      <c r="C2149">
        <v>1980</v>
      </c>
      <c r="D2149" s="12" t="s">
        <v>140</v>
      </c>
      <c r="E2149" s="12" t="s">
        <v>99</v>
      </c>
      <c r="F2149" s="12"/>
    </row>
    <row r="2150" spans="1:6" ht="15" customHeight="1" x14ac:dyDescent="0.55000000000000004">
      <c r="A2150" t="s">
        <v>1289</v>
      </c>
      <c r="B2150" t="s">
        <v>1290</v>
      </c>
      <c r="C2150">
        <v>2016</v>
      </c>
      <c r="D2150" t="s">
        <v>276</v>
      </c>
      <c r="E2150" s="5" t="s">
        <v>99</v>
      </c>
      <c r="F2150" s="5"/>
    </row>
    <row r="2151" spans="1:6" ht="15" customHeight="1" x14ac:dyDescent="0.55000000000000004">
      <c r="A2151" t="s">
        <v>1130</v>
      </c>
      <c r="B2151" t="s">
        <v>1131</v>
      </c>
      <c r="C2151">
        <v>1988</v>
      </c>
      <c r="D2151" t="s">
        <v>104</v>
      </c>
      <c r="E2151" s="10" t="s">
        <v>99</v>
      </c>
      <c r="F2151" s="10"/>
    </row>
    <row r="2152" spans="1:6" ht="15" customHeight="1" x14ac:dyDescent="0.55000000000000004">
      <c r="A2152" t="s">
        <v>2623</v>
      </c>
      <c r="B2152" t="s">
        <v>4149</v>
      </c>
      <c r="C2152">
        <v>1995</v>
      </c>
      <c r="D2152" t="s">
        <v>140</v>
      </c>
      <c r="E2152" t="s">
        <v>99</v>
      </c>
    </row>
    <row r="2153" spans="1:6" ht="15" customHeight="1" x14ac:dyDescent="0.55000000000000004">
      <c r="A2153" t="s">
        <v>2623</v>
      </c>
      <c r="B2153" t="s">
        <v>4071</v>
      </c>
      <c r="C2153">
        <v>1996</v>
      </c>
      <c r="D2153" t="s">
        <v>140</v>
      </c>
      <c r="E2153" s="6" t="s">
        <v>99</v>
      </c>
      <c r="F2153" s="6"/>
    </row>
    <row r="2154" spans="1:6" ht="15" customHeight="1" x14ac:dyDescent="0.55000000000000004">
      <c r="A2154" t="s">
        <v>2623</v>
      </c>
      <c r="B2154" t="s">
        <v>4119</v>
      </c>
      <c r="C2154">
        <v>1998</v>
      </c>
      <c r="D2154" t="s">
        <v>140</v>
      </c>
      <c r="E2154" t="s">
        <v>99</v>
      </c>
    </row>
    <row r="2155" spans="1:6" ht="15" customHeight="1" x14ac:dyDescent="0.55000000000000004">
      <c r="A2155" t="s">
        <v>2623</v>
      </c>
      <c r="B2155" t="s">
        <v>6331</v>
      </c>
      <c r="C2155">
        <v>2002</v>
      </c>
      <c r="D2155" t="s">
        <v>140</v>
      </c>
      <c r="E2155" s="6" t="s">
        <v>99</v>
      </c>
      <c r="F2155" s="6"/>
    </row>
    <row r="2156" spans="1:6" ht="15" customHeight="1" x14ac:dyDescent="0.55000000000000004">
      <c r="A2156" t="s">
        <v>2623</v>
      </c>
      <c r="B2156" t="s">
        <v>6292</v>
      </c>
      <c r="C2156">
        <v>2004</v>
      </c>
      <c r="D2156" t="s">
        <v>140</v>
      </c>
      <c r="E2156" t="s">
        <v>99</v>
      </c>
      <c r="F2156" t="s">
        <v>6293</v>
      </c>
    </row>
    <row r="2157" spans="1:6" ht="15" customHeight="1" x14ac:dyDescent="0.55000000000000004">
      <c r="A2157" t="s">
        <v>1584</v>
      </c>
      <c r="B2157" t="s">
        <v>1585</v>
      </c>
      <c r="C2157">
        <v>2014</v>
      </c>
      <c r="D2157" s="12" t="s">
        <v>1006</v>
      </c>
      <c r="E2157" s="2" t="s">
        <v>99</v>
      </c>
      <c r="F2157" s="2"/>
    </row>
    <row r="2158" spans="1:6" ht="15" customHeight="1" x14ac:dyDescent="0.55000000000000004">
      <c r="A2158" t="s">
        <v>4170</v>
      </c>
      <c r="B2158" t="s">
        <v>4169</v>
      </c>
      <c r="C2158">
        <v>2004</v>
      </c>
      <c r="D2158" t="s">
        <v>140</v>
      </c>
      <c r="E2158" s="6" t="s">
        <v>99</v>
      </c>
      <c r="F2158" s="6"/>
    </row>
    <row r="2159" spans="1:6" ht="15" customHeight="1" x14ac:dyDescent="0.55000000000000004">
      <c r="A2159" t="s">
        <v>5426</v>
      </c>
      <c r="B2159" t="s">
        <v>5425</v>
      </c>
      <c r="C2159">
        <v>1999</v>
      </c>
      <c r="D2159" s="12" t="s">
        <v>5424</v>
      </c>
      <c r="E2159" s="12" t="s">
        <v>99</v>
      </c>
      <c r="F2159" s="12"/>
    </row>
    <row r="2160" spans="1:6" ht="15" customHeight="1" x14ac:dyDescent="0.55000000000000004">
      <c r="A2160" t="s">
        <v>162</v>
      </c>
      <c r="B2160" t="s">
        <v>1529</v>
      </c>
      <c r="C2160">
        <v>2014</v>
      </c>
      <c r="D2160" s="12" t="s">
        <v>164</v>
      </c>
      <c r="E2160" s="2" t="s">
        <v>99</v>
      </c>
      <c r="F2160" s="2"/>
    </row>
    <row r="2161" spans="1:6" ht="15" customHeight="1" x14ac:dyDescent="0.55000000000000004">
      <c r="A2161" t="s">
        <v>162</v>
      </c>
      <c r="B2161" t="s">
        <v>163</v>
      </c>
      <c r="C2161">
        <v>2017</v>
      </c>
      <c r="D2161" t="s">
        <v>164</v>
      </c>
      <c r="E2161" s="5" t="s">
        <v>99</v>
      </c>
      <c r="F2161" s="5"/>
    </row>
    <row r="2162" spans="1:6" ht="15" customHeight="1" x14ac:dyDescent="0.55000000000000004">
      <c r="A2162" t="s">
        <v>4318</v>
      </c>
      <c r="B2162" t="s">
        <v>4319</v>
      </c>
      <c r="C2162">
        <v>1955</v>
      </c>
      <c r="D2162" t="s">
        <v>34</v>
      </c>
      <c r="E2162" t="s">
        <v>99</v>
      </c>
    </row>
    <row r="2163" spans="1:6" ht="15" customHeight="1" x14ac:dyDescent="0.55000000000000004">
      <c r="A2163" t="s">
        <v>1550</v>
      </c>
      <c r="B2163" t="s">
        <v>4168</v>
      </c>
      <c r="C2163">
        <v>2005</v>
      </c>
      <c r="D2163" t="s">
        <v>104</v>
      </c>
      <c r="E2163" s="6" t="s">
        <v>99</v>
      </c>
      <c r="F2163" s="6"/>
    </row>
    <row r="2164" spans="1:6" ht="15" customHeight="1" x14ac:dyDescent="0.55000000000000004">
      <c r="A2164" t="s">
        <v>1550</v>
      </c>
      <c r="B2164" t="s">
        <v>1551</v>
      </c>
      <c r="C2164">
        <v>2006</v>
      </c>
      <c r="D2164" s="12" t="s">
        <v>104</v>
      </c>
      <c r="E2164" s="2" t="s">
        <v>99</v>
      </c>
      <c r="F2164" s="2"/>
    </row>
    <row r="2165" spans="1:6" ht="15" customHeight="1" x14ac:dyDescent="0.55000000000000004">
      <c r="A2165" t="s">
        <v>2035</v>
      </c>
      <c r="B2165" t="s">
        <v>2036</v>
      </c>
      <c r="C2165">
        <v>2005</v>
      </c>
      <c r="D2165" s="12" t="s">
        <v>1764</v>
      </c>
      <c r="E2165" s="10" t="s">
        <v>99</v>
      </c>
      <c r="F2165" s="10"/>
    </row>
    <row r="2166" spans="1:6" ht="15" customHeight="1" x14ac:dyDescent="0.55000000000000004">
      <c r="A2166" t="s">
        <v>6631</v>
      </c>
      <c r="B2166" t="s">
        <v>6630</v>
      </c>
      <c r="C2166">
        <v>2007</v>
      </c>
      <c r="D2166" t="s">
        <v>104</v>
      </c>
      <c r="E2166" t="s">
        <v>99</v>
      </c>
      <c r="F2166" s="6" t="s">
        <v>6632</v>
      </c>
    </row>
    <row r="2167" spans="1:6" ht="15" customHeight="1" x14ac:dyDescent="0.55000000000000004">
      <c r="A2167" t="s">
        <v>1076</v>
      </c>
      <c r="B2167" t="s">
        <v>5369</v>
      </c>
      <c r="C2167">
        <v>1966</v>
      </c>
      <c r="D2167" s="12" t="s">
        <v>287</v>
      </c>
      <c r="E2167" s="12" t="s">
        <v>99</v>
      </c>
      <c r="F2167" s="12"/>
    </row>
    <row r="2168" spans="1:6" ht="15" customHeight="1" x14ac:dyDescent="0.55000000000000004">
      <c r="A2168" t="s">
        <v>1076</v>
      </c>
      <c r="B2168" t="s">
        <v>1077</v>
      </c>
      <c r="C2168">
        <v>1995</v>
      </c>
      <c r="D2168" t="s">
        <v>1078</v>
      </c>
      <c r="E2168" s="10" t="s">
        <v>99</v>
      </c>
      <c r="F2168" s="10"/>
    </row>
    <row r="2169" spans="1:6" ht="15" customHeight="1" x14ac:dyDescent="0.55000000000000004">
      <c r="A2169" s="21" t="s">
        <v>1076</v>
      </c>
      <c r="B2169" t="s">
        <v>3558</v>
      </c>
      <c r="C2169">
        <v>2002</v>
      </c>
      <c r="D2169" t="s">
        <v>47</v>
      </c>
      <c r="E2169" t="s">
        <v>99</v>
      </c>
    </row>
    <row r="2170" spans="1:6" ht="15" customHeight="1" x14ac:dyDescent="0.55000000000000004">
      <c r="A2170" t="s">
        <v>125</v>
      </c>
      <c r="B2170" t="s">
        <v>127</v>
      </c>
      <c r="C2170">
        <v>1982</v>
      </c>
      <c r="D2170" t="s">
        <v>15</v>
      </c>
      <c r="E2170" s="5" t="s">
        <v>99</v>
      </c>
      <c r="F2170" s="5"/>
    </row>
    <row r="2171" spans="1:6" ht="15" customHeight="1" x14ac:dyDescent="0.55000000000000004">
      <c r="A2171" t="s">
        <v>125</v>
      </c>
      <c r="B2171" t="s">
        <v>126</v>
      </c>
      <c r="C2171">
        <v>1991</v>
      </c>
      <c r="D2171" t="s">
        <v>15</v>
      </c>
      <c r="E2171" s="5" t="s">
        <v>99</v>
      </c>
      <c r="F2171" s="5"/>
    </row>
    <row r="2172" spans="1:6" ht="15" customHeight="1" x14ac:dyDescent="0.55000000000000004">
      <c r="A2172" t="s">
        <v>6375</v>
      </c>
      <c r="B2172" t="s">
        <v>6376</v>
      </c>
      <c r="C2172">
        <v>2019</v>
      </c>
      <c r="D2172" t="s">
        <v>12</v>
      </c>
      <c r="E2172" t="s">
        <v>99</v>
      </c>
      <c r="F2172" t="s">
        <v>6377</v>
      </c>
    </row>
    <row r="2173" spans="1:6" ht="15" customHeight="1" x14ac:dyDescent="0.55000000000000004">
      <c r="A2173" t="s">
        <v>711</v>
      </c>
      <c r="B2173" t="s">
        <v>824</v>
      </c>
      <c r="C2173">
        <v>1976</v>
      </c>
      <c r="D2173" t="s">
        <v>15</v>
      </c>
      <c r="E2173" s="6" t="s">
        <v>99</v>
      </c>
      <c r="F2173" s="6"/>
    </row>
    <row r="2174" spans="1:6" ht="15" customHeight="1" x14ac:dyDescent="0.55000000000000004">
      <c r="A2174" t="s">
        <v>3053</v>
      </c>
      <c r="B2174" t="s">
        <v>3054</v>
      </c>
      <c r="C2174">
        <v>1999</v>
      </c>
      <c r="D2174" t="s">
        <v>34</v>
      </c>
      <c r="E2174" s="6" t="s">
        <v>99</v>
      </c>
      <c r="F2174" s="6"/>
    </row>
    <row r="2175" spans="1:6" ht="15" customHeight="1" x14ac:dyDescent="0.55000000000000004">
      <c r="A2175" t="s">
        <v>3907</v>
      </c>
      <c r="B2175" t="s">
        <v>5113</v>
      </c>
      <c r="C2175">
        <v>2015</v>
      </c>
      <c r="D2175" s="12" t="s">
        <v>3909</v>
      </c>
      <c r="E2175" s="12" t="s">
        <v>99</v>
      </c>
      <c r="F2175" s="12"/>
    </row>
    <row r="2176" spans="1:6" ht="15" customHeight="1" x14ac:dyDescent="0.55000000000000004">
      <c r="A2176" t="s">
        <v>3907</v>
      </c>
      <c r="B2176" t="s">
        <v>3908</v>
      </c>
      <c r="C2176">
        <v>2018</v>
      </c>
      <c r="D2176" t="s">
        <v>3909</v>
      </c>
      <c r="E2176" s="6" t="s">
        <v>99</v>
      </c>
      <c r="F2176" s="6"/>
    </row>
    <row r="2177" spans="1:6" ht="15" customHeight="1" x14ac:dyDescent="0.55000000000000004">
      <c r="A2177" t="s">
        <v>5363</v>
      </c>
      <c r="B2177" t="s">
        <v>5364</v>
      </c>
      <c r="C2177">
        <v>1966</v>
      </c>
      <c r="D2177" s="12" t="s">
        <v>15</v>
      </c>
      <c r="E2177" s="12" t="s">
        <v>99</v>
      </c>
      <c r="F2177" s="12"/>
    </row>
    <row r="2178" spans="1:6" ht="15" customHeight="1" x14ac:dyDescent="0.55000000000000004">
      <c r="A2178" t="s">
        <v>305</v>
      </c>
      <c r="B2178" t="s">
        <v>306</v>
      </c>
      <c r="C2178">
        <v>1983</v>
      </c>
      <c r="D2178" t="s">
        <v>308</v>
      </c>
      <c r="E2178" s="5" t="s">
        <v>99</v>
      </c>
      <c r="F2178" s="5"/>
    </row>
    <row r="2179" spans="1:6" ht="15" customHeight="1" x14ac:dyDescent="0.55000000000000004">
      <c r="A2179" t="s">
        <v>839</v>
      </c>
      <c r="B2179" t="s">
        <v>840</v>
      </c>
      <c r="C2179">
        <v>1975</v>
      </c>
      <c r="D2179" t="s">
        <v>15</v>
      </c>
      <c r="E2179" s="6" t="s">
        <v>99</v>
      </c>
      <c r="F2179" s="6"/>
    </row>
    <row r="2180" spans="1:6" ht="15" customHeight="1" x14ac:dyDescent="0.55000000000000004">
      <c r="A2180" t="s">
        <v>839</v>
      </c>
      <c r="B2180" t="s">
        <v>5126</v>
      </c>
      <c r="C2180">
        <v>1994</v>
      </c>
      <c r="D2180" s="12" t="s">
        <v>1807</v>
      </c>
      <c r="E2180" s="12" t="s">
        <v>99</v>
      </c>
      <c r="F2180" s="12"/>
    </row>
    <row r="2181" spans="1:6" ht="15" customHeight="1" x14ac:dyDescent="0.55000000000000004">
      <c r="A2181" t="s">
        <v>4073</v>
      </c>
      <c r="B2181" t="s">
        <v>4074</v>
      </c>
      <c r="C2181">
        <v>1998</v>
      </c>
      <c r="D2181" t="s">
        <v>3935</v>
      </c>
      <c r="E2181" s="6" t="s">
        <v>99</v>
      </c>
      <c r="F2181" s="6"/>
    </row>
    <row r="2182" spans="1:6" ht="15" customHeight="1" x14ac:dyDescent="0.55000000000000004">
      <c r="A2182" t="s">
        <v>4073</v>
      </c>
      <c r="B2182" t="s">
        <v>4108</v>
      </c>
      <c r="C2182">
        <v>1999</v>
      </c>
      <c r="D2182" t="s">
        <v>3935</v>
      </c>
      <c r="E2182" s="6" t="s">
        <v>99</v>
      </c>
      <c r="F2182" s="6"/>
    </row>
    <row r="2183" spans="1:6" ht="15" customHeight="1" x14ac:dyDescent="0.55000000000000004">
      <c r="A2183" t="s">
        <v>5412</v>
      </c>
      <c r="B2183" t="s">
        <v>5413</v>
      </c>
      <c r="C2183">
        <v>1975</v>
      </c>
      <c r="D2183" s="12" t="s">
        <v>2987</v>
      </c>
      <c r="E2183" s="12" t="s">
        <v>99</v>
      </c>
      <c r="F2183" s="12"/>
    </row>
    <row r="2184" spans="1:6" ht="15" customHeight="1" x14ac:dyDescent="0.55000000000000004">
      <c r="A2184" t="s">
        <v>3232</v>
      </c>
      <c r="B2184" t="s">
        <v>4404</v>
      </c>
      <c r="C2184">
        <v>1946</v>
      </c>
      <c r="D2184" t="s">
        <v>140</v>
      </c>
      <c r="E2184" s="6" t="s">
        <v>99</v>
      </c>
      <c r="F2184" s="6"/>
    </row>
    <row r="2185" spans="1:6" ht="15" customHeight="1" x14ac:dyDescent="0.55000000000000004">
      <c r="A2185" t="s">
        <v>3232</v>
      </c>
      <c r="B2185" t="s">
        <v>4148</v>
      </c>
      <c r="C2185">
        <v>2006</v>
      </c>
      <c r="D2185" t="s">
        <v>1048</v>
      </c>
      <c r="E2185" s="6" t="s">
        <v>99</v>
      </c>
      <c r="F2185" s="6"/>
    </row>
    <row r="2186" spans="1:6" ht="15" customHeight="1" x14ac:dyDescent="0.55000000000000004">
      <c r="A2186" t="s">
        <v>143</v>
      </c>
      <c r="B2186" t="s">
        <v>1161</v>
      </c>
      <c r="C2186">
        <v>1979</v>
      </c>
      <c r="D2186" t="s">
        <v>140</v>
      </c>
      <c r="E2186" s="10" t="s">
        <v>99</v>
      </c>
      <c r="F2186" s="10"/>
    </row>
    <row r="2187" spans="1:6" ht="15" customHeight="1" x14ac:dyDescent="0.55000000000000004">
      <c r="A2187" t="s">
        <v>143</v>
      </c>
      <c r="B2187" t="s">
        <v>4060</v>
      </c>
      <c r="C2187">
        <v>1979</v>
      </c>
      <c r="D2187" t="s">
        <v>140</v>
      </c>
      <c r="E2187" s="5" t="s">
        <v>99</v>
      </c>
      <c r="F2187" s="5"/>
    </row>
    <row r="2188" spans="1:6" ht="15" customHeight="1" x14ac:dyDescent="0.55000000000000004">
      <c r="A2188" t="s">
        <v>143</v>
      </c>
      <c r="B2188" t="s">
        <v>4201</v>
      </c>
      <c r="C2188">
        <v>1988</v>
      </c>
      <c r="D2188" t="s">
        <v>3319</v>
      </c>
      <c r="E2188" s="6" t="s">
        <v>99</v>
      </c>
      <c r="F2188" s="6"/>
    </row>
    <row r="2189" spans="1:6" ht="15" customHeight="1" x14ac:dyDescent="0.55000000000000004">
      <c r="A2189" t="s">
        <v>143</v>
      </c>
      <c r="B2189" t="s">
        <v>3948</v>
      </c>
      <c r="C2189">
        <v>1995</v>
      </c>
      <c r="D2189" t="s">
        <v>140</v>
      </c>
      <c r="E2189" s="6" t="s">
        <v>99</v>
      </c>
      <c r="F2189" s="6"/>
    </row>
    <row r="2190" spans="1:6" ht="15" customHeight="1" x14ac:dyDescent="0.55000000000000004">
      <c r="A2190" t="s">
        <v>143</v>
      </c>
      <c r="B2190" t="s">
        <v>4088</v>
      </c>
      <c r="C2190">
        <v>2004</v>
      </c>
      <c r="D2190" t="s">
        <v>140</v>
      </c>
      <c r="E2190" s="6" t="s">
        <v>99</v>
      </c>
      <c r="F2190" s="6"/>
    </row>
    <row r="2191" spans="1:6" ht="15" customHeight="1" x14ac:dyDescent="0.55000000000000004">
      <c r="A2191" t="s">
        <v>4125</v>
      </c>
      <c r="B2191" t="s">
        <v>5852</v>
      </c>
      <c r="C2191">
        <v>1996</v>
      </c>
      <c r="D2191" t="s">
        <v>1186</v>
      </c>
      <c r="E2191" t="s">
        <v>99</v>
      </c>
      <c r="F2191" s="10" t="s">
        <v>6009</v>
      </c>
    </row>
    <row r="2192" spans="1:6" ht="15" customHeight="1" x14ac:dyDescent="0.55000000000000004">
      <c r="A2192" t="s">
        <v>4125</v>
      </c>
      <c r="B2192" t="s">
        <v>5851</v>
      </c>
      <c r="C2192">
        <v>1998</v>
      </c>
      <c r="D2192" t="s">
        <v>1186</v>
      </c>
      <c r="E2192" s="10" t="s">
        <v>99</v>
      </c>
      <c r="F2192" s="10" t="s">
        <v>6009</v>
      </c>
    </row>
    <row r="2193" spans="1:6" ht="15" customHeight="1" x14ac:dyDescent="0.55000000000000004">
      <c r="A2193" t="s">
        <v>4125</v>
      </c>
      <c r="B2193" t="s">
        <v>4126</v>
      </c>
      <c r="C2193">
        <v>1999</v>
      </c>
      <c r="D2193" t="s">
        <v>140</v>
      </c>
      <c r="E2193" t="s">
        <v>99</v>
      </c>
    </row>
    <row r="2194" spans="1:6" ht="15" customHeight="1" x14ac:dyDescent="0.55000000000000004">
      <c r="A2194" t="s">
        <v>4125</v>
      </c>
      <c r="B2194" t="s">
        <v>6615</v>
      </c>
      <c r="C2194">
        <v>2006</v>
      </c>
      <c r="D2194" t="s">
        <v>3199</v>
      </c>
      <c r="E2194" t="s">
        <v>99</v>
      </c>
      <c r="F2194" s="6" t="s">
        <v>6009</v>
      </c>
    </row>
    <row r="2195" spans="1:6" ht="15" customHeight="1" x14ac:dyDescent="0.55000000000000004">
      <c r="A2195" t="s">
        <v>5522</v>
      </c>
      <c r="B2195" t="s">
        <v>5523</v>
      </c>
      <c r="C2195">
        <v>2011</v>
      </c>
      <c r="D2195" s="12" t="s">
        <v>1898</v>
      </c>
      <c r="E2195" s="10" t="s">
        <v>99</v>
      </c>
      <c r="F2195" s="10"/>
    </row>
    <row r="2196" spans="1:6" ht="15" customHeight="1" x14ac:dyDescent="0.55000000000000004">
      <c r="A2196" t="s">
        <v>5522</v>
      </c>
      <c r="B2196" t="s">
        <v>5521</v>
      </c>
      <c r="C2196">
        <v>2012</v>
      </c>
      <c r="D2196" s="12" t="s">
        <v>1898</v>
      </c>
      <c r="E2196" s="10" t="s">
        <v>99</v>
      </c>
      <c r="F2196" s="10"/>
    </row>
    <row r="2197" spans="1:6" ht="15" customHeight="1" x14ac:dyDescent="0.55000000000000004">
      <c r="A2197" t="s">
        <v>3202</v>
      </c>
      <c r="B2197" t="s">
        <v>4150</v>
      </c>
      <c r="C2197">
        <v>1995</v>
      </c>
      <c r="D2197" t="s">
        <v>140</v>
      </c>
      <c r="E2197" t="s">
        <v>99</v>
      </c>
    </row>
    <row r="2198" spans="1:6" ht="15" customHeight="1" x14ac:dyDescent="0.55000000000000004">
      <c r="A2198" t="s">
        <v>3202</v>
      </c>
      <c r="B2198" t="s">
        <v>3203</v>
      </c>
      <c r="C2198">
        <v>1997</v>
      </c>
      <c r="D2198" t="s">
        <v>140</v>
      </c>
      <c r="E2198" s="6" t="s">
        <v>99</v>
      </c>
      <c r="F2198" s="6"/>
    </row>
    <row r="2199" spans="1:6" ht="15" customHeight="1" x14ac:dyDescent="0.55000000000000004">
      <c r="A2199" t="s">
        <v>598</v>
      </c>
      <c r="B2199" t="s">
        <v>641</v>
      </c>
      <c r="C2199">
        <v>1985</v>
      </c>
      <c r="D2199" t="s">
        <v>116</v>
      </c>
      <c r="E2199" s="10" t="s">
        <v>99</v>
      </c>
      <c r="F2199" s="10"/>
    </row>
    <row r="2200" spans="1:6" ht="15" customHeight="1" x14ac:dyDescent="0.55000000000000004">
      <c r="A2200" t="s">
        <v>598</v>
      </c>
      <c r="B2200" t="s">
        <v>1138</v>
      </c>
      <c r="C2200">
        <v>1994</v>
      </c>
      <c r="D2200" t="s">
        <v>157</v>
      </c>
      <c r="E2200" s="10" t="s">
        <v>99</v>
      </c>
      <c r="F2200" s="10"/>
    </row>
    <row r="2201" spans="1:6" ht="15" customHeight="1" x14ac:dyDescent="0.55000000000000004">
      <c r="A2201" t="s">
        <v>598</v>
      </c>
      <c r="B2201" t="s">
        <v>599</v>
      </c>
      <c r="C2201">
        <v>2004</v>
      </c>
      <c r="D2201" t="s">
        <v>101</v>
      </c>
      <c r="E2201" s="6" t="s">
        <v>99</v>
      </c>
      <c r="F2201" s="6"/>
    </row>
    <row r="2202" spans="1:6" ht="15" customHeight="1" x14ac:dyDescent="0.55000000000000004">
      <c r="A2202" t="s">
        <v>1156</v>
      </c>
      <c r="B2202" t="s">
        <v>1158</v>
      </c>
      <c r="C2202">
        <v>1982</v>
      </c>
      <c r="D2202" t="s">
        <v>47</v>
      </c>
      <c r="E2202" s="10" t="s">
        <v>99</v>
      </c>
      <c r="F2202" s="10"/>
    </row>
    <row r="2203" spans="1:6" ht="15" customHeight="1" x14ac:dyDescent="0.55000000000000004">
      <c r="A2203" t="s">
        <v>1291</v>
      </c>
      <c r="B2203" t="s">
        <v>1292</v>
      </c>
      <c r="C2203">
        <v>1961</v>
      </c>
      <c r="D2203" t="s">
        <v>34</v>
      </c>
      <c r="E2203" s="5" t="s">
        <v>99</v>
      </c>
      <c r="F2203" s="5"/>
    </row>
    <row r="2204" spans="1:6" ht="15" customHeight="1" x14ac:dyDescent="0.55000000000000004">
      <c r="A2204" t="s">
        <v>5853</v>
      </c>
      <c r="B2204" t="s">
        <v>5854</v>
      </c>
      <c r="C2204">
        <v>2006</v>
      </c>
      <c r="D2204" t="s">
        <v>104</v>
      </c>
      <c r="E2204" t="s">
        <v>99</v>
      </c>
      <c r="F2204" s="10" t="s">
        <v>5855</v>
      </c>
    </row>
    <row r="2205" spans="1:6" ht="15" customHeight="1" x14ac:dyDescent="0.55000000000000004">
      <c r="A2205" s="21" t="s">
        <v>3628</v>
      </c>
      <c r="B2205" t="s">
        <v>3629</v>
      </c>
      <c r="C2205">
        <v>2004</v>
      </c>
      <c r="D2205" t="s">
        <v>47</v>
      </c>
      <c r="E2205" t="s">
        <v>99</v>
      </c>
    </row>
    <row r="2206" spans="1:6" ht="15" customHeight="1" x14ac:dyDescent="0.55000000000000004">
      <c r="A2206" t="s">
        <v>4045</v>
      </c>
      <c r="B2206" t="s">
        <v>4046</v>
      </c>
      <c r="C2206">
        <v>1998</v>
      </c>
      <c r="D2206" t="s">
        <v>3935</v>
      </c>
      <c r="E2206" t="s">
        <v>99</v>
      </c>
    </row>
    <row r="2207" spans="1:6" ht="15" customHeight="1" x14ac:dyDescent="0.55000000000000004">
      <c r="A2207" t="s">
        <v>4045</v>
      </c>
      <c r="B2207" t="s">
        <v>4211</v>
      </c>
      <c r="C2207">
        <v>2002</v>
      </c>
      <c r="D2207" t="s">
        <v>2171</v>
      </c>
      <c r="E2207" s="6" t="s">
        <v>99</v>
      </c>
      <c r="F2207" s="6"/>
    </row>
    <row r="2208" spans="1:6" ht="15" customHeight="1" x14ac:dyDescent="0.55000000000000004">
      <c r="A2208" t="s">
        <v>4045</v>
      </c>
      <c r="B2208" t="s">
        <v>4079</v>
      </c>
      <c r="C2208">
        <v>2005</v>
      </c>
      <c r="D2208" t="s">
        <v>3935</v>
      </c>
      <c r="E2208" s="6" t="s">
        <v>99</v>
      </c>
      <c r="F2208" s="6"/>
    </row>
    <row r="2209" spans="1:6" ht="15" customHeight="1" x14ac:dyDescent="0.55000000000000004">
      <c r="A2209" t="s">
        <v>4045</v>
      </c>
      <c r="B2209" t="s">
        <v>4137</v>
      </c>
      <c r="C2209">
        <v>2007</v>
      </c>
      <c r="D2209" t="s">
        <v>3935</v>
      </c>
      <c r="E2209" t="s">
        <v>99</v>
      </c>
    </row>
    <row r="2210" spans="1:6" ht="15" customHeight="1" x14ac:dyDescent="0.55000000000000004">
      <c r="A2210" t="s">
        <v>2970</v>
      </c>
      <c r="B2210" t="s">
        <v>5721</v>
      </c>
      <c r="C2210">
        <v>2004</v>
      </c>
      <c r="D2210" t="s">
        <v>37</v>
      </c>
      <c r="E2210" s="6" t="s">
        <v>99</v>
      </c>
      <c r="F2210" s="6"/>
    </row>
    <row r="2211" spans="1:6" ht="15" customHeight="1" x14ac:dyDescent="0.55000000000000004">
      <c r="A2211" t="s">
        <v>1070</v>
      </c>
      <c r="B2211" t="s">
        <v>1071</v>
      </c>
      <c r="C2211">
        <v>1982</v>
      </c>
      <c r="D2211" t="s">
        <v>18</v>
      </c>
      <c r="E2211" s="10" t="s">
        <v>99</v>
      </c>
      <c r="F2211" s="10"/>
    </row>
    <row r="2212" spans="1:6" ht="15" customHeight="1" x14ac:dyDescent="0.55000000000000004">
      <c r="A2212" t="s">
        <v>1070</v>
      </c>
      <c r="B2212" t="s">
        <v>1072</v>
      </c>
      <c r="C2212">
        <v>1987</v>
      </c>
      <c r="D2212" t="s">
        <v>18</v>
      </c>
      <c r="E2212" s="10" t="s">
        <v>99</v>
      </c>
      <c r="F2212" s="10"/>
    </row>
    <row r="2213" spans="1:6" ht="15" customHeight="1" x14ac:dyDescent="0.55000000000000004">
      <c r="A2213" t="s">
        <v>1070</v>
      </c>
      <c r="B2213" t="s">
        <v>6444</v>
      </c>
      <c r="C2213">
        <v>1991</v>
      </c>
      <c r="D2213" t="s">
        <v>3698</v>
      </c>
      <c r="E2213" t="s">
        <v>99</v>
      </c>
      <c r="F2213" t="s">
        <v>6445</v>
      </c>
    </row>
    <row r="2214" spans="1:6" ht="15" customHeight="1" x14ac:dyDescent="0.55000000000000004">
      <c r="A2214" t="s">
        <v>1070</v>
      </c>
      <c r="B2214" t="s">
        <v>1073</v>
      </c>
      <c r="C2214">
        <v>1991</v>
      </c>
      <c r="D2214" t="s">
        <v>18</v>
      </c>
      <c r="E2214" s="10" t="s">
        <v>99</v>
      </c>
      <c r="F2214" s="10"/>
    </row>
    <row r="2215" spans="1:6" ht="15" customHeight="1" x14ac:dyDescent="0.55000000000000004">
      <c r="A2215" t="s">
        <v>1070</v>
      </c>
      <c r="B2215" t="s">
        <v>1083</v>
      </c>
      <c r="C2215">
        <v>1998</v>
      </c>
      <c r="D2215" t="s">
        <v>18</v>
      </c>
      <c r="E2215" s="10" t="s">
        <v>99</v>
      </c>
      <c r="F2215" s="10"/>
    </row>
    <row r="2216" spans="1:6" ht="15" customHeight="1" x14ac:dyDescent="0.55000000000000004">
      <c r="A2216" t="s">
        <v>1930</v>
      </c>
      <c r="B2216" t="s">
        <v>1931</v>
      </c>
      <c r="C2216">
        <v>1981</v>
      </c>
      <c r="D2216" s="12" t="s">
        <v>1442</v>
      </c>
      <c r="E2216" s="10" t="s">
        <v>99</v>
      </c>
      <c r="F2216" s="10"/>
    </row>
    <row r="2217" spans="1:6" ht="15" customHeight="1" x14ac:dyDescent="0.55000000000000004">
      <c r="A2217" t="s">
        <v>323</v>
      </c>
      <c r="B2217" t="s">
        <v>324</v>
      </c>
      <c r="C2217">
        <v>1987</v>
      </c>
      <c r="D2217" t="s">
        <v>104</v>
      </c>
      <c r="E2217" s="5" t="s">
        <v>99</v>
      </c>
      <c r="F2217" s="5"/>
    </row>
    <row r="2218" spans="1:6" ht="15" customHeight="1" x14ac:dyDescent="0.55000000000000004">
      <c r="A2218" t="s">
        <v>5359</v>
      </c>
      <c r="B2218" t="s">
        <v>5360</v>
      </c>
      <c r="C2218">
        <v>1967</v>
      </c>
      <c r="D2218" s="12" t="s">
        <v>15</v>
      </c>
      <c r="E2218" s="12" t="s">
        <v>99</v>
      </c>
      <c r="F2218" s="12"/>
    </row>
    <row r="2219" spans="1:6" ht="15" customHeight="1" x14ac:dyDescent="0.55000000000000004">
      <c r="A2219" t="s">
        <v>2099</v>
      </c>
      <c r="B2219" t="s">
        <v>5114</v>
      </c>
      <c r="C2219">
        <v>1996</v>
      </c>
      <c r="D2219" s="12" t="s">
        <v>29</v>
      </c>
      <c r="E2219" s="12" t="s">
        <v>99</v>
      </c>
      <c r="F2219" s="12"/>
    </row>
    <row r="2220" spans="1:6" ht="15" customHeight="1" x14ac:dyDescent="0.55000000000000004">
      <c r="A2220" t="s">
        <v>5365</v>
      </c>
      <c r="B2220" t="s">
        <v>5366</v>
      </c>
      <c r="C2220">
        <v>1965</v>
      </c>
      <c r="D2220" s="12" t="s">
        <v>15</v>
      </c>
      <c r="E2220" s="12" t="s">
        <v>99</v>
      </c>
      <c r="F2220" s="12"/>
    </row>
    <row r="2221" spans="1:6" ht="15" customHeight="1" x14ac:dyDescent="0.55000000000000004">
      <c r="A2221" t="s">
        <v>583</v>
      </c>
      <c r="B2221" t="s">
        <v>584</v>
      </c>
      <c r="C2221">
        <v>2004</v>
      </c>
      <c r="D2221" t="s">
        <v>104</v>
      </c>
      <c r="E2221" s="6" t="s">
        <v>99</v>
      </c>
      <c r="F2221" s="6"/>
    </row>
    <row r="2222" spans="1:6" ht="15" customHeight="1" x14ac:dyDescent="0.55000000000000004">
      <c r="A2222" t="s">
        <v>321</v>
      </c>
      <c r="B2222" t="s">
        <v>322</v>
      </c>
      <c r="C2222">
        <v>1968</v>
      </c>
      <c r="D2222" t="s">
        <v>140</v>
      </c>
      <c r="E2222" s="5" t="s">
        <v>99</v>
      </c>
      <c r="F2222" s="5"/>
    </row>
    <row r="2223" spans="1:6" ht="15" customHeight="1" x14ac:dyDescent="0.55000000000000004">
      <c r="A2223" t="s">
        <v>321</v>
      </c>
      <c r="B2223" t="s">
        <v>1767</v>
      </c>
      <c r="C2223">
        <v>2009</v>
      </c>
      <c r="D2223" s="12" t="s">
        <v>140</v>
      </c>
      <c r="E2223" s="10" t="s">
        <v>99</v>
      </c>
      <c r="F2223" s="10"/>
    </row>
    <row r="2224" spans="1:6" ht="15" customHeight="1" x14ac:dyDescent="0.55000000000000004">
      <c r="A2224" t="s">
        <v>179</v>
      </c>
      <c r="B2224" t="s">
        <v>180</v>
      </c>
      <c r="C2224">
        <v>2004</v>
      </c>
      <c r="D2224" t="s">
        <v>181</v>
      </c>
      <c r="E2224" s="5" t="s">
        <v>99</v>
      </c>
      <c r="F2224" s="5"/>
    </row>
    <row r="2225" spans="1:6" ht="15" customHeight="1" x14ac:dyDescent="0.55000000000000004">
      <c r="A2225" t="s">
        <v>5309</v>
      </c>
      <c r="B2225" t="s">
        <v>5310</v>
      </c>
      <c r="C2225">
        <v>1983</v>
      </c>
      <c r="D2225" s="12" t="s">
        <v>2171</v>
      </c>
      <c r="E2225" s="12" t="s">
        <v>99</v>
      </c>
      <c r="F2225" s="12"/>
    </row>
    <row r="2226" spans="1:6" ht="15" customHeight="1" x14ac:dyDescent="0.55000000000000004">
      <c r="A2226" t="s">
        <v>960</v>
      </c>
      <c r="B2226" t="s">
        <v>2982</v>
      </c>
      <c r="C2226">
        <v>2000</v>
      </c>
      <c r="D2226" t="s">
        <v>104</v>
      </c>
      <c r="E2226" t="s">
        <v>99</v>
      </c>
    </row>
    <row r="2227" spans="1:6" ht="15" customHeight="1" x14ac:dyDescent="0.55000000000000004">
      <c r="A2227" t="s">
        <v>6148</v>
      </c>
      <c r="B2227" t="s">
        <v>6149</v>
      </c>
      <c r="C2227">
        <v>2006</v>
      </c>
      <c r="D2227" t="s">
        <v>104</v>
      </c>
      <c r="E2227" t="s">
        <v>99</v>
      </c>
      <c r="F2227" t="s">
        <v>6150</v>
      </c>
    </row>
    <row r="2228" spans="1:6" ht="15" customHeight="1" x14ac:dyDescent="0.55000000000000004">
      <c r="A2228" t="s">
        <v>2932</v>
      </c>
      <c r="B2228" t="s">
        <v>2933</v>
      </c>
      <c r="C2228">
        <v>2000</v>
      </c>
      <c r="D2228" t="s">
        <v>356</v>
      </c>
      <c r="E2228" s="6" t="s">
        <v>99</v>
      </c>
      <c r="F2228" s="6"/>
    </row>
    <row r="2229" spans="1:6" ht="15" customHeight="1" x14ac:dyDescent="0.55000000000000004">
      <c r="A2229" t="s">
        <v>6372</v>
      </c>
      <c r="B2229" t="s">
        <v>6374</v>
      </c>
      <c r="C2229">
        <v>2001</v>
      </c>
      <c r="D2229" t="s">
        <v>3698</v>
      </c>
      <c r="E2229" t="s">
        <v>99</v>
      </c>
      <c r="F2229" t="s">
        <v>6373</v>
      </c>
    </row>
    <row r="2230" spans="1:6" ht="15" customHeight="1" x14ac:dyDescent="0.55000000000000004">
      <c r="A2230" t="s">
        <v>2951</v>
      </c>
      <c r="B2230" t="s">
        <v>2952</v>
      </c>
      <c r="C2230">
        <v>1996</v>
      </c>
      <c r="D2230" t="s">
        <v>157</v>
      </c>
      <c r="E2230" s="6" t="s">
        <v>99</v>
      </c>
      <c r="F2230" s="6"/>
    </row>
    <row r="2231" spans="1:6" ht="15" customHeight="1" x14ac:dyDescent="0.55000000000000004">
      <c r="A2231" t="s">
        <v>1754</v>
      </c>
      <c r="B2231" t="s">
        <v>2127</v>
      </c>
      <c r="C2231">
        <v>1997</v>
      </c>
      <c r="D2231" s="12" t="s">
        <v>12</v>
      </c>
      <c r="E2231" s="6" t="s">
        <v>99</v>
      </c>
      <c r="F2231" s="6"/>
    </row>
    <row r="2232" spans="1:6" ht="15" customHeight="1" x14ac:dyDescent="0.55000000000000004">
      <c r="A2232" t="s">
        <v>1754</v>
      </c>
      <c r="B2232" t="s">
        <v>1758</v>
      </c>
      <c r="C2232">
        <v>1997</v>
      </c>
      <c r="D2232" t="s">
        <v>140</v>
      </c>
      <c r="E2232" s="6" t="s">
        <v>99</v>
      </c>
      <c r="F2232" s="6"/>
    </row>
    <row r="2233" spans="1:6" ht="15" customHeight="1" x14ac:dyDescent="0.55000000000000004">
      <c r="A2233" t="s">
        <v>1754</v>
      </c>
      <c r="B2233" t="s">
        <v>1759</v>
      </c>
      <c r="C2233">
        <v>1997</v>
      </c>
      <c r="D2233" t="s">
        <v>140</v>
      </c>
      <c r="E2233" s="6" t="s">
        <v>99</v>
      </c>
      <c r="F2233" s="6"/>
    </row>
    <row r="2234" spans="1:6" ht="15" customHeight="1" x14ac:dyDescent="0.55000000000000004">
      <c r="A2234" t="s">
        <v>1754</v>
      </c>
      <c r="B2234" t="s">
        <v>1757</v>
      </c>
      <c r="C2234">
        <v>1997</v>
      </c>
      <c r="D2234" t="s">
        <v>140</v>
      </c>
      <c r="E2234" s="6" t="s">
        <v>99</v>
      </c>
      <c r="F2234" s="6"/>
    </row>
    <row r="2235" spans="1:6" ht="15" customHeight="1" x14ac:dyDescent="0.55000000000000004">
      <c r="A2235" t="s">
        <v>1754</v>
      </c>
      <c r="B2235" t="s">
        <v>1756</v>
      </c>
      <c r="C2235">
        <v>1997</v>
      </c>
      <c r="D2235" t="s">
        <v>140</v>
      </c>
      <c r="E2235" s="6" t="s">
        <v>99</v>
      </c>
      <c r="F2235" s="6"/>
    </row>
    <row r="2236" spans="1:6" ht="15" customHeight="1" x14ac:dyDescent="0.55000000000000004">
      <c r="A2236" t="s">
        <v>1754</v>
      </c>
      <c r="B2236" t="s">
        <v>4112</v>
      </c>
      <c r="C2236">
        <v>1998</v>
      </c>
      <c r="D2236" t="s">
        <v>140</v>
      </c>
      <c r="E2236" s="6" t="s">
        <v>99</v>
      </c>
      <c r="F2236" s="6"/>
    </row>
    <row r="2237" spans="1:6" ht="15" customHeight="1" x14ac:dyDescent="0.55000000000000004">
      <c r="A2237" t="s">
        <v>1754</v>
      </c>
      <c r="B2237" t="s">
        <v>4114</v>
      </c>
      <c r="C2237">
        <v>1998</v>
      </c>
      <c r="D2237" t="s">
        <v>140</v>
      </c>
      <c r="E2237" s="6" t="s">
        <v>99</v>
      </c>
      <c r="F2237" s="6"/>
    </row>
    <row r="2238" spans="1:6" ht="15" customHeight="1" x14ac:dyDescent="0.55000000000000004">
      <c r="A2238" t="s">
        <v>1754</v>
      </c>
      <c r="B2238" t="s">
        <v>4113</v>
      </c>
      <c r="C2238">
        <v>1998</v>
      </c>
      <c r="D2238" t="s">
        <v>140</v>
      </c>
      <c r="E2238" s="6" t="s">
        <v>99</v>
      </c>
      <c r="F2238" s="6"/>
    </row>
    <row r="2239" spans="1:6" ht="15" customHeight="1" x14ac:dyDescent="0.55000000000000004">
      <c r="A2239" t="s">
        <v>1754</v>
      </c>
      <c r="B2239" t="s">
        <v>4123</v>
      </c>
      <c r="C2239">
        <v>1998</v>
      </c>
      <c r="D2239" t="s">
        <v>140</v>
      </c>
      <c r="E2239" t="s">
        <v>99</v>
      </c>
    </row>
    <row r="2240" spans="1:6" ht="15" customHeight="1" x14ac:dyDescent="0.55000000000000004">
      <c r="A2240" t="s">
        <v>1754</v>
      </c>
      <c r="B2240" t="s">
        <v>4122</v>
      </c>
      <c r="C2240">
        <v>1998</v>
      </c>
      <c r="D2240" t="s">
        <v>140</v>
      </c>
      <c r="E2240" t="s">
        <v>99</v>
      </c>
    </row>
    <row r="2241" spans="1:6" ht="15" customHeight="1" x14ac:dyDescent="0.55000000000000004">
      <c r="A2241" t="s">
        <v>1754</v>
      </c>
      <c r="B2241" t="s">
        <v>1755</v>
      </c>
      <c r="C2241">
        <v>1998</v>
      </c>
      <c r="D2241" t="s">
        <v>140</v>
      </c>
      <c r="E2241" s="6" t="s">
        <v>99</v>
      </c>
      <c r="F2241" s="6"/>
    </row>
    <row r="2242" spans="1:6" ht="15" customHeight="1" x14ac:dyDescent="0.55000000000000004">
      <c r="A2242" t="s">
        <v>1754</v>
      </c>
      <c r="B2242" t="s">
        <v>4163</v>
      </c>
      <c r="C2242">
        <v>2000</v>
      </c>
      <c r="D2242" t="s">
        <v>140</v>
      </c>
      <c r="E2242" s="6" t="s">
        <v>99</v>
      </c>
      <c r="F2242" s="6"/>
    </row>
    <row r="2243" spans="1:6" ht="15" customHeight="1" x14ac:dyDescent="0.55000000000000004">
      <c r="A2243" t="s">
        <v>4050</v>
      </c>
      <c r="B2243" t="s">
        <v>4051</v>
      </c>
      <c r="C2243">
        <v>2001</v>
      </c>
      <c r="D2243" t="s">
        <v>3935</v>
      </c>
      <c r="E2243" t="s">
        <v>99</v>
      </c>
    </row>
    <row r="2244" spans="1:6" ht="15" customHeight="1" x14ac:dyDescent="0.55000000000000004">
      <c r="A2244" t="s">
        <v>5146</v>
      </c>
      <c r="B2244" t="s">
        <v>5145</v>
      </c>
      <c r="C2244">
        <v>2015</v>
      </c>
      <c r="D2244" s="12" t="s">
        <v>140</v>
      </c>
      <c r="E2244" s="10" t="s">
        <v>99</v>
      </c>
      <c r="F2244" s="10"/>
    </row>
    <row r="2245" spans="1:6" ht="15" customHeight="1" x14ac:dyDescent="0.55000000000000004">
      <c r="A2245" t="s">
        <v>4354</v>
      </c>
      <c r="B2245" t="s">
        <v>4355</v>
      </c>
      <c r="C2245">
        <v>1965</v>
      </c>
      <c r="D2245" t="s">
        <v>287</v>
      </c>
      <c r="E2245" s="6" t="s">
        <v>99</v>
      </c>
      <c r="F2245" s="6"/>
    </row>
    <row r="2246" spans="1:6" ht="15" customHeight="1" x14ac:dyDescent="0.55000000000000004">
      <c r="A2246" t="s">
        <v>4354</v>
      </c>
      <c r="B2246" t="s">
        <v>6575</v>
      </c>
      <c r="C2246">
        <v>1974</v>
      </c>
      <c r="D2246" t="s">
        <v>15</v>
      </c>
      <c r="E2246" t="s">
        <v>99</v>
      </c>
      <c r="F2246" s="6" t="s">
        <v>6576</v>
      </c>
    </row>
    <row r="2247" spans="1:6" ht="15" customHeight="1" x14ac:dyDescent="0.55000000000000004">
      <c r="A2247" t="s">
        <v>4354</v>
      </c>
      <c r="B2247" t="s">
        <v>5474</v>
      </c>
      <c r="C2247">
        <v>1984</v>
      </c>
      <c r="D2247" s="12" t="s">
        <v>2987</v>
      </c>
      <c r="E2247" s="12" t="s">
        <v>99</v>
      </c>
      <c r="F2247" s="12"/>
    </row>
    <row r="2248" spans="1:6" ht="15" customHeight="1" x14ac:dyDescent="0.55000000000000004">
      <c r="A2248" t="s">
        <v>4058</v>
      </c>
      <c r="B2248" t="s">
        <v>4059</v>
      </c>
      <c r="C2248">
        <v>1996</v>
      </c>
      <c r="D2248" t="s">
        <v>140</v>
      </c>
      <c r="E2248" t="s">
        <v>99</v>
      </c>
    </row>
    <row r="2249" spans="1:6" ht="15" customHeight="1" x14ac:dyDescent="0.55000000000000004">
      <c r="A2249" t="s">
        <v>4115</v>
      </c>
      <c r="B2249" t="s">
        <v>4116</v>
      </c>
      <c r="C2249">
        <v>1998</v>
      </c>
      <c r="D2249" t="s">
        <v>140</v>
      </c>
      <c r="E2249" t="s">
        <v>99</v>
      </c>
    </row>
    <row r="2250" spans="1:6" ht="15" customHeight="1" x14ac:dyDescent="0.55000000000000004">
      <c r="A2250" t="s">
        <v>190</v>
      </c>
      <c r="B2250" t="s">
        <v>191</v>
      </c>
      <c r="C2250">
        <v>1950</v>
      </c>
      <c r="D2250" t="s">
        <v>29</v>
      </c>
      <c r="E2250" s="5" t="s">
        <v>99</v>
      </c>
      <c r="F2250" s="5"/>
    </row>
    <row r="2251" spans="1:6" ht="15" customHeight="1" x14ac:dyDescent="0.55000000000000004">
      <c r="A2251" t="s">
        <v>6526</v>
      </c>
      <c r="B2251" t="s">
        <v>6525</v>
      </c>
      <c r="C2251">
        <v>1979</v>
      </c>
      <c r="D2251" t="s">
        <v>2804</v>
      </c>
      <c r="E2251" t="s">
        <v>99</v>
      </c>
      <c r="F2251" s="6" t="s">
        <v>6527</v>
      </c>
    </row>
    <row r="2252" spans="1:6" ht="15" customHeight="1" x14ac:dyDescent="0.55000000000000004">
      <c r="A2252" t="s">
        <v>5530</v>
      </c>
      <c r="B2252" t="s">
        <v>5529</v>
      </c>
      <c r="C2252">
        <v>2011</v>
      </c>
      <c r="D2252" s="12" t="s">
        <v>815</v>
      </c>
      <c r="E2252" s="10" t="s">
        <v>99</v>
      </c>
      <c r="F2252" s="10"/>
    </row>
    <row r="2253" spans="1:6" ht="15" customHeight="1" x14ac:dyDescent="0.55000000000000004">
      <c r="A2253" t="s">
        <v>3921</v>
      </c>
      <c r="B2253" t="s">
        <v>5048</v>
      </c>
      <c r="C2253">
        <v>1989</v>
      </c>
      <c r="D2253" s="12" t="s">
        <v>2139</v>
      </c>
      <c r="E2253" s="10" t="s">
        <v>99</v>
      </c>
      <c r="F2253" s="10"/>
    </row>
    <row r="2254" spans="1:6" ht="15" customHeight="1" x14ac:dyDescent="0.55000000000000004">
      <c r="A2254" t="s">
        <v>3921</v>
      </c>
      <c r="B2254" t="s">
        <v>3922</v>
      </c>
      <c r="C2254">
        <v>1997</v>
      </c>
      <c r="D2254" t="s">
        <v>140</v>
      </c>
      <c r="E2254" s="6" t="s">
        <v>99</v>
      </c>
      <c r="F2254" s="6"/>
    </row>
    <row r="2255" spans="1:6" ht="15" customHeight="1" x14ac:dyDescent="0.55000000000000004">
      <c r="A2255" t="s">
        <v>96</v>
      </c>
      <c r="B2255" t="s">
        <v>97</v>
      </c>
      <c r="C2255">
        <v>1981</v>
      </c>
      <c r="D2255" t="s">
        <v>98</v>
      </c>
      <c r="E2255" s="5" t="s">
        <v>99</v>
      </c>
      <c r="F2255" s="5"/>
    </row>
    <row r="2256" spans="1:6" ht="15" customHeight="1" x14ac:dyDescent="0.55000000000000004">
      <c r="A2256" t="s">
        <v>96</v>
      </c>
      <c r="B2256" t="s">
        <v>100</v>
      </c>
      <c r="C2256">
        <v>2000</v>
      </c>
      <c r="D2256" t="s">
        <v>101</v>
      </c>
      <c r="E2256" s="5" t="s">
        <v>99</v>
      </c>
      <c r="F2256" s="5"/>
    </row>
    <row r="2257" spans="1:6" ht="15" customHeight="1" x14ac:dyDescent="0.55000000000000004">
      <c r="A2257" t="s">
        <v>171</v>
      </c>
      <c r="B2257" t="s">
        <v>172</v>
      </c>
      <c r="C2257">
        <v>1990</v>
      </c>
      <c r="D2257" t="s">
        <v>140</v>
      </c>
      <c r="E2257" s="5" t="s">
        <v>99</v>
      </c>
      <c r="F2257" s="5"/>
    </row>
    <row r="2258" spans="1:6" ht="15" customHeight="1" x14ac:dyDescent="0.55000000000000004">
      <c r="A2258" t="s">
        <v>4297</v>
      </c>
      <c r="B2258" t="s">
        <v>4296</v>
      </c>
      <c r="C2258">
        <v>1964</v>
      </c>
      <c r="D2258" t="s">
        <v>140</v>
      </c>
      <c r="E2258" s="6" t="s">
        <v>99</v>
      </c>
      <c r="F2258" s="6"/>
    </row>
    <row r="2259" spans="1:6" ht="15" customHeight="1" x14ac:dyDescent="0.55000000000000004">
      <c r="A2259" t="s">
        <v>4297</v>
      </c>
      <c r="B2259" t="s">
        <v>6625</v>
      </c>
      <c r="C2259">
        <v>1988</v>
      </c>
      <c r="D2259" t="s">
        <v>922</v>
      </c>
      <c r="E2259" t="s">
        <v>99</v>
      </c>
      <c r="F2259" s="6" t="s">
        <v>6451</v>
      </c>
    </row>
    <row r="2260" spans="1:6" ht="15" customHeight="1" x14ac:dyDescent="0.55000000000000004">
      <c r="A2260" t="s">
        <v>4297</v>
      </c>
      <c r="B2260" t="s">
        <v>6450</v>
      </c>
      <c r="C2260">
        <v>1988</v>
      </c>
      <c r="D2260" t="s">
        <v>2139</v>
      </c>
      <c r="E2260" t="s">
        <v>99</v>
      </c>
      <c r="F2260" t="s">
        <v>6451</v>
      </c>
    </row>
    <row r="2261" spans="1:6" ht="15" customHeight="1" x14ac:dyDescent="0.55000000000000004">
      <c r="A2261" t="s">
        <v>6265</v>
      </c>
      <c r="B2261" t="s">
        <v>6264</v>
      </c>
      <c r="C2261">
        <v>2002</v>
      </c>
      <c r="D2261" t="s">
        <v>1515</v>
      </c>
      <c r="E2261" t="s">
        <v>99</v>
      </c>
      <c r="F2261" t="s">
        <v>6266</v>
      </c>
    </row>
    <row r="2262" spans="1:6" ht="15" customHeight="1" x14ac:dyDescent="0.55000000000000004">
      <c r="A2262" t="s">
        <v>3793</v>
      </c>
      <c r="B2262" t="s">
        <v>3794</v>
      </c>
      <c r="C2262">
        <v>2000</v>
      </c>
      <c r="D2262" t="s">
        <v>34</v>
      </c>
      <c r="E2262" t="s">
        <v>99</v>
      </c>
    </row>
    <row r="2263" spans="1:6" ht="15" customHeight="1" x14ac:dyDescent="0.55000000000000004">
      <c r="A2263" t="s">
        <v>5783</v>
      </c>
      <c r="B2263" t="s">
        <v>5784</v>
      </c>
      <c r="C2263">
        <v>2007</v>
      </c>
      <c r="D2263" t="s">
        <v>1898</v>
      </c>
      <c r="E2263" s="10" t="s">
        <v>99</v>
      </c>
      <c r="F2263" s="10" t="s">
        <v>6006</v>
      </c>
    </row>
    <row r="2264" spans="1:6" ht="15" customHeight="1" x14ac:dyDescent="0.55000000000000004">
      <c r="A2264" t="s">
        <v>6470</v>
      </c>
      <c r="B2264" t="s">
        <v>6471</v>
      </c>
      <c r="C2264">
        <v>2004</v>
      </c>
      <c r="D2264" t="s">
        <v>47</v>
      </c>
      <c r="E2264" s="6" t="s">
        <v>99</v>
      </c>
      <c r="F2264" s="6" t="s">
        <v>6472</v>
      </c>
    </row>
    <row r="2265" spans="1:6" ht="15" customHeight="1" x14ac:dyDescent="0.55000000000000004">
      <c r="A2265" t="s">
        <v>2210</v>
      </c>
      <c r="B2265" t="s">
        <v>2209</v>
      </c>
      <c r="C2265">
        <v>2019</v>
      </c>
      <c r="D2265" s="12" t="s">
        <v>1898</v>
      </c>
      <c r="E2265" s="10" t="s">
        <v>99</v>
      </c>
      <c r="F2265" s="10"/>
    </row>
    <row r="2266" spans="1:6" ht="15" customHeight="1" x14ac:dyDescent="0.55000000000000004">
      <c r="A2266" t="s">
        <v>358</v>
      </c>
      <c r="B2266" t="s">
        <v>359</v>
      </c>
      <c r="C2266">
        <v>2001</v>
      </c>
      <c r="D2266" t="s">
        <v>360</v>
      </c>
      <c r="E2266" s="5" t="s">
        <v>99</v>
      </c>
      <c r="F2266" s="5"/>
    </row>
    <row r="2267" spans="1:6" ht="15" customHeight="1" x14ac:dyDescent="0.55000000000000004">
      <c r="A2267" t="s">
        <v>5361</v>
      </c>
      <c r="B2267" t="s">
        <v>5362</v>
      </c>
      <c r="C2267">
        <v>1966</v>
      </c>
      <c r="D2267" s="12" t="s">
        <v>15</v>
      </c>
      <c r="E2267" s="12" t="s">
        <v>99</v>
      </c>
      <c r="F2267" s="12"/>
    </row>
    <row r="2268" spans="1:6" ht="15" customHeight="1" x14ac:dyDescent="0.55000000000000004">
      <c r="A2268" s="21" t="s">
        <v>3526</v>
      </c>
      <c r="B2268" t="s">
        <v>3527</v>
      </c>
      <c r="C2268">
        <v>1997</v>
      </c>
      <c r="D2268" t="s">
        <v>219</v>
      </c>
      <c r="E2268" t="s">
        <v>99</v>
      </c>
    </row>
    <row r="2269" spans="1:6" ht="15" customHeight="1" x14ac:dyDescent="0.55000000000000004">
      <c r="A2269" t="s">
        <v>6885</v>
      </c>
      <c r="B2269" t="s">
        <v>6886</v>
      </c>
      <c r="C2269">
        <v>1998</v>
      </c>
      <c r="D2269" t="s">
        <v>47</v>
      </c>
      <c r="E2269" s="6" t="s">
        <v>99</v>
      </c>
      <c r="F2269" s="6" t="s">
        <v>6887</v>
      </c>
    </row>
    <row r="2270" spans="1:6" ht="15" customHeight="1" x14ac:dyDescent="0.55000000000000004">
      <c r="A2270" t="s">
        <v>6169</v>
      </c>
      <c r="B2270" t="s">
        <v>6170</v>
      </c>
      <c r="C2270">
        <v>2005</v>
      </c>
      <c r="D2270" t="s">
        <v>3698</v>
      </c>
      <c r="E2270" t="s">
        <v>99</v>
      </c>
      <c r="F2270" t="s">
        <v>6172</v>
      </c>
    </row>
    <row r="2271" spans="1:6" ht="15" customHeight="1" x14ac:dyDescent="0.55000000000000004">
      <c r="A2271" s="21" t="s">
        <v>3555</v>
      </c>
      <c r="B2271" t="s">
        <v>3556</v>
      </c>
      <c r="C2271">
        <v>1972</v>
      </c>
      <c r="D2271" t="s">
        <v>3557</v>
      </c>
      <c r="E2271" t="s">
        <v>99</v>
      </c>
    </row>
    <row r="2272" spans="1:6" ht="15" customHeight="1" x14ac:dyDescent="0.55000000000000004">
      <c r="A2272" t="s">
        <v>828</v>
      </c>
      <c r="B2272" t="s">
        <v>5399</v>
      </c>
      <c r="C2272">
        <v>1966</v>
      </c>
      <c r="D2272" s="12" t="s">
        <v>12</v>
      </c>
      <c r="E2272" s="12" t="s">
        <v>99</v>
      </c>
      <c r="F2272" s="12"/>
    </row>
    <row r="2273" spans="1:6" ht="15" customHeight="1" x14ac:dyDescent="0.55000000000000004">
      <c r="A2273" t="s">
        <v>828</v>
      </c>
      <c r="B2273" t="s">
        <v>6483</v>
      </c>
      <c r="C2273">
        <v>1981</v>
      </c>
      <c r="D2273" t="s">
        <v>140</v>
      </c>
      <c r="E2273" s="6" t="s">
        <v>99</v>
      </c>
      <c r="F2273" s="6"/>
    </row>
    <row r="2274" spans="1:6" ht="15" customHeight="1" x14ac:dyDescent="0.55000000000000004">
      <c r="A2274" t="s">
        <v>828</v>
      </c>
      <c r="B2274" t="s">
        <v>6481</v>
      </c>
      <c r="C2274">
        <v>2010</v>
      </c>
      <c r="D2274" t="s">
        <v>140</v>
      </c>
      <c r="E2274" s="6" t="s">
        <v>99</v>
      </c>
      <c r="F2274" s="6" t="s">
        <v>6482</v>
      </c>
    </row>
    <row r="2275" spans="1:6" ht="15" customHeight="1" x14ac:dyDescent="0.55000000000000004">
      <c r="A2275" t="s">
        <v>3138</v>
      </c>
      <c r="B2275" t="s">
        <v>3139</v>
      </c>
      <c r="C2275">
        <v>2007</v>
      </c>
      <c r="D2275" t="s">
        <v>12</v>
      </c>
      <c r="E2275" s="6" t="s">
        <v>99</v>
      </c>
      <c r="F2275" s="6"/>
    </row>
    <row r="2276" spans="1:6" ht="15" customHeight="1" x14ac:dyDescent="0.55000000000000004">
      <c r="A2276" s="21" t="s">
        <v>3138</v>
      </c>
      <c r="B2276" t="s">
        <v>3481</v>
      </c>
      <c r="C2276">
        <v>2015</v>
      </c>
      <c r="D2276" t="s">
        <v>34</v>
      </c>
      <c r="E2276" t="s">
        <v>99</v>
      </c>
    </row>
    <row r="2277" spans="1:6" ht="15" customHeight="1" x14ac:dyDescent="0.55000000000000004">
      <c r="A2277" t="s">
        <v>182</v>
      </c>
      <c r="B2277" t="s">
        <v>183</v>
      </c>
      <c r="C2277">
        <v>2004</v>
      </c>
      <c r="D2277" t="s">
        <v>164</v>
      </c>
      <c r="E2277" s="5" t="s">
        <v>99</v>
      </c>
      <c r="F2277" s="5"/>
    </row>
    <row r="2278" spans="1:6" ht="15" customHeight="1" x14ac:dyDescent="0.55000000000000004">
      <c r="A2278" t="s">
        <v>1548</v>
      </c>
      <c r="B2278" t="s">
        <v>1549</v>
      </c>
      <c r="C2278">
        <v>2004</v>
      </c>
      <c r="D2278" s="12" t="s">
        <v>21</v>
      </c>
      <c r="E2278" s="2" t="s">
        <v>99</v>
      </c>
      <c r="F2278" s="2"/>
    </row>
    <row r="2279" spans="1:6" ht="15" customHeight="1" x14ac:dyDescent="0.55000000000000004">
      <c r="A2279" t="s">
        <v>3832</v>
      </c>
      <c r="B2279" t="s">
        <v>3833</v>
      </c>
      <c r="C2279">
        <v>1983</v>
      </c>
      <c r="D2279" t="s">
        <v>589</v>
      </c>
      <c r="E2279" t="s">
        <v>99</v>
      </c>
    </row>
    <row r="2280" spans="1:6" ht="15" customHeight="1" x14ac:dyDescent="0.55000000000000004">
      <c r="A2280" t="s">
        <v>3832</v>
      </c>
      <c r="B2280" t="s">
        <v>4061</v>
      </c>
      <c r="C2280">
        <v>1996</v>
      </c>
      <c r="D2280" t="s">
        <v>140</v>
      </c>
      <c r="E2280" t="s">
        <v>99</v>
      </c>
    </row>
    <row r="2281" spans="1:6" ht="15" customHeight="1" x14ac:dyDescent="0.55000000000000004">
      <c r="A2281" t="s">
        <v>3832</v>
      </c>
      <c r="B2281" t="s">
        <v>4031</v>
      </c>
      <c r="C2281">
        <v>1997</v>
      </c>
      <c r="D2281" t="s">
        <v>140</v>
      </c>
      <c r="E2281" t="s">
        <v>99</v>
      </c>
    </row>
    <row r="2282" spans="1:6" ht="15" customHeight="1" x14ac:dyDescent="0.55000000000000004">
      <c r="A2282" t="s">
        <v>3832</v>
      </c>
      <c r="B2282" t="s">
        <v>3967</v>
      </c>
      <c r="C2282">
        <v>2000</v>
      </c>
      <c r="D2282" t="s">
        <v>140</v>
      </c>
      <c r="E2282" s="6" t="s">
        <v>99</v>
      </c>
      <c r="F2282" s="6"/>
    </row>
    <row r="2283" spans="1:6" ht="15" customHeight="1" x14ac:dyDescent="0.55000000000000004">
      <c r="A2283" t="s">
        <v>3832</v>
      </c>
      <c r="B2283" t="s">
        <v>4162</v>
      </c>
      <c r="C2283">
        <v>2000</v>
      </c>
      <c r="D2283" t="s">
        <v>140</v>
      </c>
      <c r="E2283" s="6" t="s">
        <v>99</v>
      </c>
      <c r="F2283" s="6"/>
    </row>
    <row r="2284" spans="1:6" ht="15" customHeight="1" x14ac:dyDescent="0.55000000000000004">
      <c r="A2284" t="s">
        <v>3832</v>
      </c>
      <c r="B2284" t="s">
        <v>4191</v>
      </c>
      <c r="C2284">
        <v>2002</v>
      </c>
      <c r="D2284" t="s">
        <v>140</v>
      </c>
      <c r="E2284" s="6" t="s">
        <v>99</v>
      </c>
      <c r="F2284" s="6"/>
    </row>
    <row r="2285" spans="1:6" ht="15" customHeight="1" x14ac:dyDescent="0.55000000000000004">
      <c r="A2285" t="s">
        <v>3832</v>
      </c>
      <c r="B2285" t="s">
        <v>4189</v>
      </c>
      <c r="C2285">
        <v>2002</v>
      </c>
      <c r="D2285" t="s">
        <v>140</v>
      </c>
      <c r="E2285" s="6" t="s">
        <v>99</v>
      </c>
      <c r="F2285" s="6"/>
    </row>
    <row r="2286" spans="1:6" ht="15" customHeight="1" x14ac:dyDescent="0.55000000000000004">
      <c r="A2286" t="s">
        <v>3832</v>
      </c>
      <c r="B2286" t="s">
        <v>5985</v>
      </c>
      <c r="C2286">
        <v>2006</v>
      </c>
      <c r="D2286" t="s">
        <v>1186</v>
      </c>
      <c r="E2286" t="s">
        <v>99</v>
      </c>
      <c r="F2286" s="10" t="s">
        <v>6018</v>
      </c>
    </row>
    <row r="2287" spans="1:6" ht="15" customHeight="1" x14ac:dyDescent="0.55000000000000004">
      <c r="A2287" t="s">
        <v>4158</v>
      </c>
      <c r="B2287" t="s">
        <v>5509</v>
      </c>
      <c r="C2287">
        <v>2003</v>
      </c>
      <c r="D2287" s="12" t="s">
        <v>140</v>
      </c>
      <c r="E2287" s="10" t="s">
        <v>99</v>
      </c>
      <c r="F2287" s="10"/>
    </row>
    <row r="2288" spans="1:6" ht="15" customHeight="1" x14ac:dyDescent="0.55000000000000004">
      <c r="A2288" t="s">
        <v>4158</v>
      </c>
      <c r="B2288" t="s">
        <v>6022</v>
      </c>
      <c r="C2288">
        <v>2005</v>
      </c>
      <c r="D2288" t="s">
        <v>140</v>
      </c>
      <c r="E2288" t="s">
        <v>99</v>
      </c>
      <c r="F2288" s="10" t="s">
        <v>6018</v>
      </c>
    </row>
    <row r="2289" spans="1:6" ht="15" customHeight="1" x14ac:dyDescent="0.55000000000000004">
      <c r="A2289" t="s">
        <v>4158</v>
      </c>
      <c r="B2289" t="s">
        <v>6023</v>
      </c>
      <c r="C2289">
        <v>2009</v>
      </c>
      <c r="D2289" t="s">
        <v>140</v>
      </c>
      <c r="E2289" t="s">
        <v>99</v>
      </c>
      <c r="F2289" s="10" t="s">
        <v>6018</v>
      </c>
    </row>
    <row r="2290" spans="1:6" ht="15" customHeight="1" x14ac:dyDescent="0.55000000000000004">
      <c r="A2290" t="s">
        <v>4158</v>
      </c>
      <c r="B2290" t="s">
        <v>6024</v>
      </c>
      <c r="C2290">
        <v>2010</v>
      </c>
      <c r="D2290" t="s">
        <v>140</v>
      </c>
      <c r="E2290" t="s">
        <v>99</v>
      </c>
      <c r="F2290" s="10" t="s">
        <v>6018</v>
      </c>
    </row>
    <row r="2291" spans="1:6" ht="15" customHeight="1" x14ac:dyDescent="0.55000000000000004">
      <c r="A2291" t="s">
        <v>4158</v>
      </c>
      <c r="B2291" t="s">
        <v>5508</v>
      </c>
      <c r="C2291">
        <v>2010</v>
      </c>
      <c r="D2291" s="12" t="s">
        <v>140</v>
      </c>
      <c r="E2291" s="10" t="s">
        <v>99</v>
      </c>
      <c r="F2291" s="10"/>
    </row>
    <row r="2292" spans="1:6" ht="15" customHeight="1" x14ac:dyDescent="0.55000000000000004">
      <c r="A2292" t="s">
        <v>4158</v>
      </c>
      <c r="B2292" t="s">
        <v>5528</v>
      </c>
      <c r="C2292">
        <v>2010</v>
      </c>
      <c r="D2292" s="12" t="s">
        <v>140</v>
      </c>
      <c r="E2292" s="10" t="s">
        <v>99</v>
      </c>
      <c r="F2292" s="10"/>
    </row>
    <row r="2293" spans="1:6" ht="15" customHeight="1" x14ac:dyDescent="0.55000000000000004">
      <c r="A2293" t="s">
        <v>4158</v>
      </c>
      <c r="B2293" t="s">
        <v>4159</v>
      </c>
      <c r="C2293">
        <v>2010</v>
      </c>
      <c r="D2293" t="s">
        <v>140</v>
      </c>
      <c r="E2293" s="6" t="s">
        <v>99</v>
      </c>
      <c r="F2293" s="6"/>
    </row>
    <row r="2294" spans="1:6" ht="15" customHeight="1" x14ac:dyDescent="0.55000000000000004">
      <c r="A2294" t="s">
        <v>3893</v>
      </c>
      <c r="B2294" t="s">
        <v>3894</v>
      </c>
      <c r="C2294">
        <v>2009</v>
      </c>
      <c r="D2294" t="s">
        <v>356</v>
      </c>
      <c r="E2294" s="6" t="s">
        <v>99</v>
      </c>
      <c r="F2294" s="6"/>
    </row>
    <row r="2295" spans="1:6" ht="15" customHeight="1" x14ac:dyDescent="0.55000000000000004">
      <c r="A2295" t="s">
        <v>6180</v>
      </c>
      <c r="B2295" t="s">
        <v>6181</v>
      </c>
      <c r="C2295">
        <v>2002</v>
      </c>
      <c r="D2295" t="s">
        <v>140</v>
      </c>
      <c r="E2295" t="s">
        <v>99</v>
      </c>
      <c r="F2295" t="s">
        <v>6182</v>
      </c>
    </row>
    <row r="2296" spans="1:6" ht="15" customHeight="1" x14ac:dyDescent="0.55000000000000004">
      <c r="A2296" t="s">
        <v>155</v>
      </c>
      <c r="B2296" t="s">
        <v>156</v>
      </c>
      <c r="C2296">
        <v>1994</v>
      </c>
      <c r="D2296" t="s">
        <v>157</v>
      </c>
      <c r="E2296" s="5" t="s">
        <v>99</v>
      </c>
      <c r="F2296" s="5"/>
    </row>
    <row r="2297" spans="1:6" ht="15" customHeight="1" x14ac:dyDescent="0.55000000000000004">
      <c r="A2297" t="s">
        <v>4056</v>
      </c>
      <c r="B2297" t="s">
        <v>4057</v>
      </c>
      <c r="C2297">
        <v>1998</v>
      </c>
      <c r="D2297" t="s">
        <v>3935</v>
      </c>
      <c r="E2297" t="s">
        <v>99</v>
      </c>
    </row>
    <row r="2298" spans="1:6" ht="15" customHeight="1" x14ac:dyDescent="0.55000000000000004">
      <c r="A2298" t="s">
        <v>1123</v>
      </c>
      <c r="B2298" t="s">
        <v>1129</v>
      </c>
      <c r="C2298">
        <v>1959</v>
      </c>
      <c r="D2298" t="s">
        <v>287</v>
      </c>
      <c r="E2298" s="10" t="s">
        <v>99</v>
      </c>
      <c r="F2298" s="10"/>
    </row>
    <row r="2299" spans="1:6" ht="15" customHeight="1" x14ac:dyDescent="0.55000000000000004">
      <c r="A2299" t="s">
        <v>1123</v>
      </c>
      <c r="B2299" t="s">
        <v>1155</v>
      </c>
      <c r="C2299">
        <v>1978</v>
      </c>
      <c r="D2299" t="s">
        <v>21</v>
      </c>
      <c r="E2299" s="10" t="s">
        <v>99</v>
      </c>
      <c r="F2299" s="10"/>
    </row>
    <row r="2300" spans="1:6" ht="15" customHeight="1" x14ac:dyDescent="0.55000000000000004">
      <c r="A2300" t="s">
        <v>1123</v>
      </c>
      <c r="B2300" t="s">
        <v>1124</v>
      </c>
      <c r="C2300">
        <v>1979</v>
      </c>
      <c r="D2300" t="s">
        <v>21</v>
      </c>
      <c r="E2300" s="10" t="s">
        <v>99</v>
      </c>
      <c r="F2300" s="10"/>
    </row>
    <row r="2301" spans="1:6" ht="15" customHeight="1" x14ac:dyDescent="0.55000000000000004">
      <c r="A2301" t="s">
        <v>4185</v>
      </c>
      <c r="B2301" t="s">
        <v>4218</v>
      </c>
      <c r="C2301">
        <v>2003</v>
      </c>
      <c r="D2301" t="s">
        <v>34</v>
      </c>
      <c r="E2301" s="6" t="s">
        <v>99</v>
      </c>
      <c r="F2301" s="6"/>
    </row>
    <row r="2302" spans="1:6" ht="15" customHeight="1" x14ac:dyDescent="0.55000000000000004">
      <c r="A2302" t="s">
        <v>4185</v>
      </c>
      <c r="B2302" t="s">
        <v>4186</v>
      </c>
      <c r="C2302">
        <v>2004</v>
      </c>
      <c r="D2302" t="s">
        <v>34</v>
      </c>
      <c r="E2302" s="6" t="s">
        <v>99</v>
      </c>
      <c r="F2302" s="6"/>
    </row>
    <row r="2303" spans="1:6" ht="15" customHeight="1" x14ac:dyDescent="0.55000000000000004">
      <c r="A2303" t="s">
        <v>3951</v>
      </c>
      <c r="B2303" t="s">
        <v>3952</v>
      </c>
      <c r="C2303">
        <v>1996</v>
      </c>
      <c r="D2303" t="s">
        <v>140</v>
      </c>
      <c r="E2303" s="6" t="s">
        <v>99</v>
      </c>
      <c r="F2303" s="6"/>
    </row>
    <row r="2304" spans="1:6" ht="15" customHeight="1" x14ac:dyDescent="0.55000000000000004">
      <c r="A2304" t="s">
        <v>3951</v>
      </c>
      <c r="B2304" t="s">
        <v>4036</v>
      </c>
      <c r="C2304">
        <v>1997</v>
      </c>
      <c r="D2304" t="s">
        <v>140</v>
      </c>
      <c r="E2304" t="s">
        <v>99</v>
      </c>
    </row>
    <row r="2305" spans="1:6" ht="15" customHeight="1" x14ac:dyDescent="0.55000000000000004">
      <c r="A2305" t="s">
        <v>1141</v>
      </c>
      <c r="B2305" t="s">
        <v>1142</v>
      </c>
      <c r="C2305">
        <v>1976</v>
      </c>
      <c r="D2305" t="s">
        <v>815</v>
      </c>
      <c r="E2305" s="10" t="s">
        <v>99</v>
      </c>
      <c r="F2305" s="10"/>
    </row>
    <row r="2306" spans="1:6" ht="15" customHeight="1" x14ac:dyDescent="0.55000000000000004">
      <c r="A2306" t="s">
        <v>2838</v>
      </c>
      <c r="B2306" t="s">
        <v>2839</v>
      </c>
      <c r="C2306">
        <v>2008</v>
      </c>
      <c r="D2306" t="s">
        <v>1547</v>
      </c>
      <c r="E2306" s="10" t="s">
        <v>99</v>
      </c>
      <c r="F2306" s="10"/>
    </row>
    <row r="2307" spans="1:6" ht="15" customHeight="1" x14ac:dyDescent="0.55000000000000004">
      <c r="A2307" t="s">
        <v>2753</v>
      </c>
      <c r="B2307" t="s">
        <v>2754</v>
      </c>
      <c r="C2307">
        <v>1980</v>
      </c>
      <c r="D2307" t="s">
        <v>47</v>
      </c>
      <c r="E2307" s="10" t="s">
        <v>99</v>
      </c>
      <c r="F2307" s="10"/>
    </row>
    <row r="2308" spans="1:6" ht="15" customHeight="1" x14ac:dyDescent="0.55000000000000004">
      <c r="A2308" t="s">
        <v>2753</v>
      </c>
      <c r="B2308" t="s">
        <v>6452</v>
      </c>
      <c r="C2308">
        <v>1993</v>
      </c>
      <c r="D2308" t="s">
        <v>2139</v>
      </c>
      <c r="E2308" t="s">
        <v>99</v>
      </c>
      <c r="F2308" t="s">
        <v>6453</v>
      </c>
    </row>
    <row r="2309" spans="1:6" ht="15" customHeight="1" x14ac:dyDescent="0.55000000000000004">
      <c r="A2309" t="s">
        <v>5131</v>
      </c>
      <c r="B2309" t="s">
        <v>5132</v>
      </c>
      <c r="C2309">
        <v>1999</v>
      </c>
      <c r="D2309" s="12" t="s">
        <v>140</v>
      </c>
      <c r="E2309" s="6" t="s">
        <v>99</v>
      </c>
      <c r="F2309" s="6"/>
    </row>
    <row r="2310" spans="1:6" ht="15" customHeight="1" x14ac:dyDescent="0.55000000000000004">
      <c r="A2310" t="s">
        <v>1079</v>
      </c>
      <c r="B2310" t="s">
        <v>1080</v>
      </c>
      <c r="C2310">
        <v>2005</v>
      </c>
      <c r="D2310" t="s">
        <v>104</v>
      </c>
      <c r="E2310" s="10" t="s">
        <v>99</v>
      </c>
      <c r="F2310" s="10"/>
    </row>
    <row r="2311" spans="1:6" ht="15" customHeight="1" x14ac:dyDescent="0.55000000000000004">
      <c r="A2311" t="s">
        <v>380</v>
      </c>
      <c r="B2311" t="s">
        <v>378</v>
      </c>
      <c r="C2311">
        <v>1961</v>
      </c>
      <c r="D2311" t="s">
        <v>73</v>
      </c>
      <c r="E2311" s="5" t="s">
        <v>99</v>
      </c>
      <c r="F2311" s="5"/>
    </row>
    <row r="2312" spans="1:6" ht="15" customHeight="1" x14ac:dyDescent="0.55000000000000004">
      <c r="A2312" t="s">
        <v>5038</v>
      </c>
      <c r="B2312" t="s">
        <v>5037</v>
      </c>
      <c r="C2312">
        <v>2021</v>
      </c>
      <c r="D2312" s="12" t="s">
        <v>276</v>
      </c>
      <c r="E2312" s="10" t="s">
        <v>99</v>
      </c>
      <c r="F2312" s="10"/>
    </row>
    <row r="2313" spans="1:6" ht="15" customHeight="1" x14ac:dyDescent="0.55000000000000004">
      <c r="A2313" t="s">
        <v>1063</v>
      </c>
      <c r="B2313" t="s">
        <v>1105</v>
      </c>
      <c r="C2313">
        <v>1997</v>
      </c>
      <c r="D2313" t="s">
        <v>47</v>
      </c>
      <c r="E2313" s="10" t="s">
        <v>99</v>
      </c>
      <c r="F2313" s="10"/>
    </row>
    <row r="2314" spans="1:6" ht="15" customHeight="1" x14ac:dyDescent="0.55000000000000004">
      <c r="A2314" t="s">
        <v>1063</v>
      </c>
      <c r="B2314" t="s">
        <v>1066</v>
      </c>
      <c r="C2314">
        <v>1999</v>
      </c>
      <c r="D2314" t="s">
        <v>47</v>
      </c>
      <c r="E2314" s="10" t="s">
        <v>99</v>
      </c>
      <c r="F2314" s="10"/>
    </row>
    <row r="2315" spans="1:6" ht="15" customHeight="1" x14ac:dyDescent="0.55000000000000004">
      <c r="A2315" t="s">
        <v>1063</v>
      </c>
      <c r="B2315" t="s">
        <v>1620</v>
      </c>
      <c r="C2315">
        <v>1999</v>
      </c>
      <c r="D2315" t="s">
        <v>47</v>
      </c>
      <c r="E2315" s="6" t="s">
        <v>99</v>
      </c>
      <c r="F2315" s="6"/>
    </row>
    <row r="2316" spans="1:6" ht="15" customHeight="1" x14ac:dyDescent="0.55000000000000004">
      <c r="A2316" t="s">
        <v>1063</v>
      </c>
      <c r="B2316" t="s">
        <v>1065</v>
      </c>
      <c r="C2316">
        <v>1999</v>
      </c>
      <c r="D2316" t="s">
        <v>47</v>
      </c>
      <c r="E2316" s="10" t="s">
        <v>99</v>
      </c>
      <c r="F2316" s="10"/>
    </row>
    <row r="2317" spans="1:6" ht="15" customHeight="1" x14ac:dyDescent="0.55000000000000004">
      <c r="A2317" t="s">
        <v>1063</v>
      </c>
      <c r="B2317" t="s">
        <v>3919</v>
      </c>
      <c r="C2317">
        <v>1999</v>
      </c>
      <c r="D2317" t="s">
        <v>47</v>
      </c>
      <c r="E2317" s="10" t="s">
        <v>99</v>
      </c>
      <c r="F2317" s="10"/>
    </row>
    <row r="2318" spans="1:6" ht="15" customHeight="1" x14ac:dyDescent="0.55000000000000004">
      <c r="A2318" t="s">
        <v>1063</v>
      </c>
      <c r="B2318" t="s">
        <v>3920</v>
      </c>
      <c r="C2318">
        <v>1999</v>
      </c>
      <c r="D2318" t="s">
        <v>47</v>
      </c>
      <c r="E2318" s="10" t="s">
        <v>99</v>
      </c>
      <c r="F2318" s="10"/>
    </row>
    <row r="2319" spans="1:6" ht="15" customHeight="1" x14ac:dyDescent="0.55000000000000004">
      <c r="A2319" t="s">
        <v>1063</v>
      </c>
      <c r="B2319" t="s">
        <v>1064</v>
      </c>
      <c r="C2319">
        <v>1999</v>
      </c>
      <c r="D2319" t="s">
        <v>47</v>
      </c>
      <c r="E2319" s="10" t="s">
        <v>99</v>
      </c>
      <c r="F2319" s="10"/>
    </row>
    <row r="2320" spans="1:6" ht="15" customHeight="1" x14ac:dyDescent="0.55000000000000004">
      <c r="A2320" t="s">
        <v>1063</v>
      </c>
      <c r="B2320" t="s">
        <v>1067</v>
      </c>
      <c r="C2320">
        <v>2002</v>
      </c>
      <c r="D2320" t="s">
        <v>478</v>
      </c>
      <c r="E2320" t="s">
        <v>99</v>
      </c>
    </row>
    <row r="2321" spans="1:6" ht="15" customHeight="1" x14ac:dyDescent="0.55000000000000004">
      <c r="A2321" t="s">
        <v>175</v>
      </c>
      <c r="B2321" t="s">
        <v>176</v>
      </c>
      <c r="C2321">
        <v>1982</v>
      </c>
      <c r="D2321" t="s">
        <v>15</v>
      </c>
      <c r="E2321" s="5" t="s">
        <v>99</v>
      </c>
      <c r="F2321" s="5"/>
    </row>
    <row r="2322" spans="1:6" ht="15" customHeight="1" x14ac:dyDescent="0.55000000000000004">
      <c r="A2322" t="s">
        <v>2938</v>
      </c>
      <c r="B2322" t="s">
        <v>2939</v>
      </c>
      <c r="C2322">
        <v>2013</v>
      </c>
      <c r="D2322" t="s">
        <v>21</v>
      </c>
      <c r="E2322" s="6" t="s">
        <v>99</v>
      </c>
      <c r="F2322" s="6"/>
    </row>
    <row r="2323" spans="1:6" ht="15" customHeight="1" x14ac:dyDescent="0.55000000000000004">
      <c r="A2323" t="s">
        <v>1106</v>
      </c>
      <c r="B2323" t="s">
        <v>1107</v>
      </c>
      <c r="C2323">
        <v>1981</v>
      </c>
      <c r="D2323" t="s">
        <v>18</v>
      </c>
      <c r="E2323" s="10" t="s">
        <v>99</v>
      </c>
      <c r="F2323" s="10"/>
    </row>
    <row r="2324" spans="1:6" ht="15" customHeight="1" x14ac:dyDescent="0.55000000000000004">
      <c r="A2324" t="s">
        <v>2174</v>
      </c>
      <c r="B2324" t="s">
        <v>3932</v>
      </c>
      <c r="C2324">
        <v>1985</v>
      </c>
      <c r="D2324" t="s">
        <v>140</v>
      </c>
      <c r="E2324" s="6" t="s">
        <v>99</v>
      </c>
      <c r="F2324" s="6"/>
    </row>
    <row r="2325" spans="1:6" ht="15" customHeight="1" x14ac:dyDescent="0.55000000000000004">
      <c r="A2325" t="s">
        <v>2174</v>
      </c>
      <c r="B2325" t="s">
        <v>4087</v>
      </c>
      <c r="C2325">
        <v>1999</v>
      </c>
      <c r="D2325" t="s">
        <v>140</v>
      </c>
      <c r="E2325" s="6" t="s">
        <v>99</v>
      </c>
      <c r="F2325" s="6"/>
    </row>
    <row r="2326" spans="1:6" ht="15" customHeight="1" x14ac:dyDescent="0.55000000000000004">
      <c r="A2326" t="s">
        <v>1139</v>
      </c>
      <c r="B2326" t="s">
        <v>1140</v>
      </c>
      <c r="C2326">
        <v>2009</v>
      </c>
      <c r="D2326" t="s">
        <v>219</v>
      </c>
      <c r="E2326" s="10" t="s">
        <v>99</v>
      </c>
      <c r="F2326" s="10"/>
    </row>
    <row r="2327" spans="1:6" ht="15" customHeight="1" x14ac:dyDescent="0.55000000000000004">
      <c r="A2327" t="s">
        <v>3990</v>
      </c>
      <c r="B2327" t="s">
        <v>5154</v>
      </c>
      <c r="C2327">
        <v>1966</v>
      </c>
      <c r="D2327" s="12" t="s">
        <v>140</v>
      </c>
      <c r="E2327" s="10" t="s">
        <v>99</v>
      </c>
      <c r="F2327" s="10"/>
    </row>
    <row r="2328" spans="1:6" ht="15" customHeight="1" x14ac:dyDescent="0.55000000000000004">
      <c r="A2328" t="s">
        <v>3990</v>
      </c>
      <c r="B2328" t="s">
        <v>3991</v>
      </c>
      <c r="C2328">
        <v>1995</v>
      </c>
      <c r="D2328" t="s">
        <v>3992</v>
      </c>
      <c r="E2328" s="6" t="s">
        <v>99</v>
      </c>
      <c r="F2328" s="6"/>
    </row>
    <row r="2329" spans="1:6" ht="15" customHeight="1" x14ac:dyDescent="0.55000000000000004">
      <c r="A2329" t="s">
        <v>4042</v>
      </c>
      <c r="B2329" t="s">
        <v>4043</v>
      </c>
      <c r="C2329">
        <v>1996</v>
      </c>
      <c r="D2329" t="s">
        <v>140</v>
      </c>
      <c r="E2329" t="s">
        <v>99</v>
      </c>
    </row>
    <row r="2330" spans="1:6" ht="15" customHeight="1" x14ac:dyDescent="0.55000000000000004">
      <c r="A2330" t="s">
        <v>173</v>
      </c>
      <c r="B2330" t="s">
        <v>174</v>
      </c>
      <c r="C2330">
        <v>1989</v>
      </c>
      <c r="D2330" t="s">
        <v>140</v>
      </c>
      <c r="E2330" s="5" t="s">
        <v>99</v>
      </c>
      <c r="F2330" s="5"/>
    </row>
    <row r="2331" spans="1:6" ht="15" customHeight="1" x14ac:dyDescent="0.55000000000000004">
      <c r="A2331" t="s">
        <v>6474</v>
      </c>
      <c r="B2331" t="s">
        <v>6475</v>
      </c>
      <c r="C2331">
        <v>1992</v>
      </c>
      <c r="D2331" t="s">
        <v>29</v>
      </c>
      <c r="E2331" s="6" t="s">
        <v>99</v>
      </c>
      <c r="F2331" s="6" t="s">
        <v>6476</v>
      </c>
    </row>
    <row r="2332" spans="1:6" ht="15" customHeight="1" x14ac:dyDescent="0.55000000000000004">
      <c r="A2332" t="s">
        <v>2050</v>
      </c>
      <c r="B2332" t="s">
        <v>2051</v>
      </c>
      <c r="C2332">
        <v>2002</v>
      </c>
      <c r="D2332" s="12" t="s">
        <v>1647</v>
      </c>
      <c r="E2332" s="10" t="s">
        <v>99</v>
      </c>
      <c r="F2332" s="10"/>
    </row>
    <row r="2333" spans="1:6" ht="15" customHeight="1" x14ac:dyDescent="0.55000000000000004">
      <c r="A2333" t="s">
        <v>6441</v>
      </c>
      <c r="B2333" t="s">
        <v>6442</v>
      </c>
      <c r="C2333">
        <v>2004</v>
      </c>
      <c r="D2333" t="s">
        <v>403</v>
      </c>
      <c r="E2333" t="s">
        <v>99</v>
      </c>
      <c r="F2333" t="s">
        <v>6443</v>
      </c>
    </row>
    <row r="2334" spans="1:6" ht="15" customHeight="1" x14ac:dyDescent="0.55000000000000004">
      <c r="A2334" t="s">
        <v>1308</v>
      </c>
      <c r="B2334" t="s">
        <v>2969</v>
      </c>
      <c r="C2334">
        <v>1990</v>
      </c>
      <c r="D2334" t="s">
        <v>121</v>
      </c>
      <c r="E2334" s="6" t="s">
        <v>99</v>
      </c>
      <c r="F2334" s="6"/>
    </row>
    <row r="2335" spans="1:6" ht="15" customHeight="1" x14ac:dyDescent="0.55000000000000004">
      <c r="A2335" t="s">
        <v>1308</v>
      </c>
      <c r="B2335" t="s">
        <v>1309</v>
      </c>
      <c r="C2335">
        <v>2000</v>
      </c>
      <c r="D2335" t="s">
        <v>34</v>
      </c>
      <c r="E2335" s="5" t="s">
        <v>99</v>
      </c>
      <c r="F2335" s="5"/>
    </row>
    <row r="2336" spans="1:6" ht="15" customHeight="1" x14ac:dyDescent="0.55000000000000004">
      <c r="A2336" s="21" t="s">
        <v>1308</v>
      </c>
      <c r="B2336" t="s">
        <v>3525</v>
      </c>
      <c r="C2336">
        <v>2003</v>
      </c>
      <c r="D2336" t="s">
        <v>34</v>
      </c>
      <c r="E2336" t="s">
        <v>99</v>
      </c>
    </row>
    <row r="2337" spans="1:6" ht="15" customHeight="1" x14ac:dyDescent="0.55000000000000004">
      <c r="A2337" t="s">
        <v>5983</v>
      </c>
      <c r="B2337" t="s">
        <v>5984</v>
      </c>
      <c r="C2337">
        <v>2001</v>
      </c>
      <c r="D2337" t="s">
        <v>254</v>
      </c>
      <c r="E2337" t="s">
        <v>99</v>
      </c>
      <c r="F2337" s="10" t="s">
        <v>6017</v>
      </c>
    </row>
    <row r="2338" spans="1:6" ht="15" customHeight="1" x14ac:dyDescent="0.55000000000000004">
      <c r="A2338" t="s">
        <v>2855</v>
      </c>
      <c r="B2338" t="s">
        <v>2856</v>
      </c>
      <c r="C2338">
        <v>2005</v>
      </c>
      <c r="D2338" t="s">
        <v>546</v>
      </c>
      <c r="E2338" s="10" t="s">
        <v>99</v>
      </c>
      <c r="F2338" s="10"/>
    </row>
    <row r="2339" spans="1:6" ht="15" customHeight="1" x14ac:dyDescent="0.55000000000000004">
      <c r="A2339" t="s">
        <v>4236</v>
      </c>
      <c r="B2339" t="s">
        <v>4233</v>
      </c>
      <c r="C2339">
        <v>2010</v>
      </c>
      <c r="D2339" t="s">
        <v>29</v>
      </c>
      <c r="E2339" s="6" t="s">
        <v>99</v>
      </c>
      <c r="F2339" s="6"/>
    </row>
    <row r="2340" spans="1:6" ht="15" customHeight="1" x14ac:dyDescent="0.55000000000000004">
      <c r="A2340" t="s">
        <v>1304</v>
      </c>
      <c r="B2340" t="s">
        <v>1305</v>
      </c>
      <c r="C2340">
        <v>1990</v>
      </c>
      <c r="D2340" t="s">
        <v>47</v>
      </c>
      <c r="E2340" s="5" t="s">
        <v>99</v>
      </c>
      <c r="F2340" s="5"/>
    </row>
    <row r="2341" spans="1:6" ht="15" customHeight="1" x14ac:dyDescent="0.55000000000000004">
      <c r="A2341" t="s">
        <v>309</v>
      </c>
      <c r="B2341" t="s">
        <v>310</v>
      </c>
      <c r="C2341">
        <v>2000</v>
      </c>
      <c r="D2341" t="s">
        <v>47</v>
      </c>
      <c r="E2341" s="5" t="s">
        <v>99</v>
      </c>
      <c r="F2341" s="5"/>
    </row>
    <row r="2342" spans="1:6" ht="15" customHeight="1" x14ac:dyDescent="0.55000000000000004">
      <c r="A2342" s="21" t="s">
        <v>3512</v>
      </c>
      <c r="B2342" t="s">
        <v>3478</v>
      </c>
      <c r="C2342">
        <v>1991</v>
      </c>
      <c r="D2342" t="s">
        <v>3479</v>
      </c>
      <c r="E2342" t="s">
        <v>99</v>
      </c>
    </row>
    <row r="2343" spans="1:6" ht="15" customHeight="1" x14ac:dyDescent="0.55000000000000004">
      <c r="A2343" t="s">
        <v>2771</v>
      </c>
      <c r="B2343" t="s">
        <v>2772</v>
      </c>
      <c r="C2343">
        <v>2004</v>
      </c>
      <c r="D2343" t="s">
        <v>2773</v>
      </c>
      <c r="E2343" s="10" t="s">
        <v>99</v>
      </c>
      <c r="F2343" s="10"/>
    </row>
    <row r="2344" spans="1:6" ht="15" customHeight="1" x14ac:dyDescent="0.55000000000000004">
      <c r="A2344" s="21" t="s">
        <v>3516</v>
      </c>
      <c r="B2344" t="s">
        <v>3484</v>
      </c>
      <c r="C2344">
        <v>2012</v>
      </c>
      <c r="D2344" t="s">
        <v>21</v>
      </c>
      <c r="E2344" t="s">
        <v>99</v>
      </c>
    </row>
    <row r="2345" spans="1:6" ht="15" customHeight="1" x14ac:dyDescent="0.55000000000000004">
      <c r="A2345" t="s">
        <v>2876</v>
      </c>
      <c r="B2345" t="s">
        <v>2877</v>
      </c>
      <c r="C2345">
        <v>2003</v>
      </c>
      <c r="D2345" t="s">
        <v>478</v>
      </c>
      <c r="E2345" s="10" t="s">
        <v>99</v>
      </c>
      <c r="F2345" s="10"/>
    </row>
    <row r="2346" spans="1:6" ht="15" customHeight="1" x14ac:dyDescent="0.55000000000000004">
      <c r="A2346" t="s">
        <v>3834</v>
      </c>
      <c r="B2346" t="s">
        <v>3835</v>
      </c>
      <c r="C2346">
        <v>2012</v>
      </c>
      <c r="D2346" t="s">
        <v>29</v>
      </c>
      <c r="E2346" t="s">
        <v>99</v>
      </c>
    </row>
    <row r="2347" spans="1:6" ht="15" customHeight="1" x14ac:dyDescent="0.55000000000000004">
      <c r="A2347" t="s">
        <v>4256</v>
      </c>
      <c r="B2347" t="s">
        <v>4299</v>
      </c>
      <c r="C2347">
        <v>1972</v>
      </c>
      <c r="D2347" t="s">
        <v>815</v>
      </c>
      <c r="E2347" s="6" t="s">
        <v>99</v>
      </c>
      <c r="F2347" s="6"/>
    </row>
    <row r="2348" spans="1:6" ht="15" customHeight="1" x14ac:dyDescent="0.55000000000000004">
      <c r="A2348" t="s">
        <v>4256</v>
      </c>
      <c r="B2348" t="s">
        <v>4393</v>
      </c>
      <c r="C2348">
        <v>1972</v>
      </c>
      <c r="D2348" t="s">
        <v>34</v>
      </c>
      <c r="E2348" s="6" t="s">
        <v>99</v>
      </c>
      <c r="F2348" s="6"/>
    </row>
    <row r="2349" spans="1:6" ht="15" customHeight="1" x14ac:dyDescent="0.55000000000000004">
      <c r="A2349" t="s">
        <v>4256</v>
      </c>
      <c r="B2349" t="s">
        <v>4257</v>
      </c>
      <c r="C2349">
        <v>1972</v>
      </c>
      <c r="D2349" t="s">
        <v>815</v>
      </c>
      <c r="E2349" s="6" t="s">
        <v>99</v>
      </c>
      <c r="F2349" s="6"/>
    </row>
    <row r="2350" spans="1:6" ht="15" customHeight="1" x14ac:dyDescent="0.55000000000000004">
      <c r="A2350" t="s">
        <v>4256</v>
      </c>
      <c r="B2350" t="s">
        <v>5367</v>
      </c>
      <c r="C2350">
        <v>1987</v>
      </c>
      <c r="D2350" s="12" t="s">
        <v>1764</v>
      </c>
      <c r="E2350" s="12" t="s">
        <v>99</v>
      </c>
      <c r="F2350" s="12"/>
    </row>
    <row r="2351" spans="1:6" ht="15" customHeight="1" x14ac:dyDescent="0.55000000000000004">
      <c r="A2351" t="s">
        <v>4256</v>
      </c>
      <c r="B2351" t="s">
        <v>6639</v>
      </c>
      <c r="C2351">
        <v>2003</v>
      </c>
      <c r="D2351" t="s">
        <v>6640</v>
      </c>
      <c r="E2351" t="s">
        <v>99</v>
      </c>
      <c r="F2351" s="6" t="s">
        <v>6641</v>
      </c>
    </row>
    <row r="2352" spans="1:6" ht="15" customHeight="1" x14ac:dyDescent="0.55000000000000004">
      <c r="A2352" t="s">
        <v>4175</v>
      </c>
      <c r="B2352" t="s">
        <v>4174</v>
      </c>
      <c r="C2352">
        <v>2005</v>
      </c>
      <c r="D2352" t="s">
        <v>34</v>
      </c>
      <c r="E2352" s="6" t="s">
        <v>99</v>
      </c>
      <c r="F2352" s="6"/>
    </row>
    <row r="2353" spans="1:6" ht="15" customHeight="1" x14ac:dyDescent="0.55000000000000004">
      <c r="A2353" t="s">
        <v>2812</v>
      </c>
      <c r="B2353" t="s">
        <v>5596</v>
      </c>
      <c r="C2353">
        <v>1990</v>
      </c>
      <c r="D2353" t="s">
        <v>140</v>
      </c>
      <c r="E2353" s="10" t="s">
        <v>99</v>
      </c>
      <c r="F2353" s="10" t="s">
        <v>5597</v>
      </c>
    </row>
    <row r="2354" spans="1:6" ht="15" customHeight="1" x14ac:dyDescent="0.55000000000000004">
      <c r="A2354" t="s">
        <v>2812</v>
      </c>
      <c r="B2354" t="s">
        <v>5614</v>
      </c>
      <c r="C2354">
        <v>1991</v>
      </c>
      <c r="D2354" t="s">
        <v>140</v>
      </c>
      <c r="E2354" s="10" t="s">
        <v>99</v>
      </c>
      <c r="F2354" s="10" t="s">
        <v>5615</v>
      </c>
    </row>
    <row r="2355" spans="1:6" ht="15" customHeight="1" x14ac:dyDescent="0.55000000000000004">
      <c r="A2355" t="s">
        <v>2812</v>
      </c>
      <c r="B2355" t="s">
        <v>2813</v>
      </c>
      <c r="C2355">
        <v>1993</v>
      </c>
      <c r="D2355" t="s">
        <v>1807</v>
      </c>
      <c r="E2355" s="10" t="s">
        <v>99</v>
      </c>
      <c r="F2355" s="10"/>
    </row>
    <row r="2356" spans="1:6" ht="15" customHeight="1" x14ac:dyDescent="0.55000000000000004">
      <c r="A2356" t="s">
        <v>3379</v>
      </c>
      <c r="B2356" t="s">
        <v>3380</v>
      </c>
      <c r="C2356">
        <v>2004</v>
      </c>
      <c r="D2356" t="s">
        <v>37</v>
      </c>
      <c r="E2356" t="s">
        <v>99</v>
      </c>
    </row>
    <row r="2357" spans="1:6" ht="15" customHeight="1" x14ac:dyDescent="0.55000000000000004">
      <c r="A2357" s="21" t="s">
        <v>3552</v>
      </c>
      <c r="B2357" t="s">
        <v>3553</v>
      </c>
      <c r="C2357">
        <v>1979</v>
      </c>
      <c r="D2357" t="s">
        <v>3554</v>
      </c>
      <c r="E2357" t="s">
        <v>99</v>
      </c>
    </row>
    <row r="2358" spans="1:6" ht="15" customHeight="1" x14ac:dyDescent="0.55000000000000004">
      <c r="A2358" t="s">
        <v>5206</v>
      </c>
      <c r="B2358" t="s">
        <v>5207</v>
      </c>
      <c r="C2358">
        <v>1976</v>
      </c>
      <c r="D2358" s="12" t="s">
        <v>140</v>
      </c>
      <c r="E2358" s="10" t="s">
        <v>99</v>
      </c>
      <c r="F2358" s="10"/>
    </row>
    <row r="2359" spans="1:6" ht="15" customHeight="1" x14ac:dyDescent="0.55000000000000004">
      <c r="A2359" t="s">
        <v>395</v>
      </c>
      <c r="B2359" t="s">
        <v>396</v>
      </c>
      <c r="C2359">
        <v>1997</v>
      </c>
      <c r="D2359" t="s">
        <v>12</v>
      </c>
      <c r="E2359" s="5" t="s">
        <v>99</v>
      </c>
      <c r="F2359" s="5"/>
    </row>
    <row r="2360" spans="1:6" ht="15" customHeight="1" x14ac:dyDescent="0.55000000000000004">
      <c r="A2360" t="s">
        <v>5205</v>
      </c>
      <c r="B2360" t="s">
        <v>5204</v>
      </c>
      <c r="C2360">
        <v>2002</v>
      </c>
      <c r="D2360" s="12" t="s">
        <v>1186</v>
      </c>
      <c r="E2360" s="10" t="s">
        <v>99</v>
      </c>
      <c r="F2360" s="10"/>
    </row>
    <row r="2361" spans="1:6" ht="15" customHeight="1" x14ac:dyDescent="0.55000000000000004">
      <c r="A2361" t="s">
        <v>585</v>
      </c>
      <c r="B2361" t="s">
        <v>586</v>
      </c>
      <c r="C2361">
        <v>2001</v>
      </c>
      <c r="D2361" t="s">
        <v>546</v>
      </c>
      <c r="E2361" s="6" t="s">
        <v>99</v>
      </c>
      <c r="F2361" s="6"/>
    </row>
    <row r="2362" spans="1:6" ht="15" customHeight="1" x14ac:dyDescent="0.55000000000000004">
      <c r="A2362" t="s">
        <v>1178</v>
      </c>
      <c r="B2362" t="s">
        <v>1179</v>
      </c>
      <c r="C2362">
        <v>1951</v>
      </c>
      <c r="D2362" t="s">
        <v>29</v>
      </c>
      <c r="E2362" s="6" t="s">
        <v>99</v>
      </c>
      <c r="F2362" s="6"/>
    </row>
    <row r="2363" spans="1:6" ht="15" customHeight="1" x14ac:dyDescent="0.55000000000000004">
      <c r="A2363" t="s">
        <v>2956</v>
      </c>
      <c r="B2363" t="s">
        <v>2957</v>
      </c>
      <c r="C2363">
        <v>1989</v>
      </c>
      <c r="D2363" t="s">
        <v>34</v>
      </c>
      <c r="E2363" s="6" t="s">
        <v>99</v>
      </c>
      <c r="F2363" t="s">
        <v>6420</v>
      </c>
    </row>
    <row r="2364" spans="1:6" ht="15" customHeight="1" x14ac:dyDescent="0.55000000000000004">
      <c r="A2364" s="21" t="s">
        <v>2956</v>
      </c>
      <c r="B2364" t="s">
        <v>3675</v>
      </c>
      <c r="C2364">
        <v>2003</v>
      </c>
      <c r="D2364" t="s">
        <v>478</v>
      </c>
      <c r="E2364" t="s">
        <v>99</v>
      </c>
      <c r="F2364" t="s">
        <v>6420</v>
      </c>
    </row>
    <row r="2365" spans="1:6" ht="15" customHeight="1" x14ac:dyDescent="0.55000000000000004">
      <c r="A2365" t="s">
        <v>2956</v>
      </c>
      <c r="B2365" t="s">
        <v>6419</v>
      </c>
      <c r="C2365">
        <v>2004</v>
      </c>
      <c r="D2365" t="s">
        <v>1898</v>
      </c>
      <c r="E2365" t="s">
        <v>99</v>
      </c>
      <c r="F2365" t="s">
        <v>6420</v>
      </c>
    </row>
    <row r="2366" spans="1:6" ht="15" customHeight="1" x14ac:dyDescent="0.55000000000000004">
      <c r="A2366" t="s">
        <v>894</v>
      </c>
      <c r="B2366" t="s">
        <v>895</v>
      </c>
      <c r="C2366">
        <v>1980</v>
      </c>
      <c r="D2366" t="s">
        <v>21</v>
      </c>
      <c r="E2366" s="6" t="s">
        <v>99</v>
      </c>
      <c r="F2366" s="6"/>
    </row>
    <row r="2367" spans="1:6" ht="15" customHeight="1" x14ac:dyDescent="0.55000000000000004">
      <c r="A2367" t="s">
        <v>141</v>
      </c>
      <c r="B2367" t="s">
        <v>5230</v>
      </c>
      <c r="C2367">
        <v>1966</v>
      </c>
      <c r="D2367" s="12" t="s">
        <v>15</v>
      </c>
      <c r="E2367" s="10" t="s">
        <v>99</v>
      </c>
      <c r="F2367" s="10"/>
    </row>
    <row r="2368" spans="1:6" ht="15" customHeight="1" x14ac:dyDescent="0.55000000000000004">
      <c r="A2368" t="s">
        <v>141</v>
      </c>
      <c r="B2368" t="s">
        <v>142</v>
      </c>
      <c r="C2368">
        <v>1991</v>
      </c>
      <c r="D2368" t="s">
        <v>140</v>
      </c>
      <c r="E2368" s="5" t="s">
        <v>99</v>
      </c>
      <c r="F2368" s="5"/>
    </row>
    <row r="2369" spans="1:6" ht="15" customHeight="1" x14ac:dyDescent="0.55000000000000004">
      <c r="A2369" t="s">
        <v>135</v>
      </c>
      <c r="B2369" t="s">
        <v>1119</v>
      </c>
      <c r="C2369">
        <v>1930</v>
      </c>
      <c r="D2369" t="s">
        <v>319</v>
      </c>
      <c r="E2369" s="10" t="s">
        <v>99</v>
      </c>
      <c r="F2369" s="10"/>
    </row>
    <row r="2370" spans="1:6" ht="15" customHeight="1" x14ac:dyDescent="0.55000000000000004">
      <c r="A2370" t="s">
        <v>135</v>
      </c>
      <c r="B2370" t="s">
        <v>1120</v>
      </c>
      <c r="C2370">
        <v>1930</v>
      </c>
      <c r="D2370" t="s">
        <v>319</v>
      </c>
      <c r="E2370" s="10" t="s">
        <v>99</v>
      </c>
      <c r="F2370" s="10"/>
    </row>
    <row r="2371" spans="1:6" ht="15" customHeight="1" x14ac:dyDescent="0.55000000000000004">
      <c r="A2371" t="s">
        <v>135</v>
      </c>
      <c r="B2371" t="s">
        <v>136</v>
      </c>
      <c r="C2371">
        <v>1931</v>
      </c>
      <c r="D2371" t="s">
        <v>137</v>
      </c>
      <c r="E2371" s="5" t="s">
        <v>99</v>
      </c>
      <c r="F2371" s="5"/>
    </row>
    <row r="2372" spans="1:6" ht="15" customHeight="1" x14ac:dyDescent="0.55000000000000004">
      <c r="A2372" t="s">
        <v>135</v>
      </c>
      <c r="B2372" t="s">
        <v>4394</v>
      </c>
      <c r="C2372">
        <v>1966</v>
      </c>
      <c r="D2372" t="s">
        <v>34</v>
      </c>
      <c r="E2372" s="6" t="s">
        <v>99</v>
      </c>
      <c r="F2372" s="6"/>
    </row>
    <row r="2373" spans="1:6" ht="15" customHeight="1" x14ac:dyDescent="0.55000000000000004">
      <c r="A2373" t="s">
        <v>135</v>
      </c>
      <c r="B2373" t="s">
        <v>1154</v>
      </c>
      <c r="C2373">
        <v>1970</v>
      </c>
      <c r="D2373" t="s">
        <v>140</v>
      </c>
      <c r="E2373" s="10" t="s">
        <v>99</v>
      </c>
      <c r="F2373" s="10"/>
    </row>
    <row r="2374" spans="1:6" ht="15" customHeight="1" x14ac:dyDescent="0.55000000000000004">
      <c r="A2374" t="s">
        <v>135</v>
      </c>
      <c r="B2374" t="s">
        <v>1121</v>
      </c>
      <c r="C2374">
        <v>1970</v>
      </c>
      <c r="D2374" t="s">
        <v>140</v>
      </c>
      <c r="E2374" s="10" t="s">
        <v>99</v>
      </c>
      <c r="F2374" s="10"/>
    </row>
    <row r="2375" spans="1:6" ht="15" customHeight="1" x14ac:dyDescent="0.55000000000000004">
      <c r="A2375" t="s">
        <v>135</v>
      </c>
      <c r="B2375" t="s">
        <v>6456</v>
      </c>
      <c r="C2375">
        <v>1983</v>
      </c>
      <c r="D2375" t="s">
        <v>15</v>
      </c>
      <c r="E2375" t="s">
        <v>99</v>
      </c>
      <c r="F2375" t="s">
        <v>6457</v>
      </c>
    </row>
    <row r="2376" spans="1:6" ht="15" customHeight="1" x14ac:dyDescent="0.55000000000000004">
      <c r="A2376" t="s">
        <v>135</v>
      </c>
      <c r="B2376" t="s">
        <v>1122</v>
      </c>
      <c r="C2376">
        <v>1989</v>
      </c>
      <c r="D2376" t="s">
        <v>219</v>
      </c>
      <c r="E2376" s="10" t="s">
        <v>99</v>
      </c>
      <c r="F2376" s="10"/>
    </row>
    <row r="2377" spans="1:6" ht="15" customHeight="1" x14ac:dyDescent="0.55000000000000004">
      <c r="A2377" t="s">
        <v>135</v>
      </c>
      <c r="B2377" t="s">
        <v>3831</v>
      </c>
      <c r="C2377">
        <v>1992</v>
      </c>
      <c r="D2377" t="s">
        <v>3319</v>
      </c>
      <c r="E2377" t="s">
        <v>99</v>
      </c>
    </row>
    <row r="2378" spans="1:6" ht="15" customHeight="1" x14ac:dyDescent="0.55000000000000004">
      <c r="A2378" t="s">
        <v>135</v>
      </c>
      <c r="B2378" t="s">
        <v>3785</v>
      </c>
      <c r="C2378">
        <v>2002</v>
      </c>
      <c r="D2378" t="s">
        <v>478</v>
      </c>
      <c r="E2378" t="s">
        <v>99</v>
      </c>
    </row>
    <row r="2379" spans="1:6" ht="15" customHeight="1" x14ac:dyDescent="0.55000000000000004">
      <c r="A2379" t="s">
        <v>135</v>
      </c>
      <c r="B2379" t="s">
        <v>3928</v>
      </c>
      <c r="C2379">
        <v>2009</v>
      </c>
      <c r="D2379" t="s">
        <v>34</v>
      </c>
      <c r="E2379" s="6" t="s">
        <v>99</v>
      </c>
      <c r="F2379" s="6"/>
    </row>
    <row r="2380" spans="1:6" ht="15" customHeight="1" x14ac:dyDescent="0.55000000000000004">
      <c r="A2380" t="s">
        <v>6484</v>
      </c>
      <c r="B2380" t="s">
        <v>6485</v>
      </c>
      <c r="C2380">
        <v>2011</v>
      </c>
      <c r="D2380" t="s">
        <v>101</v>
      </c>
      <c r="E2380" s="6" t="s">
        <v>99</v>
      </c>
      <c r="F2380" s="6" t="s">
        <v>6457</v>
      </c>
    </row>
    <row r="2381" spans="1:6" ht="15" customHeight="1" x14ac:dyDescent="0.55000000000000004">
      <c r="A2381" t="s">
        <v>1116</v>
      </c>
      <c r="B2381" t="s">
        <v>1117</v>
      </c>
      <c r="C2381">
        <v>2004</v>
      </c>
      <c r="D2381" t="s">
        <v>47</v>
      </c>
      <c r="E2381" s="10" t="s">
        <v>99</v>
      </c>
      <c r="F2381" s="10"/>
    </row>
    <row r="2382" spans="1:6" ht="15" customHeight="1" x14ac:dyDescent="0.55000000000000004">
      <c r="A2382" t="s">
        <v>5776</v>
      </c>
      <c r="B2382" t="s">
        <v>6410</v>
      </c>
      <c r="C2382">
        <v>2000</v>
      </c>
      <c r="D2382" t="s">
        <v>104</v>
      </c>
      <c r="E2382" t="s">
        <v>99</v>
      </c>
      <c r="F2382" t="s">
        <v>5778</v>
      </c>
    </row>
    <row r="2383" spans="1:6" ht="15" customHeight="1" x14ac:dyDescent="0.55000000000000004">
      <c r="A2383" t="s">
        <v>5776</v>
      </c>
      <c r="B2383" t="s">
        <v>5777</v>
      </c>
      <c r="C2383">
        <v>2014</v>
      </c>
      <c r="D2383" t="s">
        <v>104</v>
      </c>
      <c r="E2383" s="10" t="s">
        <v>99</v>
      </c>
      <c r="F2383" s="10" t="s">
        <v>5778</v>
      </c>
    </row>
    <row r="2384" spans="1:6" ht="15" customHeight="1" x14ac:dyDescent="0.55000000000000004">
      <c r="A2384" t="s">
        <v>416</v>
      </c>
      <c r="B2384" t="s">
        <v>415</v>
      </c>
      <c r="C2384">
        <v>1960</v>
      </c>
      <c r="D2384" t="s">
        <v>34</v>
      </c>
      <c r="E2384" s="5" t="s">
        <v>99</v>
      </c>
      <c r="F2384" s="5"/>
    </row>
    <row r="2385" spans="1:6" ht="15" customHeight="1" x14ac:dyDescent="0.55000000000000004">
      <c r="A2385" t="s">
        <v>138</v>
      </c>
      <c r="B2385" t="s">
        <v>3841</v>
      </c>
      <c r="C2385">
        <v>1975</v>
      </c>
      <c r="D2385" t="s">
        <v>34</v>
      </c>
      <c r="E2385" t="s">
        <v>99</v>
      </c>
    </row>
    <row r="2386" spans="1:6" ht="15" customHeight="1" x14ac:dyDescent="0.55000000000000004">
      <c r="A2386" t="s">
        <v>138</v>
      </c>
      <c r="B2386" t="s">
        <v>4136</v>
      </c>
      <c r="C2386">
        <v>1989</v>
      </c>
      <c r="D2386" t="s">
        <v>140</v>
      </c>
      <c r="E2386" s="10" t="s">
        <v>99</v>
      </c>
      <c r="F2386" s="10"/>
    </row>
    <row r="2387" spans="1:6" ht="15" customHeight="1" x14ac:dyDescent="0.55000000000000004">
      <c r="A2387" t="s">
        <v>138</v>
      </c>
      <c r="B2387" t="s">
        <v>139</v>
      </c>
      <c r="C2387">
        <v>1991</v>
      </c>
      <c r="D2387" t="s">
        <v>140</v>
      </c>
      <c r="E2387" s="5" t="s">
        <v>99</v>
      </c>
      <c r="F2387" s="5"/>
    </row>
    <row r="2388" spans="1:6" ht="15" customHeight="1" x14ac:dyDescent="0.55000000000000004">
      <c r="A2388" t="s">
        <v>138</v>
      </c>
      <c r="B2388" t="s">
        <v>4064</v>
      </c>
      <c r="C2388">
        <v>1995</v>
      </c>
      <c r="D2388" t="s">
        <v>140</v>
      </c>
      <c r="E2388" t="s">
        <v>99</v>
      </c>
    </row>
    <row r="2389" spans="1:6" ht="15" customHeight="1" x14ac:dyDescent="0.55000000000000004">
      <c r="A2389" t="s">
        <v>138</v>
      </c>
      <c r="B2389" t="s">
        <v>3980</v>
      </c>
      <c r="C2389">
        <v>1997</v>
      </c>
      <c r="D2389" t="s">
        <v>140</v>
      </c>
      <c r="E2389" s="6" t="s">
        <v>99</v>
      </c>
      <c r="F2389" s="6"/>
    </row>
    <row r="2390" spans="1:6" ht="15" customHeight="1" x14ac:dyDescent="0.55000000000000004">
      <c r="A2390" t="s">
        <v>138</v>
      </c>
      <c r="B2390" t="s">
        <v>4037</v>
      </c>
      <c r="C2390">
        <v>1998</v>
      </c>
      <c r="D2390" t="s">
        <v>140</v>
      </c>
      <c r="E2390" t="s">
        <v>99</v>
      </c>
    </row>
    <row r="2391" spans="1:6" ht="15" customHeight="1" x14ac:dyDescent="0.55000000000000004">
      <c r="A2391" t="s">
        <v>138</v>
      </c>
      <c r="B2391" t="s">
        <v>4142</v>
      </c>
      <c r="C2391">
        <v>2002</v>
      </c>
      <c r="D2391" t="s">
        <v>478</v>
      </c>
      <c r="E2391" s="6" t="s">
        <v>99</v>
      </c>
      <c r="F2391" s="6"/>
    </row>
    <row r="2392" spans="1:6" ht="15" customHeight="1" x14ac:dyDescent="0.55000000000000004">
      <c r="A2392" t="s">
        <v>138</v>
      </c>
      <c r="B2392" t="s">
        <v>5882</v>
      </c>
      <c r="C2392">
        <v>2006</v>
      </c>
      <c r="D2392" t="s">
        <v>140</v>
      </c>
      <c r="E2392" t="s">
        <v>99</v>
      </c>
      <c r="F2392" s="10" t="s">
        <v>6014</v>
      </c>
    </row>
    <row r="2393" spans="1:6" ht="15" customHeight="1" x14ac:dyDescent="0.55000000000000004">
      <c r="A2393" s="21" t="s">
        <v>3542</v>
      </c>
      <c r="B2393" t="s">
        <v>3986</v>
      </c>
      <c r="C2393">
        <v>2000</v>
      </c>
      <c r="D2393" t="s">
        <v>104</v>
      </c>
      <c r="E2393" t="s">
        <v>99</v>
      </c>
    </row>
    <row r="2394" spans="1:6" ht="15" customHeight="1" x14ac:dyDescent="0.55000000000000004">
      <c r="A2394" t="s">
        <v>5056</v>
      </c>
      <c r="B2394" t="s">
        <v>5057</v>
      </c>
      <c r="C2394">
        <v>2007</v>
      </c>
      <c r="D2394" s="12" t="s">
        <v>1898</v>
      </c>
      <c r="E2394" s="10" t="s">
        <v>99</v>
      </c>
      <c r="F2394" s="10"/>
    </row>
    <row r="2395" spans="1:6" ht="15" customHeight="1" x14ac:dyDescent="0.55000000000000004">
      <c r="A2395" t="s">
        <v>1283</v>
      </c>
      <c r="B2395" t="s">
        <v>1284</v>
      </c>
      <c r="C2395">
        <v>1995</v>
      </c>
      <c r="D2395" t="s">
        <v>104</v>
      </c>
      <c r="E2395" s="5" t="s">
        <v>99</v>
      </c>
      <c r="F2395" s="5"/>
    </row>
    <row r="2396" spans="1:6" ht="15" customHeight="1" x14ac:dyDescent="0.55000000000000004">
      <c r="A2396" t="s">
        <v>6361</v>
      </c>
      <c r="B2396" t="s">
        <v>6362</v>
      </c>
      <c r="C2396">
        <v>1994</v>
      </c>
      <c r="D2396" t="s">
        <v>2139</v>
      </c>
      <c r="E2396" t="s">
        <v>99</v>
      </c>
      <c r="F2396" t="s">
        <v>6363</v>
      </c>
    </row>
    <row r="2397" spans="1:6" ht="15" customHeight="1" x14ac:dyDescent="0.55000000000000004">
      <c r="A2397" t="s">
        <v>3963</v>
      </c>
      <c r="B2397" t="s">
        <v>3964</v>
      </c>
      <c r="C2397">
        <v>1999</v>
      </c>
      <c r="D2397" t="s">
        <v>140</v>
      </c>
      <c r="E2397" s="6" t="s">
        <v>99</v>
      </c>
      <c r="F2397" s="6"/>
    </row>
    <row r="2398" spans="1:6" ht="15" customHeight="1" x14ac:dyDescent="0.55000000000000004">
      <c r="A2398" t="s">
        <v>1765</v>
      </c>
      <c r="B2398" t="s">
        <v>1766</v>
      </c>
      <c r="C2398">
        <v>2008</v>
      </c>
      <c r="D2398" s="12" t="s">
        <v>140</v>
      </c>
      <c r="E2398" s="10" t="s">
        <v>99</v>
      </c>
      <c r="F2398" s="10"/>
    </row>
    <row r="2399" spans="1:6" ht="15" customHeight="1" x14ac:dyDescent="0.55000000000000004">
      <c r="A2399" t="s">
        <v>5079</v>
      </c>
      <c r="B2399" t="s">
        <v>5078</v>
      </c>
      <c r="C2399">
        <v>2007</v>
      </c>
      <c r="D2399" s="12" t="s">
        <v>1647</v>
      </c>
      <c r="E2399" s="10" t="s">
        <v>99</v>
      </c>
      <c r="F2399" s="10"/>
    </row>
    <row r="2400" spans="1:6" ht="15" customHeight="1" x14ac:dyDescent="0.55000000000000004">
      <c r="A2400" t="s">
        <v>4033</v>
      </c>
      <c r="B2400" t="s">
        <v>4034</v>
      </c>
      <c r="C2400">
        <v>1997</v>
      </c>
      <c r="D2400" t="s">
        <v>140</v>
      </c>
      <c r="E2400" t="s">
        <v>99</v>
      </c>
    </row>
    <row r="2401" spans="1:6" ht="15" customHeight="1" x14ac:dyDescent="0.55000000000000004">
      <c r="A2401" t="s">
        <v>5574</v>
      </c>
      <c r="B2401" t="s">
        <v>6437</v>
      </c>
      <c r="C2401">
        <v>1993</v>
      </c>
      <c r="D2401" t="s">
        <v>104</v>
      </c>
      <c r="E2401" t="s">
        <v>99</v>
      </c>
      <c r="F2401" t="s">
        <v>6438</v>
      </c>
    </row>
    <row r="2402" spans="1:6" ht="15" customHeight="1" x14ac:dyDescent="0.55000000000000004">
      <c r="A2402" t="s">
        <v>5574</v>
      </c>
      <c r="B2402" t="s">
        <v>5575</v>
      </c>
      <c r="C2402">
        <v>2020</v>
      </c>
      <c r="D2402" s="12" t="s">
        <v>104</v>
      </c>
      <c r="E2402" s="10" t="s">
        <v>99</v>
      </c>
      <c r="F2402" s="10" t="s">
        <v>5576</v>
      </c>
    </row>
    <row r="2403" spans="1:6" ht="15" customHeight="1" x14ac:dyDescent="0.55000000000000004">
      <c r="A2403" t="s">
        <v>3981</v>
      </c>
      <c r="B2403" t="s">
        <v>4052</v>
      </c>
      <c r="C2403">
        <v>2002</v>
      </c>
      <c r="D2403" t="s">
        <v>3935</v>
      </c>
      <c r="E2403" t="s">
        <v>99</v>
      </c>
    </row>
    <row r="2404" spans="1:6" ht="15" customHeight="1" x14ac:dyDescent="0.55000000000000004">
      <c r="A2404" t="s">
        <v>3981</v>
      </c>
      <c r="B2404" t="s">
        <v>3982</v>
      </c>
      <c r="C2404">
        <v>2006</v>
      </c>
      <c r="D2404" t="s">
        <v>3935</v>
      </c>
      <c r="E2404" s="6" t="s">
        <v>99</v>
      </c>
      <c r="F2404" s="6"/>
    </row>
    <row r="2405" spans="1:6" ht="15" customHeight="1" x14ac:dyDescent="0.55000000000000004">
      <c r="A2405" t="s">
        <v>5532</v>
      </c>
      <c r="B2405" t="s">
        <v>5531</v>
      </c>
      <c r="C2405">
        <v>2015</v>
      </c>
      <c r="D2405" s="12" t="s">
        <v>1898</v>
      </c>
      <c r="E2405" s="10" t="s">
        <v>99</v>
      </c>
      <c r="F2405" s="10"/>
    </row>
    <row r="2406" spans="1:6" ht="15" customHeight="1" x14ac:dyDescent="0.55000000000000004">
      <c r="A2406" t="s">
        <v>1170</v>
      </c>
      <c r="B2406" t="s">
        <v>1171</v>
      </c>
      <c r="C2406">
        <v>1995</v>
      </c>
      <c r="D2406" t="s">
        <v>104</v>
      </c>
      <c r="E2406" s="6" t="s">
        <v>99</v>
      </c>
      <c r="F2406" s="6"/>
    </row>
    <row r="2407" spans="1:6" ht="15" customHeight="1" x14ac:dyDescent="0.55000000000000004">
      <c r="A2407" t="s">
        <v>1170</v>
      </c>
      <c r="B2407" t="s">
        <v>1528</v>
      </c>
      <c r="C2407">
        <v>1996</v>
      </c>
      <c r="D2407" s="12" t="s">
        <v>104</v>
      </c>
      <c r="E2407" s="2" t="s">
        <v>99</v>
      </c>
      <c r="F2407" s="2"/>
    </row>
    <row r="2408" spans="1:6" ht="15" customHeight="1" x14ac:dyDescent="0.55000000000000004">
      <c r="A2408" t="s">
        <v>399</v>
      </c>
      <c r="B2408" t="s">
        <v>400</v>
      </c>
      <c r="C2408">
        <v>1964</v>
      </c>
      <c r="D2408" t="s">
        <v>140</v>
      </c>
      <c r="E2408" s="5" t="s">
        <v>99</v>
      </c>
      <c r="F2408" s="5"/>
    </row>
    <row r="2409" spans="1:6" ht="15" customHeight="1" x14ac:dyDescent="0.55000000000000004">
      <c r="A2409" t="s">
        <v>1322</v>
      </c>
      <c r="B2409" t="s">
        <v>1323</v>
      </c>
      <c r="C2409">
        <v>1990</v>
      </c>
      <c r="D2409" t="s">
        <v>116</v>
      </c>
      <c r="E2409" s="5" t="s">
        <v>99</v>
      </c>
      <c r="F2409" s="5"/>
    </row>
    <row r="2410" spans="1:6" ht="15" customHeight="1" x14ac:dyDescent="0.55000000000000004">
      <c r="A2410" t="s">
        <v>878</v>
      </c>
      <c r="B2410" t="s">
        <v>885</v>
      </c>
      <c r="C2410">
        <v>1997</v>
      </c>
      <c r="D2410" t="s">
        <v>47</v>
      </c>
      <c r="E2410" s="6" t="s">
        <v>99</v>
      </c>
      <c r="F2410" s="6"/>
    </row>
    <row r="2411" spans="1:6" ht="15" customHeight="1" x14ac:dyDescent="0.55000000000000004">
      <c r="A2411" t="s">
        <v>878</v>
      </c>
      <c r="B2411" t="s">
        <v>879</v>
      </c>
      <c r="C2411">
        <v>2000</v>
      </c>
      <c r="D2411" t="s">
        <v>47</v>
      </c>
      <c r="E2411" s="6" t="s">
        <v>99</v>
      </c>
      <c r="F2411" s="6"/>
    </row>
    <row r="2412" spans="1:6" ht="15" customHeight="1" x14ac:dyDescent="0.55000000000000004">
      <c r="A2412" t="s">
        <v>878</v>
      </c>
      <c r="B2412" t="s">
        <v>885</v>
      </c>
      <c r="C2412">
        <v>2001</v>
      </c>
      <c r="D2412" t="s">
        <v>47</v>
      </c>
      <c r="E2412" t="s">
        <v>99</v>
      </c>
    </row>
    <row r="2413" spans="1:6" ht="15" customHeight="1" x14ac:dyDescent="0.55000000000000004">
      <c r="A2413" t="s">
        <v>878</v>
      </c>
      <c r="B2413" t="s">
        <v>896</v>
      </c>
      <c r="C2413">
        <v>2006</v>
      </c>
      <c r="D2413" t="s">
        <v>47</v>
      </c>
      <c r="E2413" s="6" t="s">
        <v>99</v>
      </c>
      <c r="F2413" s="6"/>
    </row>
    <row r="2414" spans="1:6" ht="15" customHeight="1" x14ac:dyDescent="0.55000000000000004">
      <c r="A2414" t="s">
        <v>1273</v>
      </c>
      <c r="B2414" t="s">
        <v>2943</v>
      </c>
      <c r="C2414">
        <v>1988</v>
      </c>
      <c r="D2414" t="s">
        <v>104</v>
      </c>
      <c r="E2414" s="6" t="s">
        <v>99</v>
      </c>
      <c r="F2414" s="6"/>
    </row>
    <row r="2415" spans="1:6" ht="15" customHeight="1" x14ac:dyDescent="0.55000000000000004">
      <c r="A2415" t="s">
        <v>1273</v>
      </c>
      <c r="B2415" t="s">
        <v>1274</v>
      </c>
      <c r="C2415">
        <v>1998</v>
      </c>
      <c r="D2415" t="s">
        <v>104</v>
      </c>
      <c r="E2415" s="5" t="s">
        <v>99</v>
      </c>
      <c r="F2415" s="5"/>
    </row>
    <row r="2416" spans="1:6" ht="15" customHeight="1" x14ac:dyDescent="0.55000000000000004">
      <c r="A2416" t="s">
        <v>1273</v>
      </c>
      <c r="B2416" t="s">
        <v>2943</v>
      </c>
      <c r="C2416">
        <v>2002</v>
      </c>
      <c r="D2416" t="s">
        <v>478</v>
      </c>
      <c r="E2416" t="s">
        <v>99</v>
      </c>
    </row>
    <row r="2417" spans="1:6" ht="15" customHeight="1" x14ac:dyDescent="0.55000000000000004">
      <c r="A2417" t="s">
        <v>1561</v>
      </c>
      <c r="B2417" t="s">
        <v>1569</v>
      </c>
      <c r="C2417">
        <v>1986</v>
      </c>
      <c r="D2417" s="12" t="s">
        <v>12</v>
      </c>
      <c r="E2417" s="2" t="s">
        <v>99</v>
      </c>
      <c r="F2417" s="2"/>
    </row>
    <row r="2418" spans="1:6" ht="15" customHeight="1" x14ac:dyDescent="0.55000000000000004">
      <c r="A2418" t="s">
        <v>1561</v>
      </c>
      <c r="B2418" t="s">
        <v>1579</v>
      </c>
      <c r="C2418">
        <v>1989</v>
      </c>
      <c r="D2418" s="12" t="s">
        <v>12</v>
      </c>
      <c r="E2418" s="2" t="s">
        <v>99</v>
      </c>
      <c r="F2418" s="2"/>
    </row>
    <row r="2419" spans="1:6" ht="15" customHeight="1" x14ac:dyDescent="0.55000000000000004">
      <c r="A2419" t="s">
        <v>1561</v>
      </c>
      <c r="B2419" t="s">
        <v>1562</v>
      </c>
      <c r="C2419">
        <v>1992</v>
      </c>
      <c r="D2419" s="12" t="s">
        <v>12</v>
      </c>
      <c r="E2419" s="2" t="s">
        <v>99</v>
      </c>
      <c r="F2419" s="2"/>
    </row>
    <row r="2420" spans="1:6" ht="15" customHeight="1" x14ac:dyDescent="0.55000000000000004">
      <c r="A2420" t="s">
        <v>4215</v>
      </c>
      <c r="B2420" t="s">
        <v>566</v>
      </c>
      <c r="C2420">
        <v>1999</v>
      </c>
      <c r="D2420" t="s">
        <v>24</v>
      </c>
      <c r="E2420" s="6" t="s">
        <v>99</v>
      </c>
      <c r="F2420" s="6"/>
    </row>
    <row r="2421" spans="1:6" ht="15" customHeight="1" x14ac:dyDescent="0.55000000000000004">
      <c r="A2421" t="s">
        <v>5880</v>
      </c>
      <c r="B2421" t="s">
        <v>5881</v>
      </c>
      <c r="C2421">
        <v>1999</v>
      </c>
      <c r="D2421" t="s">
        <v>4447</v>
      </c>
      <c r="E2421" t="s">
        <v>99</v>
      </c>
      <c r="F2421" s="10" t="s">
        <v>6013</v>
      </c>
    </row>
    <row r="2422" spans="1:6" ht="15" customHeight="1" x14ac:dyDescent="0.55000000000000004">
      <c r="A2422" t="s">
        <v>4285</v>
      </c>
      <c r="B2422" t="s">
        <v>4286</v>
      </c>
      <c r="C2422">
        <v>1942</v>
      </c>
      <c r="D2422" t="s">
        <v>12</v>
      </c>
      <c r="E2422" s="6" t="s">
        <v>99</v>
      </c>
      <c r="F2422" s="6"/>
    </row>
    <row r="2423" spans="1:6" ht="15" customHeight="1" x14ac:dyDescent="0.55000000000000004">
      <c r="A2423" t="s">
        <v>4285</v>
      </c>
      <c r="B2423" t="s">
        <v>6119</v>
      </c>
      <c r="C2423">
        <v>1979</v>
      </c>
      <c r="D2423" t="s">
        <v>29</v>
      </c>
      <c r="E2423" t="s">
        <v>99</v>
      </c>
      <c r="F2423" t="s">
        <v>6120</v>
      </c>
    </row>
    <row r="2424" spans="1:6" ht="15" customHeight="1" x14ac:dyDescent="0.55000000000000004">
      <c r="A2424" t="s">
        <v>1652</v>
      </c>
      <c r="B2424" t="s">
        <v>1653</v>
      </c>
      <c r="C2424">
        <v>2008</v>
      </c>
      <c r="D2424" t="s">
        <v>140</v>
      </c>
      <c r="E2424" s="6" t="s">
        <v>99</v>
      </c>
      <c r="F2424" s="6"/>
    </row>
    <row r="2425" spans="1:6" ht="15" customHeight="1" x14ac:dyDescent="0.55000000000000004">
      <c r="A2425" t="s">
        <v>886</v>
      </c>
      <c r="B2425" t="s">
        <v>887</v>
      </c>
      <c r="C2425">
        <v>1992</v>
      </c>
      <c r="D2425" t="s">
        <v>188</v>
      </c>
      <c r="E2425" s="6" t="s">
        <v>99</v>
      </c>
      <c r="F2425" s="6"/>
    </row>
    <row r="2426" spans="1:6" ht="15" customHeight="1" x14ac:dyDescent="0.55000000000000004">
      <c r="A2426" t="s">
        <v>5043</v>
      </c>
      <c r="B2426" t="s">
        <v>5044</v>
      </c>
      <c r="C2426">
        <v>1997</v>
      </c>
      <c r="D2426" s="12" t="s">
        <v>5045</v>
      </c>
      <c r="E2426" s="10" t="s">
        <v>99</v>
      </c>
      <c r="F2426" s="10"/>
    </row>
    <row r="2427" spans="1:6" ht="15" customHeight="1" x14ac:dyDescent="0.55000000000000004">
      <c r="A2427" t="s">
        <v>6042</v>
      </c>
      <c r="B2427" t="s">
        <v>6041</v>
      </c>
      <c r="C2427">
        <v>2003</v>
      </c>
      <c r="D2427" t="s">
        <v>6040</v>
      </c>
      <c r="E2427" t="s">
        <v>99</v>
      </c>
      <c r="F2427" t="s">
        <v>6039</v>
      </c>
    </row>
    <row r="2428" spans="1:6" ht="15" customHeight="1" x14ac:dyDescent="0.55000000000000004">
      <c r="A2428" t="s">
        <v>1912</v>
      </c>
      <c r="B2428" t="s">
        <v>1913</v>
      </c>
      <c r="C2428">
        <v>1981</v>
      </c>
      <c r="D2428" s="12" t="s">
        <v>12</v>
      </c>
      <c r="E2428" s="10" t="s">
        <v>99</v>
      </c>
      <c r="F2428" s="10"/>
    </row>
    <row r="2429" spans="1:6" ht="15" customHeight="1" x14ac:dyDescent="0.55000000000000004">
      <c r="A2429" t="s">
        <v>1912</v>
      </c>
      <c r="B2429" t="s">
        <v>1980</v>
      </c>
      <c r="C2429">
        <v>2000</v>
      </c>
      <c r="D2429" s="12" t="s">
        <v>12</v>
      </c>
      <c r="E2429" s="10" t="s">
        <v>99</v>
      </c>
      <c r="F2429" s="10"/>
    </row>
    <row r="2430" spans="1:6" ht="15" customHeight="1" x14ac:dyDescent="0.55000000000000004">
      <c r="A2430" t="s">
        <v>863</v>
      </c>
      <c r="B2430" t="s">
        <v>864</v>
      </c>
      <c r="C2430">
        <v>2016</v>
      </c>
      <c r="D2430" t="s">
        <v>47</v>
      </c>
      <c r="E2430" s="6" t="s">
        <v>99</v>
      </c>
      <c r="F2430" s="6"/>
    </row>
    <row r="2431" spans="1:6" ht="15" customHeight="1" x14ac:dyDescent="0.55000000000000004">
      <c r="A2431" t="s">
        <v>849</v>
      </c>
      <c r="B2431" t="s">
        <v>850</v>
      </c>
      <c r="C2431">
        <v>1986</v>
      </c>
      <c r="D2431" t="s">
        <v>104</v>
      </c>
      <c r="E2431" s="6" t="s">
        <v>99</v>
      </c>
      <c r="F2431" s="6"/>
    </row>
    <row r="2432" spans="1:6" ht="15" customHeight="1" x14ac:dyDescent="0.55000000000000004">
      <c r="A2432" t="s">
        <v>849</v>
      </c>
      <c r="B2432" t="s">
        <v>1990</v>
      </c>
      <c r="C2432">
        <v>2002</v>
      </c>
      <c r="D2432" s="12" t="s">
        <v>140</v>
      </c>
      <c r="E2432" s="10" t="s">
        <v>99</v>
      </c>
      <c r="F2432" s="10"/>
    </row>
    <row r="2433" spans="1:6" ht="15" customHeight="1" x14ac:dyDescent="0.55000000000000004">
      <c r="A2433" t="s">
        <v>856</v>
      </c>
      <c r="B2433" t="s">
        <v>6338</v>
      </c>
      <c r="C2433">
        <v>1977</v>
      </c>
      <c r="D2433" t="s">
        <v>34</v>
      </c>
      <c r="E2433" t="s">
        <v>6339</v>
      </c>
      <c r="F2433" t="s">
        <v>6340</v>
      </c>
    </row>
    <row r="2434" spans="1:6" ht="15" customHeight="1" x14ac:dyDescent="0.55000000000000004">
      <c r="A2434" t="s">
        <v>856</v>
      </c>
      <c r="B2434" t="s">
        <v>858</v>
      </c>
      <c r="C2434">
        <v>2001</v>
      </c>
      <c r="D2434" t="s">
        <v>140</v>
      </c>
      <c r="E2434" s="6" t="s">
        <v>99</v>
      </c>
      <c r="F2434" s="6"/>
    </row>
    <row r="2435" spans="1:6" ht="15" customHeight="1" x14ac:dyDescent="0.55000000000000004">
      <c r="A2435" t="s">
        <v>856</v>
      </c>
      <c r="B2435" t="s">
        <v>857</v>
      </c>
      <c r="C2435">
        <v>2001</v>
      </c>
      <c r="D2435" t="s">
        <v>140</v>
      </c>
      <c r="E2435" s="6" t="s">
        <v>99</v>
      </c>
      <c r="F2435" s="6"/>
    </row>
    <row r="2436" spans="1:6" ht="15" customHeight="1" x14ac:dyDescent="0.55000000000000004">
      <c r="A2436" t="s">
        <v>2857</v>
      </c>
      <c r="B2436" t="s">
        <v>2858</v>
      </c>
      <c r="C2436">
        <v>2010</v>
      </c>
      <c r="D2436" t="s">
        <v>47</v>
      </c>
      <c r="E2436" s="10" t="s">
        <v>99</v>
      </c>
      <c r="F2436" s="10"/>
    </row>
    <row r="2437" spans="1:6" ht="15" customHeight="1" x14ac:dyDescent="0.55000000000000004">
      <c r="A2437" t="s">
        <v>4140</v>
      </c>
      <c r="B2437" t="s">
        <v>4141</v>
      </c>
      <c r="C2437">
        <v>1996</v>
      </c>
      <c r="D2437" t="s">
        <v>1647</v>
      </c>
      <c r="E2437" t="s">
        <v>99</v>
      </c>
    </row>
    <row r="2438" spans="1:6" ht="15" customHeight="1" x14ac:dyDescent="0.55000000000000004">
      <c r="A2438" t="s">
        <v>2999</v>
      </c>
      <c r="B2438" t="s">
        <v>3000</v>
      </c>
      <c r="C2438">
        <v>1993</v>
      </c>
      <c r="D2438" t="s">
        <v>1537</v>
      </c>
      <c r="E2438" t="s">
        <v>99</v>
      </c>
    </row>
    <row r="2439" spans="1:6" ht="15" customHeight="1" x14ac:dyDescent="0.55000000000000004">
      <c r="A2439" t="s">
        <v>629</v>
      </c>
      <c r="B2439" s="3">
        <v>54</v>
      </c>
      <c r="C2439">
        <v>2002</v>
      </c>
      <c r="D2439" t="s">
        <v>104</v>
      </c>
      <c r="E2439" s="5" t="s">
        <v>99</v>
      </c>
      <c r="F2439" s="5"/>
    </row>
    <row r="2440" spans="1:6" ht="15" customHeight="1" x14ac:dyDescent="0.55000000000000004">
      <c r="A2440" t="s">
        <v>629</v>
      </c>
      <c r="B2440" t="s">
        <v>6385</v>
      </c>
      <c r="C2440">
        <v>2011</v>
      </c>
      <c r="D2440" t="s">
        <v>104</v>
      </c>
      <c r="E2440" t="s">
        <v>99</v>
      </c>
      <c r="F2440" t="s">
        <v>6384</v>
      </c>
    </row>
    <row r="2441" spans="1:6" ht="15" customHeight="1" x14ac:dyDescent="0.55000000000000004">
      <c r="A2441" t="s">
        <v>1489</v>
      </c>
      <c r="B2441" t="s">
        <v>1490</v>
      </c>
      <c r="C2441">
        <v>1984</v>
      </c>
      <c r="D2441" s="12" t="s">
        <v>12</v>
      </c>
      <c r="E2441" s="2" t="s">
        <v>99</v>
      </c>
      <c r="F2441" s="2"/>
    </row>
    <row r="2442" spans="1:6" ht="15" customHeight="1" x14ac:dyDescent="0.55000000000000004">
      <c r="A2442" t="s">
        <v>1489</v>
      </c>
      <c r="B2442" t="s">
        <v>1956</v>
      </c>
      <c r="C2442">
        <v>1986</v>
      </c>
      <c r="D2442" s="12" t="s">
        <v>34</v>
      </c>
      <c r="E2442" s="10" t="s">
        <v>99</v>
      </c>
      <c r="F2442" s="10"/>
    </row>
    <row r="2443" spans="1:6" ht="15" customHeight="1" x14ac:dyDescent="0.55000000000000004">
      <c r="A2443" t="s">
        <v>1489</v>
      </c>
      <c r="B2443" t="s">
        <v>1882</v>
      </c>
      <c r="C2443">
        <v>2000</v>
      </c>
      <c r="D2443" t="s">
        <v>34</v>
      </c>
      <c r="E2443" t="s">
        <v>99</v>
      </c>
      <c r="F2443" t="s">
        <v>6186</v>
      </c>
    </row>
    <row r="2444" spans="1:6" ht="15" customHeight="1" x14ac:dyDescent="0.55000000000000004">
      <c r="A2444" t="s">
        <v>1489</v>
      </c>
      <c r="B2444" t="s">
        <v>2789</v>
      </c>
      <c r="C2444">
        <v>2006</v>
      </c>
      <c r="D2444" t="s">
        <v>34</v>
      </c>
      <c r="E2444" s="10" t="s">
        <v>99</v>
      </c>
      <c r="F2444" s="10"/>
    </row>
    <row r="2445" spans="1:6" ht="15" customHeight="1" x14ac:dyDescent="0.55000000000000004">
      <c r="A2445" t="s">
        <v>547</v>
      </c>
      <c r="B2445" t="s">
        <v>548</v>
      </c>
      <c r="C2445">
        <v>1994</v>
      </c>
      <c r="D2445" t="s">
        <v>47</v>
      </c>
      <c r="E2445" s="6" t="s">
        <v>99</v>
      </c>
      <c r="F2445" s="6"/>
    </row>
    <row r="2446" spans="1:6" ht="15" customHeight="1" x14ac:dyDescent="0.55000000000000004">
      <c r="A2446" t="s">
        <v>2850</v>
      </c>
      <c r="B2446" t="s">
        <v>2851</v>
      </c>
      <c r="C2446">
        <v>1996</v>
      </c>
      <c r="D2446" t="s">
        <v>2632</v>
      </c>
      <c r="E2446" s="10" t="s">
        <v>99</v>
      </c>
      <c r="F2446" s="10"/>
    </row>
    <row r="2447" spans="1:6" ht="15" customHeight="1" x14ac:dyDescent="0.55000000000000004">
      <c r="A2447" t="s">
        <v>3048</v>
      </c>
      <c r="B2447" t="s">
        <v>3049</v>
      </c>
      <c r="C2447">
        <v>2016</v>
      </c>
      <c r="D2447" t="s">
        <v>124</v>
      </c>
      <c r="E2447" s="6" t="s">
        <v>99</v>
      </c>
      <c r="F2447" s="6"/>
    </row>
    <row r="2448" spans="1:6" ht="15" customHeight="1" x14ac:dyDescent="0.55000000000000004">
      <c r="A2448" t="s">
        <v>6609</v>
      </c>
      <c r="B2448" t="s">
        <v>6610</v>
      </c>
      <c r="C2448">
        <v>1995</v>
      </c>
      <c r="D2448" t="s">
        <v>34</v>
      </c>
      <c r="E2448" t="s">
        <v>99</v>
      </c>
      <c r="F2448" s="6" t="s">
        <v>6611</v>
      </c>
    </row>
    <row r="2449" spans="1:6" ht="15" customHeight="1" x14ac:dyDescent="0.55000000000000004">
      <c r="A2449" t="s">
        <v>329</v>
      </c>
      <c r="B2449" t="s">
        <v>330</v>
      </c>
      <c r="C2449">
        <v>1950</v>
      </c>
      <c r="D2449" t="s">
        <v>29</v>
      </c>
      <c r="E2449" s="5" t="s">
        <v>99</v>
      </c>
      <c r="F2449" s="5"/>
    </row>
    <row r="2450" spans="1:6" ht="15" customHeight="1" x14ac:dyDescent="0.55000000000000004">
      <c r="A2450" t="s">
        <v>5677</v>
      </c>
      <c r="B2450" t="s">
        <v>5678</v>
      </c>
      <c r="C2450">
        <v>2003</v>
      </c>
      <c r="D2450" t="s">
        <v>140</v>
      </c>
      <c r="E2450" s="10" t="s">
        <v>99</v>
      </c>
      <c r="F2450" s="10" t="s">
        <v>5679</v>
      </c>
    </row>
    <row r="2451" spans="1:6" ht="15" customHeight="1" x14ac:dyDescent="0.55000000000000004">
      <c r="A2451" t="s">
        <v>4368</v>
      </c>
      <c r="B2451" t="s">
        <v>4369</v>
      </c>
      <c r="C2451">
        <v>1965</v>
      </c>
      <c r="D2451" t="s">
        <v>140</v>
      </c>
      <c r="E2451" s="6" t="s">
        <v>99</v>
      </c>
      <c r="F2451" s="6"/>
    </row>
    <row r="2452" spans="1:6" ht="15" customHeight="1" x14ac:dyDescent="0.55000000000000004">
      <c r="A2452" t="s">
        <v>544</v>
      </c>
      <c r="B2452" t="s">
        <v>574</v>
      </c>
      <c r="C2452">
        <v>1991</v>
      </c>
      <c r="D2452" t="s">
        <v>546</v>
      </c>
      <c r="E2452" s="6" t="s">
        <v>99</v>
      </c>
      <c r="F2452" s="6"/>
    </row>
    <row r="2453" spans="1:6" ht="15" customHeight="1" x14ac:dyDescent="0.55000000000000004">
      <c r="A2453" t="s">
        <v>544</v>
      </c>
      <c r="B2453" t="s">
        <v>1520</v>
      </c>
      <c r="C2453">
        <v>1993</v>
      </c>
      <c r="D2453" s="12" t="s">
        <v>546</v>
      </c>
      <c r="E2453" s="2" t="s">
        <v>99</v>
      </c>
      <c r="F2453" s="2"/>
    </row>
    <row r="2454" spans="1:6" ht="15" customHeight="1" x14ac:dyDescent="0.55000000000000004">
      <c r="A2454" t="s">
        <v>544</v>
      </c>
      <c r="B2454" t="s">
        <v>545</v>
      </c>
      <c r="C2454">
        <v>1994</v>
      </c>
      <c r="D2454" t="s">
        <v>546</v>
      </c>
      <c r="E2454" s="6" t="s">
        <v>99</v>
      </c>
      <c r="F2454" s="6"/>
    </row>
    <row r="2455" spans="1:6" ht="15" customHeight="1" x14ac:dyDescent="0.55000000000000004">
      <c r="A2455" t="s">
        <v>544</v>
      </c>
      <c r="B2455" t="s">
        <v>5794</v>
      </c>
      <c r="C2455">
        <v>1997</v>
      </c>
      <c r="D2455" t="s">
        <v>546</v>
      </c>
      <c r="E2455" s="10" t="s">
        <v>99</v>
      </c>
      <c r="F2455" s="10" t="s">
        <v>5795</v>
      </c>
    </row>
    <row r="2456" spans="1:6" ht="15" customHeight="1" x14ac:dyDescent="0.55000000000000004">
      <c r="A2456" t="s">
        <v>1134</v>
      </c>
      <c r="B2456" t="s">
        <v>1135</v>
      </c>
      <c r="C2456">
        <v>2008</v>
      </c>
      <c r="D2456" t="s">
        <v>1136</v>
      </c>
      <c r="E2456" s="10" t="s">
        <v>99</v>
      </c>
      <c r="F2456" s="10"/>
    </row>
    <row r="2457" spans="1:6" ht="15" customHeight="1" x14ac:dyDescent="0.55000000000000004">
      <c r="A2457" t="s">
        <v>1275</v>
      </c>
      <c r="B2457" t="s">
        <v>6434</v>
      </c>
      <c r="C2457">
        <v>2003</v>
      </c>
      <c r="D2457" t="s">
        <v>104</v>
      </c>
      <c r="E2457" s="5" t="s">
        <v>99</v>
      </c>
      <c r="F2457" s="5"/>
    </row>
    <row r="2458" spans="1:6" ht="15" customHeight="1" x14ac:dyDescent="0.55000000000000004">
      <c r="A2458" t="s">
        <v>1275</v>
      </c>
      <c r="B2458" t="s">
        <v>1280</v>
      </c>
      <c r="C2458">
        <v>2005</v>
      </c>
      <c r="D2458" t="s">
        <v>104</v>
      </c>
      <c r="E2458" s="5" t="s">
        <v>99</v>
      </c>
      <c r="F2458" s="5"/>
    </row>
    <row r="2459" spans="1:6" ht="15" customHeight="1" x14ac:dyDescent="0.55000000000000004">
      <c r="A2459" t="s">
        <v>1275</v>
      </c>
      <c r="B2459" t="s">
        <v>1278</v>
      </c>
      <c r="C2459">
        <v>2007</v>
      </c>
      <c r="D2459" t="s">
        <v>104</v>
      </c>
      <c r="E2459" s="5" t="s">
        <v>99</v>
      </c>
      <c r="F2459" s="5"/>
    </row>
    <row r="2460" spans="1:6" ht="15" customHeight="1" x14ac:dyDescent="0.55000000000000004">
      <c r="A2460" t="s">
        <v>1275</v>
      </c>
      <c r="B2460" t="s">
        <v>1279</v>
      </c>
      <c r="C2460">
        <v>2008</v>
      </c>
      <c r="D2460" t="s">
        <v>104</v>
      </c>
      <c r="E2460" s="5" t="s">
        <v>99</v>
      </c>
      <c r="F2460" s="5"/>
    </row>
    <row r="2461" spans="1:6" ht="15" customHeight="1" x14ac:dyDescent="0.55000000000000004">
      <c r="A2461" t="s">
        <v>1275</v>
      </c>
      <c r="B2461" t="s">
        <v>1277</v>
      </c>
      <c r="C2461">
        <v>2012</v>
      </c>
      <c r="D2461" t="s">
        <v>104</v>
      </c>
      <c r="E2461" s="5" t="s">
        <v>99</v>
      </c>
      <c r="F2461" s="5"/>
    </row>
    <row r="2462" spans="1:6" ht="15" customHeight="1" x14ac:dyDescent="0.55000000000000004">
      <c r="A2462" t="s">
        <v>1275</v>
      </c>
      <c r="B2462" t="s">
        <v>1276</v>
      </c>
      <c r="C2462">
        <v>2014</v>
      </c>
      <c r="D2462" t="s">
        <v>104</v>
      </c>
      <c r="E2462" s="5" t="s">
        <v>99</v>
      </c>
      <c r="F2462" s="5"/>
    </row>
    <row r="2463" spans="1:6" ht="15" customHeight="1" x14ac:dyDescent="0.55000000000000004">
      <c r="A2463" t="s">
        <v>3038</v>
      </c>
      <c r="B2463" t="s">
        <v>3039</v>
      </c>
      <c r="C2463">
        <v>2002</v>
      </c>
      <c r="D2463" t="s">
        <v>34</v>
      </c>
      <c r="E2463" s="6" t="s">
        <v>99</v>
      </c>
      <c r="F2463" s="6"/>
    </row>
    <row r="2464" spans="1:6" ht="15" customHeight="1" x14ac:dyDescent="0.55000000000000004">
      <c r="A2464" t="s">
        <v>4568</v>
      </c>
      <c r="B2464" t="s">
        <v>4569</v>
      </c>
      <c r="C2464">
        <v>1970</v>
      </c>
      <c r="D2464" t="s">
        <v>104</v>
      </c>
      <c r="E2464" s="6" t="s">
        <v>99</v>
      </c>
      <c r="F2464" s="6"/>
    </row>
    <row r="2465" spans="1:6" ht="15" customHeight="1" x14ac:dyDescent="0.55000000000000004">
      <c r="A2465" t="s">
        <v>4568</v>
      </c>
      <c r="B2465" t="s">
        <v>5625</v>
      </c>
      <c r="C2465">
        <v>1991</v>
      </c>
      <c r="D2465" t="s">
        <v>2139</v>
      </c>
      <c r="E2465" s="10" t="s">
        <v>99</v>
      </c>
      <c r="F2465" s="10" t="s">
        <v>5626</v>
      </c>
    </row>
    <row r="2466" spans="1:6" ht="15" customHeight="1" x14ac:dyDescent="0.55000000000000004">
      <c r="A2466" t="s">
        <v>5406</v>
      </c>
      <c r="B2466" t="s">
        <v>5405</v>
      </c>
      <c r="C2466">
        <v>2020</v>
      </c>
      <c r="D2466" s="12" t="s">
        <v>403</v>
      </c>
      <c r="E2466" s="12" t="s">
        <v>99</v>
      </c>
      <c r="F2466" s="12"/>
    </row>
    <row r="2467" spans="1:6" ht="15" customHeight="1" x14ac:dyDescent="0.55000000000000004">
      <c r="A2467" t="s">
        <v>3052</v>
      </c>
      <c r="B2467" t="s">
        <v>6623</v>
      </c>
      <c r="C2467">
        <v>2004</v>
      </c>
      <c r="D2467" t="s">
        <v>47</v>
      </c>
      <c r="E2467" t="s">
        <v>99</v>
      </c>
      <c r="F2467" s="6" t="s">
        <v>6624</v>
      </c>
    </row>
    <row r="2468" spans="1:6" ht="15" customHeight="1" x14ac:dyDescent="0.55000000000000004">
      <c r="A2468" t="s">
        <v>3052</v>
      </c>
      <c r="B2468" t="s">
        <v>3769</v>
      </c>
      <c r="C2468">
        <v>2018</v>
      </c>
      <c r="D2468" t="s">
        <v>47</v>
      </c>
      <c r="E2468" s="6" t="s">
        <v>99</v>
      </c>
      <c r="F2468" s="6"/>
    </row>
    <row r="2469" spans="1:6" ht="15" customHeight="1" x14ac:dyDescent="0.55000000000000004">
      <c r="A2469" t="s">
        <v>823</v>
      </c>
      <c r="B2469" t="s">
        <v>3231</v>
      </c>
      <c r="C2469">
        <v>2005</v>
      </c>
      <c r="D2469" t="s">
        <v>47</v>
      </c>
      <c r="E2469" s="6" t="s">
        <v>99</v>
      </c>
      <c r="F2469" s="6"/>
    </row>
    <row r="2470" spans="1:6" ht="15" customHeight="1" x14ac:dyDescent="0.55000000000000004">
      <c r="A2470" t="s">
        <v>1293</v>
      </c>
      <c r="B2470" t="s">
        <v>1294</v>
      </c>
      <c r="C2470">
        <v>1972</v>
      </c>
      <c r="D2470" t="s">
        <v>104</v>
      </c>
      <c r="E2470" s="5" t="s">
        <v>99</v>
      </c>
      <c r="F2470" s="5"/>
    </row>
    <row r="2471" spans="1:6" ht="15" customHeight="1" x14ac:dyDescent="0.55000000000000004">
      <c r="A2471" t="s">
        <v>387</v>
      </c>
      <c r="B2471" t="s">
        <v>388</v>
      </c>
      <c r="C2471">
        <v>2006</v>
      </c>
      <c r="D2471" t="s">
        <v>356</v>
      </c>
      <c r="E2471" s="5" t="s">
        <v>99</v>
      </c>
      <c r="F2471" s="5"/>
    </row>
    <row r="2472" spans="1:6" ht="15" customHeight="1" x14ac:dyDescent="0.55000000000000004">
      <c r="A2472" t="s">
        <v>192</v>
      </c>
      <c r="B2472" t="s">
        <v>193</v>
      </c>
      <c r="C2472">
        <v>1962</v>
      </c>
      <c r="D2472" t="s">
        <v>140</v>
      </c>
      <c r="E2472" s="5" t="s">
        <v>99</v>
      </c>
      <c r="F2472" s="5"/>
    </row>
    <row r="2473" spans="1:6" ht="15" customHeight="1" x14ac:dyDescent="0.55000000000000004">
      <c r="A2473" t="s">
        <v>2038</v>
      </c>
      <c r="B2473" t="s">
        <v>2037</v>
      </c>
      <c r="C2473">
        <v>2006</v>
      </c>
      <c r="D2473" s="12" t="s">
        <v>104</v>
      </c>
      <c r="E2473" s="10" t="s">
        <v>99</v>
      </c>
      <c r="F2473" s="10"/>
    </row>
    <row r="2474" spans="1:6" ht="15" customHeight="1" x14ac:dyDescent="0.55000000000000004">
      <c r="A2474" t="s">
        <v>1176</v>
      </c>
      <c r="B2474" t="s">
        <v>1177</v>
      </c>
      <c r="C2474">
        <v>1982</v>
      </c>
      <c r="D2474" t="s">
        <v>12</v>
      </c>
      <c r="E2474" s="6" t="s">
        <v>99</v>
      </c>
      <c r="F2474" s="6"/>
    </row>
    <row r="2475" spans="1:6" ht="15" customHeight="1" x14ac:dyDescent="0.55000000000000004">
      <c r="A2475" t="s">
        <v>1112</v>
      </c>
      <c r="B2475" t="s">
        <v>1113</v>
      </c>
      <c r="C2475">
        <v>2006</v>
      </c>
      <c r="D2475" t="s">
        <v>47</v>
      </c>
      <c r="E2475" s="10" t="s">
        <v>99</v>
      </c>
      <c r="F2475" s="10"/>
    </row>
    <row r="2476" spans="1:6" ht="15" customHeight="1" x14ac:dyDescent="0.55000000000000004">
      <c r="A2476" t="s">
        <v>1151</v>
      </c>
      <c r="B2476" t="s">
        <v>6742</v>
      </c>
      <c r="C2476">
        <v>2006</v>
      </c>
      <c r="D2476" t="s">
        <v>47</v>
      </c>
      <c r="E2476" s="6" t="s">
        <v>99</v>
      </c>
      <c r="F2476" s="6" t="s">
        <v>6743</v>
      </c>
    </row>
    <row r="2477" spans="1:6" ht="15" customHeight="1" x14ac:dyDescent="0.55000000000000004">
      <c r="A2477" t="s">
        <v>1151</v>
      </c>
      <c r="B2477" t="s">
        <v>6741</v>
      </c>
      <c r="C2477">
        <v>2008</v>
      </c>
      <c r="D2477" t="s">
        <v>47</v>
      </c>
      <c r="E2477" s="10" t="s">
        <v>99</v>
      </c>
      <c r="F2477" s="10"/>
    </row>
    <row r="2478" spans="1:6" ht="15" customHeight="1" x14ac:dyDescent="0.55000000000000004">
      <c r="A2478" t="s">
        <v>1151</v>
      </c>
      <c r="B2478" t="s">
        <v>1153</v>
      </c>
      <c r="C2478">
        <v>2008</v>
      </c>
      <c r="D2478" t="s">
        <v>47</v>
      </c>
      <c r="E2478" s="10" t="s">
        <v>99</v>
      </c>
      <c r="F2478" s="10"/>
    </row>
    <row r="2479" spans="1:6" ht="15" customHeight="1" x14ac:dyDescent="0.55000000000000004">
      <c r="A2479" t="s">
        <v>1151</v>
      </c>
      <c r="B2479" t="s">
        <v>1152</v>
      </c>
      <c r="C2479">
        <v>2009</v>
      </c>
      <c r="D2479" t="s">
        <v>47</v>
      </c>
      <c r="E2479" s="10" t="s">
        <v>99</v>
      </c>
      <c r="F2479" s="10"/>
    </row>
    <row r="2480" spans="1:6" ht="15" customHeight="1" x14ac:dyDescent="0.55000000000000004">
      <c r="A2480" t="s">
        <v>1151</v>
      </c>
      <c r="B2480" t="s">
        <v>6744</v>
      </c>
      <c r="C2480">
        <v>2010</v>
      </c>
      <c r="D2480" t="s">
        <v>47</v>
      </c>
      <c r="E2480" s="6" t="s">
        <v>99</v>
      </c>
      <c r="F2480" s="6" t="s">
        <v>6743</v>
      </c>
    </row>
    <row r="2481" spans="1:6" ht="15" customHeight="1" x14ac:dyDescent="0.55000000000000004">
      <c r="A2481" t="s">
        <v>1151</v>
      </c>
      <c r="B2481" t="s">
        <v>2880</v>
      </c>
      <c r="C2481">
        <v>2012</v>
      </c>
      <c r="D2481" t="s">
        <v>47</v>
      </c>
      <c r="E2481" s="10" t="s">
        <v>99</v>
      </c>
      <c r="F2481" s="10"/>
    </row>
    <row r="2482" spans="1:6" ht="15" customHeight="1" x14ac:dyDescent="0.55000000000000004">
      <c r="A2482" t="s">
        <v>1151</v>
      </c>
      <c r="B2482" t="s">
        <v>5478</v>
      </c>
      <c r="C2482">
        <v>2012</v>
      </c>
      <c r="D2482" t="s">
        <v>47</v>
      </c>
      <c r="E2482" s="10" t="s">
        <v>99</v>
      </c>
      <c r="F2482" s="10"/>
    </row>
    <row r="2483" spans="1:6" ht="15" customHeight="1" x14ac:dyDescent="0.55000000000000004">
      <c r="A2483" t="s">
        <v>861</v>
      </c>
      <c r="B2483" t="s">
        <v>862</v>
      </c>
      <c r="C2483">
        <v>1991</v>
      </c>
      <c r="D2483" t="s">
        <v>12</v>
      </c>
      <c r="E2483" s="6" t="s">
        <v>99</v>
      </c>
      <c r="F2483" s="6"/>
    </row>
    <row r="2484" spans="1:6" ht="15" customHeight="1" x14ac:dyDescent="0.55000000000000004">
      <c r="A2484" s="21" t="s">
        <v>3632</v>
      </c>
      <c r="B2484" t="s">
        <v>3985</v>
      </c>
      <c r="C2484">
        <v>2005</v>
      </c>
      <c r="D2484" t="s">
        <v>21</v>
      </c>
      <c r="E2484" t="s">
        <v>99</v>
      </c>
    </row>
    <row r="2485" spans="1:6" ht="15" customHeight="1" x14ac:dyDescent="0.55000000000000004">
      <c r="A2485" t="s">
        <v>888</v>
      </c>
      <c r="B2485" t="s">
        <v>889</v>
      </c>
      <c r="C2485">
        <v>1984</v>
      </c>
      <c r="D2485" t="s">
        <v>34</v>
      </c>
      <c r="E2485" s="6" t="s">
        <v>99</v>
      </c>
      <c r="F2485" s="6"/>
    </row>
    <row r="2486" spans="1:6" ht="15" customHeight="1" x14ac:dyDescent="0.55000000000000004">
      <c r="A2486" t="s">
        <v>5792</v>
      </c>
      <c r="B2486" t="s">
        <v>5793</v>
      </c>
      <c r="C2486">
        <v>1992</v>
      </c>
      <c r="D2486" t="s">
        <v>34</v>
      </c>
      <c r="E2486" s="10" t="s">
        <v>99</v>
      </c>
      <c r="F2486" s="10" t="s">
        <v>6007</v>
      </c>
    </row>
    <row r="2487" spans="1:6" ht="15" customHeight="1" x14ac:dyDescent="0.55000000000000004">
      <c r="A2487" t="s">
        <v>906</v>
      </c>
      <c r="B2487" t="s">
        <v>907</v>
      </c>
      <c r="C2487">
        <v>2008</v>
      </c>
      <c r="D2487" t="s">
        <v>356</v>
      </c>
      <c r="E2487" s="6" t="s">
        <v>99</v>
      </c>
      <c r="F2487" s="6"/>
    </row>
    <row r="2488" spans="1:6" ht="15" customHeight="1" x14ac:dyDescent="0.55000000000000004">
      <c r="A2488" t="s">
        <v>869</v>
      </c>
      <c r="B2488" t="s">
        <v>870</v>
      </c>
      <c r="C2488">
        <v>1996</v>
      </c>
      <c r="D2488" t="s">
        <v>104</v>
      </c>
      <c r="E2488" s="6" t="s">
        <v>99</v>
      </c>
      <c r="F2488" s="6"/>
    </row>
    <row r="2489" spans="1:6" ht="15" customHeight="1" x14ac:dyDescent="0.55000000000000004">
      <c r="A2489" t="s">
        <v>869</v>
      </c>
      <c r="B2489" t="s">
        <v>890</v>
      </c>
      <c r="C2489">
        <v>2001</v>
      </c>
      <c r="D2489" t="s">
        <v>21</v>
      </c>
      <c r="E2489" s="6" t="s">
        <v>99</v>
      </c>
      <c r="F2489" s="6"/>
    </row>
    <row r="2490" spans="1:6" ht="15" customHeight="1" x14ac:dyDescent="0.55000000000000004">
      <c r="A2490" t="s">
        <v>869</v>
      </c>
      <c r="B2490" t="s">
        <v>905</v>
      </c>
      <c r="C2490">
        <v>2002</v>
      </c>
      <c r="D2490" t="s">
        <v>21</v>
      </c>
      <c r="E2490" s="6" t="s">
        <v>99</v>
      </c>
      <c r="F2490" s="6"/>
    </row>
    <row r="2491" spans="1:6" ht="15" customHeight="1" x14ac:dyDescent="0.55000000000000004">
      <c r="A2491" t="s">
        <v>869</v>
      </c>
      <c r="B2491" t="s">
        <v>872</v>
      </c>
      <c r="C2491">
        <v>2007</v>
      </c>
      <c r="D2491" t="s">
        <v>21</v>
      </c>
      <c r="E2491" s="6" t="s">
        <v>99</v>
      </c>
      <c r="F2491" s="6"/>
    </row>
    <row r="2492" spans="1:6" ht="15" customHeight="1" x14ac:dyDescent="0.55000000000000004">
      <c r="A2492" t="s">
        <v>901</v>
      </c>
      <c r="B2492" t="s">
        <v>902</v>
      </c>
      <c r="C2492">
        <v>2009</v>
      </c>
      <c r="D2492" t="s">
        <v>21</v>
      </c>
      <c r="E2492" s="6" t="s">
        <v>99</v>
      </c>
      <c r="F2492" s="6"/>
    </row>
    <row r="2493" spans="1:6" ht="15" customHeight="1" x14ac:dyDescent="0.55000000000000004">
      <c r="A2493" t="s">
        <v>389</v>
      </c>
      <c r="B2493" t="s">
        <v>390</v>
      </c>
      <c r="C2493">
        <v>1998</v>
      </c>
      <c r="D2493" t="s">
        <v>391</v>
      </c>
      <c r="E2493" s="5" t="s">
        <v>99</v>
      </c>
      <c r="F2493" s="5"/>
    </row>
    <row r="2494" spans="1:6" ht="15" customHeight="1" x14ac:dyDescent="0.55000000000000004">
      <c r="A2494" t="s">
        <v>2859</v>
      </c>
      <c r="B2494" t="s">
        <v>2860</v>
      </c>
      <c r="C2494">
        <v>2009</v>
      </c>
      <c r="D2494" t="s">
        <v>140</v>
      </c>
      <c r="E2494" s="10" t="s">
        <v>99</v>
      </c>
      <c r="F2494" s="10"/>
    </row>
    <row r="2495" spans="1:6" ht="15" customHeight="1" x14ac:dyDescent="0.55000000000000004">
      <c r="A2495" t="s">
        <v>3041</v>
      </c>
      <c r="B2495" t="s">
        <v>3042</v>
      </c>
      <c r="C2495">
        <v>1992</v>
      </c>
      <c r="D2495" t="s">
        <v>21</v>
      </c>
      <c r="E2495" s="6" t="s">
        <v>99</v>
      </c>
      <c r="F2495" s="6"/>
    </row>
    <row r="2496" spans="1:6" ht="15" customHeight="1" x14ac:dyDescent="0.55000000000000004">
      <c r="A2496" t="s">
        <v>4004</v>
      </c>
      <c r="B2496" t="s">
        <v>4005</v>
      </c>
      <c r="C2496">
        <v>2009</v>
      </c>
      <c r="D2496" t="s">
        <v>140</v>
      </c>
      <c r="E2496" t="s">
        <v>99</v>
      </c>
    </row>
    <row r="2497" spans="1:6" ht="15" customHeight="1" x14ac:dyDescent="0.55000000000000004">
      <c r="A2497" t="s">
        <v>4004</v>
      </c>
      <c r="B2497" t="s">
        <v>5856</v>
      </c>
      <c r="C2497">
        <v>2011</v>
      </c>
      <c r="D2497" t="s">
        <v>140</v>
      </c>
      <c r="E2497" t="s">
        <v>99</v>
      </c>
      <c r="F2497" s="10" t="s">
        <v>6010</v>
      </c>
    </row>
    <row r="2498" spans="1:6" ht="15" customHeight="1" x14ac:dyDescent="0.55000000000000004">
      <c r="A2498" t="s">
        <v>2884</v>
      </c>
      <c r="B2498" t="s">
        <v>2885</v>
      </c>
      <c r="C2498">
        <v>1995</v>
      </c>
      <c r="D2498" t="s">
        <v>34</v>
      </c>
      <c r="E2498" s="10" t="s">
        <v>99</v>
      </c>
      <c r="F2498" s="10"/>
    </row>
    <row r="2499" spans="1:6" ht="15" customHeight="1" x14ac:dyDescent="0.55000000000000004">
      <c r="A2499" t="s">
        <v>184</v>
      </c>
      <c r="B2499" t="s">
        <v>185</v>
      </c>
      <c r="C2499">
        <v>1989</v>
      </c>
      <c r="D2499" t="s">
        <v>34</v>
      </c>
      <c r="E2499" s="5" t="s">
        <v>99</v>
      </c>
      <c r="F2499" s="5"/>
    </row>
    <row r="2500" spans="1:6" ht="15" customHeight="1" x14ac:dyDescent="0.55000000000000004">
      <c r="A2500" t="s">
        <v>542</v>
      </c>
      <c r="B2500" t="s">
        <v>543</v>
      </c>
      <c r="C2500">
        <v>1998</v>
      </c>
      <c r="D2500" t="s">
        <v>47</v>
      </c>
      <c r="E2500" s="6" t="s">
        <v>99</v>
      </c>
      <c r="F2500" s="6"/>
    </row>
    <row r="2501" spans="1:6" ht="15" customHeight="1" x14ac:dyDescent="0.55000000000000004">
      <c r="A2501" t="s">
        <v>4366</v>
      </c>
      <c r="B2501" t="s">
        <v>4367</v>
      </c>
      <c r="C2501">
        <v>1968</v>
      </c>
      <c r="D2501" t="s">
        <v>140</v>
      </c>
      <c r="E2501" s="6" t="s">
        <v>99</v>
      </c>
      <c r="F2501" s="6"/>
    </row>
    <row r="2502" spans="1:6" ht="15" customHeight="1" x14ac:dyDescent="0.55000000000000004">
      <c r="A2502" t="s">
        <v>5744</v>
      </c>
      <c r="B2502" t="s">
        <v>5745</v>
      </c>
      <c r="C2502">
        <v>1960</v>
      </c>
      <c r="D2502" t="s">
        <v>34</v>
      </c>
      <c r="E2502" s="10" t="s">
        <v>99</v>
      </c>
      <c r="F2502" s="10" t="s">
        <v>5746</v>
      </c>
    </row>
    <row r="2503" spans="1:6" ht="15" customHeight="1" x14ac:dyDescent="0.55000000000000004">
      <c r="A2503" t="s">
        <v>5738</v>
      </c>
      <c r="B2503" t="s">
        <v>6334</v>
      </c>
      <c r="C2503">
        <v>2003</v>
      </c>
      <c r="D2503" t="s">
        <v>1647</v>
      </c>
      <c r="E2503" t="s">
        <v>99</v>
      </c>
      <c r="F2503" t="s">
        <v>6335</v>
      </c>
    </row>
    <row r="2504" spans="1:6" ht="15" customHeight="1" x14ac:dyDescent="0.55000000000000004">
      <c r="A2504" t="s">
        <v>831</v>
      </c>
      <c r="B2504" t="s">
        <v>832</v>
      </c>
      <c r="C2504">
        <v>2014</v>
      </c>
      <c r="D2504" t="s">
        <v>833</v>
      </c>
      <c r="E2504" s="6" t="s">
        <v>99</v>
      </c>
      <c r="F2504" s="6"/>
    </row>
    <row r="2505" spans="1:6" ht="15" customHeight="1" x14ac:dyDescent="0.55000000000000004">
      <c r="A2505" t="s">
        <v>1086</v>
      </c>
      <c r="B2505" t="s">
        <v>1087</v>
      </c>
      <c r="C2505">
        <v>1994</v>
      </c>
      <c r="D2505" t="s">
        <v>18</v>
      </c>
      <c r="E2505" s="10" t="s">
        <v>99</v>
      </c>
      <c r="F2505" s="10"/>
    </row>
    <row r="2506" spans="1:6" ht="15" customHeight="1" x14ac:dyDescent="0.55000000000000004">
      <c r="A2506" t="s">
        <v>2767</v>
      </c>
      <c r="B2506" t="s">
        <v>5082</v>
      </c>
      <c r="C2506">
        <v>1999</v>
      </c>
      <c r="D2506" s="12" t="s">
        <v>34</v>
      </c>
      <c r="E2506" s="10" t="s">
        <v>99</v>
      </c>
      <c r="F2506" s="10"/>
    </row>
    <row r="2507" spans="1:6" ht="15" customHeight="1" x14ac:dyDescent="0.55000000000000004">
      <c r="A2507" t="s">
        <v>2767</v>
      </c>
      <c r="B2507" t="s">
        <v>2768</v>
      </c>
      <c r="C2507">
        <v>2003</v>
      </c>
      <c r="D2507" t="s">
        <v>478</v>
      </c>
      <c r="E2507" s="10" t="s">
        <v>99</v>
      </c>
      <c r="F2507" s="10"/>
    </row>
    <row r="2508" spans="1:6" ht="15" customHeight="1" x14ac:dyDescent="0.55000000000000004">
      <c r="A2508" t="s">
        <v>2767</v>
      </c>
      <c r="B2508" t="s">
        <v>4161</v>
      </c>
      <c r="C2508">
        <v>2008</v>
      </c>
      <c r="D2508" t="s">
        <v>34</v>
      </c>
      <c r="E2508" s="6" t="s">
        <v>99</v>
      </c>
      <c r="F2508" s="6"/>
    </row>
    <row r="2509" spans="1:6" ht="15" customHeight="1" x14ac:dyDescent="0.55000000000000004">
      <c r="A2509" t="s">
        <v>5321</v>
      </c>
      <c r="B2509" t="s">
        <v>5322</v>
      </c>
      <c r="C2509">
        <v>1979</v>
      </c>
      <c r="D2509" s="12" t="s">
        <v>29</v>
      </c>
      <c r="E2509" s="12" t="s">
        <v>99</v>
      </c>
      <c r="F2509" s="12"/>
    </row>
    <row r="2510" spans="1:6" ht="15" customHeight="1" x14ac:dyDescent="0.55000000000000004">
      <c r="A2510" t="s">
        <v>2846</v>
      </c>
      <c r="B2510" t="s">
        <v>2847</v>
      </c>
      <c r="C2510">
        <v>1997</v>
      </c>
      <c r="D2510" t="s">
        <v>1764</v>
      </c>
      <c r="E2510" s="10" t="s">
        <v>99</v>
      </c>
      <c r="F2510" s="10"/>
    </row>
    <row r="2511" spans="1:6" ht="15" customHeight="1" x14ac:dyDescent="0.55000000000000004">
      <c r="A2511" t="s">
        <v>1011</v>
      </c>
      <c r="B2511" t="s">
        <v>1012</v>
      </c>
      <c r="C2511">
        <v>1997</v>
      </c>
      <c r="D2511" t="s">
        <v>1013</v>
      </c>
      <c r="E2511" s="6" t="s">
        <v>99</v>
      </c>
      <c r="F2511" s="6"/>
    </row>
    <row r="2512" spans="1:6" ht="15" customHeight="1" x14ac:dyDescent="0.55000000000000004">
      <c r="A2512" t="s">
        <v>559</v>
      </c>
      <c r="B2512" t="s">
        <v>560</v>
      </c>
      <c r="C2512">
        <v>2007</v>
      </c>
      <c r="D2512" t="s">
        <v>21</v>
      </c>
      <c r="E2512" s="6" t="s">
        <v>99</v>
      </c>
      <c r="F2512" s="6"/>
    </row>
    <row r="2513" spans="1:6" ht="15" customHeight="1" x14ac:dyDescent="0.55000000000000004">
      <c r="A2513" t="s">
        <v>7093</v>
      </c>
      <c r="B2513" t="s">
        <v>7094</v>
      </c>
      <c r="C2513">
        <v>2019</v>
      </c>
      <c r="D2513" s="12" t="s">
        <v>3698</v>
      </c>
      <c r="E2513" s="10" t="s">
        <v>99</v>
      </c>
      <c r="F2513" s="10" t="s">
        <v>7095</v>
      </c>
    </row>
    <row r="2514" spans="1:6" ht="15" customHeight="1" x14ac:dyDescent="0.55000000000000004">
      <c r="A2514" t="s">
        <v>4196</v>
      </c>
      <c r="B2514" t="s">
        <v>4197</v>
      </c>
      <c r="C2514">
        <v>2004</v>
      </c>
      <c r="D2514" t="s">
        <v>4198</v>
      </c>
      <c r="E2514" s="6" t="s">
        <v>99</v>
      </c>
      <c r="F2514" s="6"/>
    </row>
    <row r="2515" spans="1:6" ht="15" customHeight="1" x14ac:dyDescent="0.55000000000000004">
      <c r="A2515" t="s">
        <v>370</v>
      </c>
      <c r="B2515" t="s">
        <v>371</v>
      </c>
      <c r="C2515">
        <v>1957</v>
      </c>
      <c r="D2515" t="s">
        <v>104</v>
      </c>
      <c r="E2515" s="5" t="s">
        <v>99</v>
      </c>
      <c r="F2515" s="5"/>
    </row>
    <row r="2516" spans="1:6" ht="15" customHeight="1" x14ac:dyDescent="0.55000000000000004">
      <c r="A2516" t="s">
        <v>557</v>
      </c>
      <c r="B2516" t="s">
        <v>558</v>
      </c>
      <c r="C2516">
        <v>1992</v>
      </c>
      <c r="D2516" t="s">
        <v>47</v>
      </c>
      <c r="E2516" s="6" t="s">
        <v>99</v>
      </c>
      <c r="F2516" s="6"/>
    </row>
    <row r="2517" spans="1:6" ht="15" customHeight="1" x14ac:dyDescent="0.55000000000000004">
      <c r="A2517" t="s">
        <v>5202</v>
      </c>
      <c r="B2517" t="s">
        <v>5201</v>
      </c>
      <c r="C2517">
        <v>1967</v>
      </c>
      <c r="D2517" s="12" t="s">
        <v>5203</v>
      </c>
      <c r="E2517" s="10" t="s">
        <v>99</v>
      </c>
      <c r="F2517" s="10"/>
    </row>
    <row r="2518" spans="1:6" ht="15" customHeight="1" x14ac:dyDescent="0.55000000000000004">
      <c r="A2518" t="s">
        <v>3838</v>
      </c>
      <c r="B2518" t="s">
        <v>4356</v>
      </c>
      <c r="C2518">
        <v>1965</v>
      </c>
      <c r="D2518" t="s">
        <v>287</v>
      </c>
      <c r="E2518" s="6" t="s">
        <v>99</v>
      </c>
      <c r="F2518" s="6"/>
    </row>
    <row r="2519" spans="1:6" ht="15" customHeight="1" x14ac:dyDescent="0.55000000000000004">
      <c r="A2519" t="s">
        <v>3838</v>
      </c>
      <c r="B2519" t="s">
        <v>3839</v>
      </c>
      <c r="C2519">
        <v>1966</v>
      </c>
      <c r="D2519" t="s">
        <v>3840</v>
      </c>
      <c r="E2519" t="s">
        <v>99</v>
      </c>
    </row>
    <row r="2520" spans="1:6" ht="15" customHeight="1" x14ac:dyDescent="0.55000000000000004">
      <c r="A2520" t="s">
        <v>5155</v>
      </c>
      <c r="B2520" t="s">
        <v>5156</v>
      </c>
      <c r="C2520">
        <v>1992</v>
      </c>
      <c r="D2520" s="12" t="s">
        <v>2139</v>
      </c>
      <c r="E2520" s="10" t="s">
        <v>99</v>
      </c>
      <c r="F2520" s="10"/>
    </row>
    <row r="2521" spans="1:6" ht="15" customHeight="1" x14ac:dyDescent="0.55000000000000004">
      <c r="A2521" t="s">
        <v>1110</v>
      </c>
      <c r="B2521" t="s">
        <v>1111</v>
      </c>
      <c r="C2521">
        <v>1994</v>
      </c>
      <c r="D2521" t="s">
        <v>47</v>
      </c>
      <c r="E2521" s="10" t="s">
        <v>99</v>
      </c>
      <c r="F2521" s="10"/>
    </row>
    <row r="2522" spans="1:6" ht="15" customHeight="1" x14ac:dyDescent="0.55000000000000004">
      <c r="A2522" t="s">
        <v>1132</v>
      </c>
      <c r="B2522" t="s">
        <v>1133</v>
      </c>
      <c r="C2522">
        <v>1990</v>
      </c>
      <c r="D2522" t="s">
        <v>21</v>
      </c>
      <c r="E2522" s="10" t="s">
        <v>99</v>
      </c>
      <c r="F2522" s="10"/>
    </row>
    <row r="2523" spans="1:6" ht="15" customHeight="1" x14ac:dyDescent="0.55000000000000004">
      <c r="A2523" t="s">
        <v>536</v>
      </c>
      <c r="B2523" t="s">
        <v>537</v>
      </c>
      <c r="C2523">
        <v>1999</v>
      </c>
      <c r="D2523" t="s">
        <v>15</v>
      </c>
      <c r="E2523" s="6" t="s">
        <v>99</v>
      </c>
      <c r="F2523" s="6"/>
    </row>
    <row r="2524" spans="1:6" ht="15" customHeight="1" x14ac:dyDescent="0.55000000000000004">
      <c r="A2524" t="s">
        <v>297</v>
      </c>
      <c r="B2524" t="s">
        <v>296</v>
      </c>
      <c r="C2524">
        <v>1977</v>
      </c>
      <c r="D2524" t="s">
        <v>15</v>
      </c>
      <c r="E2524" s="5" t="s">
        <v>99</v>
      </c>
      <c r="F2524" s="5"/>
    </row>
    <row r="2525" spans="1:6" ht="15" customHeight="1" x14ac:dyDescent="0.55000000000000004">
      <c r="A2525" t="s">
        <v>367</v>
      </c>
      <c r="B2525" t="s">
        <v>877</v>
      </c>
      <c r="C2525">
        <v>1963</v>
      </c>
      <c r="D2525" t="s">
        <v>140</v>
      </c>
      <c r="E2525" s="6" t="s">
        <v>99</v>
      </c>
      <c r="F2525" s="6"/>
    </row>
    <row r="2526" spans="1:6" ht="15" customHeight="1" x14ac:dyDescent="0.55000000000000004">
      <c r="A2526" t="s">
        <v>367</v>
      </c>
      <c r="B2526" t="s">
        <v>874</v>
      </c>
      <c r="C2526">
        <v>1964</v>
      </c>
      <c r="D2526" t="s">
        <v>140</v>
      </c>
      <c r="E2526" s="6" t="s">
        <v>99</v>
      </c>
      <c r="F2526" s="6"/>
    </row>
    <row r="2527" spans="1:6" ht="15" customHeight="1" x14ac:dyDescent="0.55000000000000004">
      <c r="A2527" t="s">
        <v>367</v>
      </c>
      <c r="B2527" t="s">
        <v>875</v>
      </c>
      <c r="C2527">
        <v>1964</v>
      </c>
      <c r="D2527" t="s">
        <v>140</v>
      </c>
      <c r="E2527" s="6" t="s">
        <v>99</v>
      </c>
      <c r="F2527" s="6"/>
    </row>
    <row r="2528" spans="1:6" ht="15" customHeight="1" x14ac:dyDescent="0.55000000000000004">
      <c r="A2528" t="s">
        <v>367</v>
      </c>
      <c r="B2528" t="s">
        <v>876</v>
      </c>
      <c r="C2528">
        <v>1964</v>
      </c>
      <c r="D2528" t="s">
        <v>140</v>
      </c>
      <c r="E2528" s="6" t="s">
        <v>99</v>
      </c>
      <c r="F2528" s="6"/>
    </row>
    <row r="2529" spans="1:6" ht="15" customHeight="1" x14ac:dyDescent="0.55000000000000004">
      <c r="A2529" t="s">
        <v>367</v>
      </c>
      <c r="B2529" t="s">
        <v>873</v>
      </c>
      <c r="C2529">
        <v>1965</v>
      </c>
      <c r="D2529" t="s">
        <v>140</v>
      </c>
      <c r="E2529" s="6" t="s">
        <v>99</v>
      </c>
      <c r="F2529" s="6"/>
    </row>
    <row r="2530" spans="1:6" ht="15" customHeight="1" x14ac:dyDescent="0.55000000000000004">
      <c r="A2530" t="s">
        <v>367</v>
      </c>
      <c r="B2530" t="s">
        <v>6740</v>
      </c>
      <c r="C2530">
        <v>1965</v>
      </c>
      <c r="D2530" t="s">
        <v>140</v>
      </c>
      <c r="E2530" s="6" t="s">
        <v>99</v>
      </c>
      <c r="F2530" s="6"/>
    </row>
    <row r="2531" spans="1:6" ht="15" customHeight="1" x14ac:dyDescent="0.55000000000000004">
      <c r="A2531" t="s">
        <v>367</v>
      </c>
      <c r="B2531" t="s">
        <v>368</v>
      </c>
      <c r="C2531">
        <v>1982</v>
      </c>
      <c r="D2531" t="s">
        <v>369</v>
      </c>
      <c r="E2531" s="5" t="s">
        <v>99</v>
      </c>
      <c r="F2531" s="5"/>
    </row>
    <row r="2532" spans="1:6" ht="15" customHeight="1" x14ac:dyDescent="0.55000000000000004">
      <c r="A2532" t="s">
        <v>3003</v>
      </c>
      <c r="B2532" t="s">
        <v>3004</v>
      </c>
      <c r="C2532">
        <v>1990</v>
      </c>
      <c r="D2532" t="s">
        <v>34</v>
      </c>
      <c r="E2532" t="s">
        <v>99</v>
      </c>
    </row>
    <row r="2533" spans="1:6" ht="15" customHeight="1" x14ac:dyDescent="0.55000000000000004">
      <c r="A2533" t="s">
        <v>587</v>
      </c>
      <c r="B2533" t="s">
        <v>588</v>
      </c>
      <c r="C2533">
        <v>2003</v>
      </c>
      <c r="D2533" t="s">
        <v>589</v>
      </c>
      <c r="E2533" s="6" t="s">
        <v>99</v>
      </c>
      <c r="F2533" s="6"/>
    </row>
    <row r="2534" spans="1:6" ht="15" customHeight="1" x14ac:dyDescent="0.55000000000000004">
      <c r="A2534" t="s">
        <v>1297</v>
      </c>
      <c r="B2534" t="s">
        <v>1298</v>
      </c>
      <c r="C2534">
        <v>1989</v>
      </c>
      <c r="D2534" t="s">
        <v>203</v>
      </c>
      <c r="E2534" s="5" t="s">
        <v>99</v>
      </c>
      <c r="F2534" s="5"/>
    </row>
    <row r="2535" spans="1:6" ht="15" customHeight="1" x14ac:dyDescent="0.55000000000000004">
      <c r="A2535" t="s">
        <v>5611</v>
      </c>
      <c r="B2535" t="s">
        <v>5612</v>
      </c>
      <c r="C2535">
        <v>1996</v>
      </c>
      <c r="D2535" t="s">
        <v>3698</v>
      </c>
      <c r="E2535" s="10" t="s">
        <v>99</v>
      </c>
      <c r="F2535" s="10" t="s">
        <v>5613</v>
      </c>
    </row>
    <row r="2536" spans="1:6" ht="15" customHeight="1" x14ac:dyDescent="0.55000000000000004">
      <c r="A2536" t="s">
        <v>408</v>
      </c>
      <c r="B2536" t="s">
        <v>409</v>
      </c>
      <c r="C2536">
        <v>1987</v>
      </c>
      <c r="D2536" t="s">
        <v>104</v>
      </c>
      <c r="E2536" s="5" t="s">
        <v>99</v>
      </c>
      <c r="F2536" s="5"/>
    </row>
    <row r="2537" spans="1:6" ht="15" customHeight="1" x14ac:dyDescent="0.55000000000000004">
      <c r="A2537" t="s">
        <v>1494</v>
      </c>
      <c r="B2537" t="s">
        <v>6184</v>
      </c>
      <c r="C2537">
        <v>1990</v>
      </c>
      <c r="D2537" t="s">
        <v>34</v>
      </c>
      <c r="E2537" t="s">
        <v>99</v>
      </c>
      <c r="F2537" t="s">
        <v>6185</v>
      </c>
    </row>
    <row r="2538" spans="1:6" ht="15" customHeight="1" x14ac:dyDescent="0.55000000000000004">
      <c r="A2538" t="s">
        <v>1494</v>
      </c>
      <c r="B2538" t="s">
        <v>1495</v>
      </c>
      <c r="C2538">
        <v>1992</v>
      </c>
      <c r="D2538" s="12" t="s">
        <v>104</v>
      </c>
      <c r="E2538" s="2" t="s">
        <v>99</v>
      </c>
      <c r="F2538" s="2"/>
    </row>
    <row r="2539" spans="1:6" ht="15" customHeight="1" x14ac:dyDescent="0.55000000000000004">
      <c r="A2539" t="s">
        <v>1494</v>
      </c>
      <c r="B2539" t="s">
        <v>6747</v>
      </c>
      <c r="C2539">
        <v>2014</v>
      </c>
      <c r="D2539" t="s">
        <v>104</v>
      </c>
      <c r="E2539" s="6" t="s">
        <v>99</v>
      </c>
      <c r="F2539" t="s">
        <v>6185</v>
      </c>
    </row>
    <row r="2540" spans="1:6" ht="15" customHeight="1" x14ac:dyDescent="0.55000000000000004">
      <c r="A2540" t="s">
        <v>1494</v>
      </c>
      <c r="B2540" t="s">
        <v>6746</v>
      </c>
      <c r="C2540">
        <v>2014</v>
      </c>
      <c r="D2540" t="s">
        <v>104</v>
      </c>
      <c r="E2540" s="6" t="s">
        <v>99</v>
      </c>
      <c r="F2540" t="s">
        <v>6185</v>
      </c>
    </row>
    <row r="2541" spans="1:6" ht="15" customHeight="1" x14ac:dyDescent="0.55000000000000004">
      <c r="A2541" t="s">
        <v>1494</v>
      </c>
      <c r="B2541" t="s">
        <v>6745</v>
      </c>
      <c r="C2541">
        <v>2014</v>
      </c>
      <c r="D2541" t="s">
        <v>104</v>
      </c>
      <c r="E2541" s="6" t="s">
        <v>99</v>
      </c>
      <c r="F2541" s="6" t="s">
        <v>6185</v>
      </c>
    </row>
    <row r="2542" spans="1:6" ht="15" customHeight="1" x14ac:dyDescent="0.55000000000000004">
      <c r="A2542" t="s">
        <v>3233</v>
      </c>
      <c r="B2542" t="s">
        <v>3234</v>
      </c>
      <c r="C2542">
        <v>2019</v>
      </c>
      <c r="D2542" t="s">
        <v>15</v>
      </c>
      <c r="E2542" s="6" t="s">
        <v>99</v>
      </c>
      <c r="F2542" s="6"/>
    </row>
    <row r="2543" spans="1:6" ht="15" customHeight="1" x14ac:dyDescent="0.55000000000000004">
      <c r="A2543" t="s">
        <v>382</v>
      </c>
      <c r="B2543" t="s">
        <v>383</v>
      </c>
      <c r="C2543">
        <v>1955</v>
      </c>
      <c r="D2543" t="s">
        <v>104</v>
      </c>
      <c r="E2543" s="5" t="s">
        <v>99</v>
      </c>
      <c r="F2543" s="5"/>
    </row>
    <row r="2544" spans="1:6" ht="15" customHeight="1" x14ac:dyDescent="0.55000000000000004">
      <c r="A2544" t="s">
        <v>2936</v>
      </c>
      <c r="B2544" t="s">
        <v>2937</v>
      </c>
      <c r="C2544">
        <v>2004</v>
      </c>
      <c r="D2544" t="s">
        <v>47</v>
      </c>
      <c r="E2544" s="6" t="s">
        <v>99</v>
      </c>
      <c r="F2544" s="6"/>
    </row>
    <row r="2545" spans="1:6" ht="15" customHeight="1" x14ac:dyDescent="0.55000000000000004">
      <c r="A2545" t="s">
        <v>1081</v>
      </c>
      <c r="B2545" t="s">
        <v>1082</v>
      </c>
      <c r="C2545">
        <v>1991</v>
      </c>
      <c r="D2545" t="s">
        <v>294</v>
      </c>
      <c r="E2545" s="10" t="s">
        <v>99</v>
      </c>
      <c r="F2545" s="10"/>
    </row>
    <row r="2546" spans="1:6" ht="15" customHeight="1" x14ac:dyDescent="0.55000000000000004">
      <c r="A2546" t="s">
        <v>5060</v>
      </c>
      <c r="B2546" t="s">
        <v>5059</v>
      </c>
      <c r="C2546">
        <v>1998</v>
      </c>
      <c r="D2546" s="12" t="s">
        <v>37</v>
      </c>
      <c r="E2546" s="10" t="s">
        <v>99</v>
      </c>
      <c r="F2546" s="10"/>
    </row>
    <row r="2547" spans="1:6" ht="15" customHeight="1" x14ac:dyDescent="0.55000000000000004">
      <c r="A2547" t="s">
        <v>4128</v>
      </c>
      <c r="B2547" t="s">
        <v>4129</v>
      </c>
      <c r="C2547">
        <v>1999</v>
      </c>
      <c r="D2547" t="s">
        <v>1547</v>
      </c>
      <c r="E2547" t="s">
        <v>99</v>
      </c>
    </row>
    <row r="2548" spans="1:6" ht="15" customHeight="1" x14ac:dyDescent="0.55000000000000004">
      <c r="A2548" t="s">
        <v>569</v>
      </c>
      <c r="B2548" t="s">
        <v>570</v>
      </c>
      <c r="C2548">
        <v>2010</v>
      </c>
      <c r="D2548" t="s">
        <v>47</v>
      </c>
      <c r="E2548" s="6" t="s">
        <v>99</v>
      </c>
      <c r="F2548" s="6"/>
    </row>
    <row r="2549" spans="1:6" ht="15" customHeight="1" x14ac:dyDescent="0.55000000000000004">
      <c r="A2549" t="s">
        <v>5818</v>
      </c>
      <c r="B2549" t="s">
        <v>5819</v>
      </c>
      <c r="C2549">
        <v>1994</v>
      </c>
      <c r="D2549" t="s">
        <v>1898</v>
      </c>
      <c r="E2549" s="10" t="s">
        <v>99</v>
      </c>
      <c r="F2549" s="10" t="s">
        <v>5820</v>
      </c>
    </row>
    <row r="2550" spans="1:6" ht="15" customHeight="1" x14ac:dyDescent="0.55000000000000004">
      <c r="A2550" t="s">
        <v>883</v>
      </c>
      <c r="B2550" t="s">
        <v>1129</v>
      </c>
      <c r="C2550">
        <v>1969</v>
      </c>
      <c r="D2550" s="12" t="s">
        <v>34</v>
      </c>
      <c r="E2550" s="12" t="s">
        <v>99</v>
      </c>
      <c r="F2550" s="12"/>
    </row>
    <row r="2551" spans="1:6" ht="15" customHeight="1" x14ac:dyDescent="0.55000000000000004">
      <c r="A2551" t="s">
        <v>4235</v>
      </c>
      <c r="B2551" t="s">
        <v>4234</v>
      </c>
      <c r="C2551">
        <v>2005</v>
      </c>
      <c r="D2551" t="s">
        <v>356</v>
      </c>
      <c r="E2551" s="6" t="s">
        <v>99</v>
      </c>
      <c r="F2551" s="6"/>
    </row>
    <row r="2552" spans="1:6" ht="15" customHeight="1" x14ac:dyDescent="0.55000000000000004">
      <c r="A2552" t="s">
        <v>6425</v>
      </c>
      <c r="B2552" t="s">
        <v>6424</v>
      </c>
      <c r="C2552">
        <v>1986</v>
      </c>
      <c r="D2552" t="s">
        <v>6426</v>
      </c>
      <c r="E2552" t="s">
        <v>99</v>
      </c>
      <c r="F2552" t="s">
        <v>6427</v>
      </c>
    </row>
    <row r="2553" spans="1:6" ht="15" customHeight="1" x14ac:dyDescent="0.55000000000000004">
      <c r="A2553" t="s">
        <v>5209</v>
      </c>
      <c r="B2553" t="s">
        <v>5208</v>
      </c>
      <c r="C2553">
        <v>1935</v>
      </c>
      <c r="D2553" s="12" t="s">
        <v>140</v>
      </c>
      <c r="E2553" s="10" t="s">
        <v>99</v>
      </c>
      <c r="F2553" s="10"/>
    </row>
    <row r="2554" spans="1:6" ht="15" customHeight="1" x14ac:dyDescent="0.55000000000000004">
      <c r="A2554" t="s">
        <v>3387</v>
      </c>
      <c r="B2554" t="s">
        <v>3388</v>
      </c>
      <c r="C2554">
        <v>2004</v>
      </c>
      <c r="D2554" t="s">
        <v>29</v>
      </c>
      <c r="E2554" t="s">
        <v>99</v>
      </c>
    </row>
    <row r="2555" spans="1:6" ht="15" customHeight="1" x14ac:dyDescent="0.55000000000000004">
      <c r="A2555" t="s">
        <v>5254</v>
      </c>
      <c r="B2555" t="s">
        <v>5255</v>
      </c>
      <c r="C2555">
        <v>2006</v>
      </c>
      <c r="D2555" s="12" t="s">
        <v>478</v>
      </c>
      <c r="E2555" s="10" t="s">
        <v>99</v>
      </c>
      <c r="F2555" s="10"/>
    </row>
    <row r="2556" spans="1:6" ht="15" customHeight="1" x14ac:dyDescent="0.55000000000000004">
      <c r="A2556" t="s">
        <v>5885</v>
      </c>
      <c r="B2556" t="s">
        <v>5886</v>
      </c>
      <c r="C2556">
        <v>2007</v>
      </c>
      <c r="D2556" t="s">
        <v>34</v>
      </c>
      <c r="E2556" t="s">
        <v>99</v>
      </c>
      <c r="F2556" s="10" t="s">
        <v>6015</v>
      </c>
    </row>
    <row r="2557" spans="1:6" ht="15" customHeight="1" x14ac:dyDescent="0.55000000000000004">
      <c r="A2557" t="s">
        <v>1910</v>
      </c>
      <c r="B2557" t="s">
        <v>1911</v>
      </c>
      <c r="C2557">
        <v>2002</v>
      </c>
      <c r="D2557" s="12" t="s">
        <v>37</v>
      </c>
      <c r="E2557" s="10" t="s">
        <v>99</v>
      </c>
      <c r="F2557" s="10"/>
    </row>
    <row r="2558" spans="1:6" ht="15" customHeight="1" x14ac:dyDescent="0.55000000000000004">
      <c r="A2558" t="s">
        <v>2144</v>
      </c>
      <c r="B2558" t="s">
        <v>2145</v>
      </c>
      <c r="C2558">
        <v>2006</v>
      </c>
      <c r="D2558" s="12" t="s">
        <v>1647</v>
      </c>
      <c r="E2558" s="6" t="s">
        <v>99</v>
      </c>
      <c r="F2558" s="6"/>
    </row>
    <row r="2559" spans="1:6" ht="15" customHeight="1" x14ac:dyDescent="0.55000000000000004">
      <c r="A2559" t="s">
        <v>6899</v>
      </c>
      <c r="B2559" t="s">
        <v>6900</v>
      </c>
      <c r="C2559">
        <v>1999</v>
      </c>
      <c r="D2559" t="s">
        <v>140</v>
      </c>
      <c r="E2559" s="6" t="s">
        <v>99</v>
      </c>
      <c r="F2559" s="6" t="s">
        <v>6901</v>
      </c>
    </row>
    <row r="2560" spans="1:6" ht="15" customHeight="1" x14ac:dyDescent="0.55000000000000004">
      <c r="A2560" t="s">
        <v>851</v>
      </c>
      <c r="B2560" t="s">
        <v>852</v>
      </c>
      <c r="C2560">
        <v>1986</v>
      </c>
      <c r="D2560" t="s">
        <v>15</v>
      </c>
      <c r="E2560" s="6" t="s">
        <v>99</v>
      </c>
      <c r="F2560" s="6"/>
    </row>
    <row r="2561" spans="1:6" ht="15" customHeight="1" x14ac:dyDescent="0.55000000000000004">
      <c r="A2561" t="s">
        <v>1639</v>
      </c>
      <c r="B2561" t="s">
        <v>1640</v>
      </c>
      <c r="C2561">
        <v>2011</v>
      </c>
      <c r="D2561" t="s">
        <v>478</v>
      </c>
      <c r="E2561" s="6" t="s">
        <v>99</v>
      </c>
      <c r="F2561" s="6"/>
    </row>
    <row r="2562" spans="1:6" ht="15" customHeight="1" x14ac:dyDescent="0.55000000000000004">
      <c r="A2562" t="s">
        <v>836</v>
      </c>
      <c r="B2562" t="s">
        <v>2889</v>
      </c>
      <c r="C2562">
        <v>2003</v>
      </c>
      <c r="D2562" t="s">
        <v>837</v>
      </c>
      <c r="E2562" s="6" t="s">
        <v>99</v>
      </c>
      <c r="F2562" s="6"/>
    </row>
    <row r="2563" spans="1:6" ht="15" customHeight="1" x14ac:dyDescent="0.55000000000000004">
      <c r="A2563" t="s">
        <v>836</v>
      </c>
      <c r="B2563" t="s">
        <v>6365</v>
      </c>
      <c r="C2563">
        <v>2004</v>
      </c>
      <c r="D2563" t="s">
        <v>104</v>
      </c>
      <c r="E2563" t="s">
        <v>99</v>
      </c>
      <c r="F2563" t="s">
        <v>5686</v>
      </c>
    </row>
    <row r="2564" spans="1:6" ht="15" customHeight="1" x14ac:dyDescent="0.55000000000000004">
      <c r="A2564" t="s">
        <v>836</v>
      </c>
      <c r="B2564" t="s">
        <v>5685</v>
      </c>
      <c r="C2564">
        <v>2005</v>
      </c>
      <c r="D2564" t="s">
        <v>104</v>
      </c>
      <c r="E2564" s="10" t="s">
        <v>99</v>
      </c>
      <c r="F2564" t="s">
        <v>5686</v>
      </c>
    </row>
    <row r="2565" spans="1:6" ht="15" customHeight="1" x14ac:dyDescent="0.55000000000000004">
      <c r="A2565" t="s">
        <v>836</v>
      </c>
      <c r="B2565" t="s">
        <v>6616</v>
      </c>
      <c r="C2565">
        <v>2006</v>
      </c>
      <c r="D2565" t="s">
        <v>104</v>
      </c>
      <c r="E2565" s="6" t="s">
        <v>99</v>
      </c>
      <c r="F2565" s="6"/>
    </row>
    <row r="2566" spans="1:6" ht="15" customHeight="1" x14ac:dyDescent="0.55000000000000004">
      <c r="A2566" t="s">
        <v>836</v>
      </c>
      <c r="B2566" t="s">
        <v>838</v>
      </c>
      <c r="C2566">
        <v>2009</v>
      </c>
      <c r="D2566" t="s">
        <v>104</v>
      </c>
      <c r="E2566" s="6" t="s">
        <v>99</v>
      </c>
      <c r="F2566" s="6"/>
    </row>
    <row r="2567" spans="1:6" ht="15" customHeight="1" x14ac:dyDescent="0.55000000000000004">
      <c r="A2567" t="s">
        <v>6103</v>
      </c>
      <c r="B2567" t="s">
        <v>6104</v>
      </c>
      <c r="C2567">
        <v>1973</v>
      </c>
      <c r="D2567" t="s">
        <v>6105</v>
      </c>
      <c r="E2567" t="s">
        <v>99</v>
      </c>
      <c r="F2567" t="s">
        <v>6106</v>
      </c>
    </row>
    <row r="2568" spans="1:6" ht="15" customHeight="1" x14ac:dyDescent="0.55000000000000004">
      <c r="A2568" t="s">
        <v>2049</v>
      </c>
      <c r="B2568" t="s">
        <v>2048</v>
      </c>
      <c r="C2568">
        <v>2001</v>
      </c>
      <c r="D2568" s="12" t="s">
        <v>1647</v>
      </c>
      <c r="E2568" s="10" t="s">
        <v>99</v>
      </c>
      <c r="F2568" s="10"/>
    </row>
    <row r="2569" spans="1:6" ht="15" customHeight="1" x14ac:dyDescent="0.55000000000000004">
      <c r="A2569" t="s">
        <v>4171</v>
      </c>
      <c r="B2569" t="s">
        <v>4172</v>
      </c>
      <c r="C2569">
        <v>2010</v>
      </c>
      <c r="D2569" t="s">
        <v>140</v>
      </c>
      <c r="E2569" s="6" t="s">
        <v>99</v>
      </c>
      <c r="F2569" s="6"/>
    </row>
    <row r="2570" spans="1:6" ht="15" customHeight="1" x14ac:dyDescent="0.55000000000000004">
      <c r="A2570" t="s">
        <v>4171</v>
      </c>
      <c r="B2570" t="s">
        <v>4227</v>
      </c>
      <c r="C2570">
        <v>2013</v>
      </c>
      <c r="D2570" t="s">
        <v>4228</v>
      </c>
      <c r="E2570" s="6" t="s">
        <v>99</v>
      </c>
      <c r="F2570" s="6"/>
    </row>
    <row r="2571" spans="1:6" ht="15" customHeight="1" x14ac:dyDescent="0.55000000000000004">
      <c r="A2571" t="s">
        <v>6072</v>
      </c>
      <c r="B2571" t="s">
        <v>6073</v>
      </c>
      <c r="C2571">
        <v>1997</v>
      </c>
      <c r="D2571" t="s">
        <v>140</v>
      </c>
      <c r="E2571" t="s">
        <v>99</v>
      </c>
      <c r="F2571" t="s">
        <v>6077</v>
      </c>
    </row>
    <row r="2572" spans="1:6" ht="15" customHeight="1" x14ac:dyDescent="0.55000000000000004">
      <c r="A2572" t="s">
        <v>4272</v>
      </c>
      <c r="B2572" t="s">
        <v>4273</v>
      </c>
      <c r="C2572">
        <v>1967</v>
      </c>
      <c r="D2572" t="s">
        <v>815</v>
      </c>
      <c r="E2572" s="6" t="s">
        <v>99</v>
      </c>
      <c r="F2572" s="6"/>
    </row>
    <row r="2573" spans="1:6" ht="15" customHeight="1" x14ac:dyDescent="0.55000000000000004">
      <c r="A2573" t="s">
        <v>3059</v>
      </c>
      <c r="B2573" t="s">
        <v>3060</v>
      </c>
      <c r="C2573">
        <v>2011</v>
      </c>
      <c r="D2573" t="s">
        <v>47</v>
      </c>
      <c r="E2573" s="6" t="s">
        <v>99</v>
      </c>
      <c r="F2573" s="6"/>
    </row>
    <row r="2574" spans="1:6" ht="15" customHeight="1" x14ac:dyDescent="0.55000000000000004">
      <c r="A2574" t="s">
        <v>5071</v>
      </c>
      <c r="B2574" t="s">
        <v>5072</v>
      </c>
      <c r="C2574">
        <v>1993</v>
      </c>
      <c r="D2574" s="12" t="s">
        <v>391</v>
      </c>
      <c r="E2574" s="10" t="s">
        <v>99</v>
      </c>
      <c r="F2574" s="10"/>
    </row>
    <row r="2575" spans="1:6" ht="15" customHeight="1" x14ac:dyDescent="0.55000000000000004">
      <c r="A2575" t="s">
        <v>3514</v>
      </c>
      <c r="B2575" t="s">
        <v>5665</v>
      </c>
      <c r="C2575">
        <v>2014</v>
      </c>
      <c r="D2575" t="s">
        <v>104</v>
      </c>
      <c r="E2575" s="10" t="s">
        <v>99</v>
      </c>
      <c r="F2575" s="10" t="s">
        <v>5650</v>
      </c>
    </row>
    <row r="2576" spans="1:6" ht="15" customHeight="1" x14ac:dyDescent="0.55000000000000004">
      <c r="A2576" t="s">
        <v>5041</v>
      </c>
      <c r="B2576" t="s">
        <v>5042</v>
      </c>
      <c r="C2576">
        <v>2006</v>
      </c>
      <c r="D2576" s="12" t="s">
        <v>1764</v>
      </c>
      <c r="E2576" s="10" t="s">
        <v>99</v>
      </c>
      <c r="F2576" s="10"/>
    </row>
    <row r="2577" spans="1:6" ht="15" customHeight="1" x14ac:dyDescent="0.55000000000000004">
      <c r="A2577" t="s">
        <v>1535</v>
      </c>
      <c r="B2577" t="s">
        <v>1536</v>
      </c>
      <c r="C2577">
        <v>1995</v>
      </c>
      <c r="D2577" s="12" t="s">
        <v>1537</v>
      </c>
      <c r="E2577" s="2" t="s">
        <v>99</v>
      </c>
      <c r="F2577" s="2"/>
    </row>
    <row r="2578" spans="1:6" ht="15" customHeight="1" x14ac:dyDescent="0.55000000000000004">
      <c r="A2578" t="s">
        <v>3381</v>
      </c>
      <c r="B2578" t="s">
        <v>3382</v>
      </c>
      <c r="C2578">
        <v>2004</v>
      </c>
      <c r="D2578" t="s">
        <v>1186</v>
      </c>
      <c r="E2578" t="s">
        <v>99</v>
      </c>
    </row>
    <row r="2579" spans="1:6" ht="15" customHeight="1" x14ac:dyDescent="0.55000000000000004">
      <c r="A2579" t="s">
        <v>2960</v>
      </c>
      <c r="B2579" t="s">
        <v>3248</v>
      </c>
      <c r="C2579">
        <v>1946</v>
      </c>
      <c r="D2579" t="s">
        <v>2804</v>
      </c>
      <c r="E2579" t="s">
        <v>99</v>
      </c>
    </row>
    <row r="2580" spans="1:6" ht="15" customHeight="1" x14ac:dyDescent="0.55000000000000004">
      <c r="A2580" t="s">
        <v>2991</v>
      </c>
      <c r="B2580" t="s">
        <v>2992</v>
      </c>
      <c r="C2580">
        <v>1958</v>
      </c>
      <c r="D2580" t="s">
        <v>140</v>
      </c>
      <c r="E2580" t="s">
        <v>99</v>
      </c>
    </row>
    <row r="2581" spans="1:6" ht="15" customHeight="1" x14ac:dyDescent="0.55000000000000004">
      <c r="A2581" t="s">
        <v>2991</v>
      </c>
      <c r="B2581" t="s">
        <v>5437</v>
      </c>
      <c r="C2581">
        <v>1966</v>
      </c>
      <c r="D2581" s="12" t="s">
        <v>140</v>
      </c>
      <c r="E2581" s="12" t="s">
        <v>99</v>
      </c>
      <c r="F2581" s="12"/>
    </row>
    <row r="2582" spans="1:6" ht="15" customHeight="1" x14ac:dyDescent="0.55000000000000004">
      <c r="A2582" t="s">
        <v>4202</v>
      </c>
      <c r="B2582" t="s">
        <v>4203</v>
      </c>
      <c r="C2582">
        <v>2008</v>
      </c>
      <c r="D2582" t="s">
        <v>104</v>
      </c>
      <c r="E2582" s="6" t="s">
        <v>99</v>
      </c>
      <c r="F2582" s="6"/>
    </row>
    <row r="2583" spans="1:6" ht="15" customHeight="1" x14ac:dyDescent="0.55000000000000004">
      <c r="A2583" t="s">
        <v>1920</v>
      </c>
      <c r="B2583" t="s">
        <v>1921</v>
      </c>
      <c r="C2583">
        <v>2006</v>
      </c>
      <c r="D2583" s="12" t="s">
        <v>15</v>
      </c>
      <c r="E2583" s="10" t="s">
        <v>99</v>
      </c>
      <c r="F2583" s="10"/>
    </row>
    <row r="2584" spans="1:6" ht="15" customHeight="1" x14ac:dyDescent="0.55000000000000004">
      <c r="A2584" t="s">
        <v>1572</v>
      </c>
      <c r="B2584" t="s">
        <v>1573</v>
      </c>
      <c r="C2584">
        <v>1998</v>
      </c>
      <c r="D2584" s="12" t="s">
        <v>47</v>
      </c>
      <c r="E2584" s="2" t="s">
        <v>99</v>
      </c>
      <c r="F2584" s="2"/>
    </row>
    <row r="2585" spans="1:6" ht="15" customHeight="1" x14ac:dyDescent="0.55000000000000004">
      <c r="A2585" t="s">
        <v>1572</v>
      </c>
      <c r="B2585" t="s">
        <v>2968</v>
      </c>
      <c r="C2585">
        <v>1998</v>
      </c>
      <c r="D2585" t="s">
        <v>47</v>
      </c>
      <c r="E2585" s="6" t="s">
        <v>99</v>
      </c>
      <c r="F2585" s="6"/>
    </row>
    <row r="2586" spans="1:6" ht="15" customHeight="1" x14ac:dyDescent="0.55000000000000004">
      <c r="A2586" t="s">
        <v>5858</v>
      </c>
      <c r="B2586" t="s">
        <v>5857</v>
      </c>
      <c r="C2586">
        <v>2005</v>
      </c>
      <c r="D2586" t="s">
        <v>15</v>
      </c>
      <c r="E2586" t="s">
        <v>99</v>
      </c>
      <c r="F2586" s="10" t="s">
        <v>6011</v>
      </c>
    </row>
    <row r="2587" spans="1:6" ht="15" customHeight="1" x14ac:dyDescent="0.55000000000000004">
      <c r="A2587" t="s">
        <v>5541</v>
      </c>
      <c r="B2587" t="s">
        <v>5542</v>
      </c>
      <c r="C2587">
        <v>2020</v>
      </c>
      <c r="D2587" s="12" t="s">
        <v>34</v>
      </c>
      <c r="E2587" s="10" t="s">
        <v>99</v>
      </c>
      <c r="F2587" s="10"/>
    </row>
    <row r="2588" spans="1:6" ht="15" customHeight="1" x14ac:dyDescent="0.55000000000000004">
      <c r="A2588" t="s">
        <v>1118</v>
      </c>
      <c r="B2588" t="s">
        <v>2778</v>
      </c>
      <c r="C2588">
        <v>1994</v>
      </c>
      <c r="D2588" t="s">
        <v>104</v>
      </c>
      <c r="E2588" s="10" t="s">
        <v>99</v>
      </c>
      <c r="F2588" s="10"/>
    </row>
    <row r="2589" spans="1:6" ht="15" customHeight="1" x14ac:dyDescent="0.55000000000000004">
      <c r="A2589" t="s">
        <v>1118</v>
      </c>
      <c r="B2589" t="s">
        <v>2840</v>
      </c>
      <c r="C2589">
        <v>1998</v>
      </c>
      <c r="D2589" t="s">
        <v>104</v>
      </c>
      <c r="E2589" s="10" t="s">
        <v>99</v>
      </c>
      <c r="F2589" s="10"/>
    </row>
    <row r="2590" spans="1:6" ht="15" customHeight="1" x14ac:dyDescent="0.55000000000000004">
      <c r="A2590" t="s">
        <v>604</v>
      </c>
      <c r="B2590" t="s">
        <v>1642</v>
      </c>
      <c r="C2590">
        <v>1976</v>
      </c>
      <c r="D2590" t="s">
        <v>319</v>
      </c>
      <c r="E2590" s="6" t="s">
        <v>99</v>
      </c>
      <c r="F2590" s="6"/>
    </row>
    <row r="2591" spans="1:6" ht="15" customHeight="1" x14ac:dyDescent="0.55000000000000004">
      <c r="A2591" t="s">
        <v>604</v>
      </c>
      <c r="B2591" t="s">
        <v>1654</v>
      </c>
      <c r="C2591">
        <v>1982</v>
      </c>
      <c r="D2591" t="s">
        <v>140</v>
      </c>
      <c r="E2591" s="6" t="s">
        <v>99</v>
      </c>
      <c r="F2591" s="6"/>
    </row>
    <row r="2592" spans="1:6" ht="15" customHeight="1" x14ac:dyDescent="0.55000000000000004">
      <c r="A2592" t="s">
        <v>604</v>
      </c>
      <c r="B2592" t="s">
        <v>1643</v>
      </c>
      <c r="C2592">
        <v>1983</v>
      </c>
      <c r="D2592" t="s">
        <v>47</v>
      </c>
      <c r="E2592" s="6" t="s">
        <v>99</v>
      </c>
      <c r="F2592" s="6"/>
    </row>
    <row r="2593" spans="1:6" ht="15" customHeight="1" x14ac:dyDescent="0.55000000000000004">
      <c r="A2593" t="s">
        <v>604</v>
      </c>
      <c r="B2593" t="s">
        <v>1641</v>
      </c>
      <c r="C2593">
        <v>1988</v>
      </c>
      <c r="D2593" t="s">
        <v>140</v>
      </c>
      <c r="E2593" s="6" t="s">
        <v>99</v>
      </c>
      <c r="F2593" s="6"/>
    </row>
    <row r="2594" spans="1:6" ht="15" customHeight="1" x14ac:dyDescent="0.55000000000000004">
      <c r="A2594" t="s">
        <v>604</v>
      </c>
      <c r="B2594" t="s">
        <v>2888</v>
      </c>
      <c r="C2594">
        <v>2000</v>
      </c>
      <c r="D2594" t="s">
        <v>47</v>
      </c>
      <c r="E2594" s="10" t="s">
        <v>99</v>
      </c>
      <c r="F2594" s="10"/>
    </row>
    <row r="2595" spans="1:6" ht="15" customHeight="1" x14ac:dyDescent="0.55000000000000004">
      <c r="A2595" t="s">
        <v>604</v>
      </c>
      <c r="B2595" t="s">
        <v>6681</v>
      </c>
      <c r="C2595">
        <v>2002</v>
      </c>
      <c r="D2595" t="s">
        <v>6682</v>
      </c>
      <c r="E2595" s="6" t="s">
        <v>99</v>
      </c>
      <c r="F2595" s="6" t="s">
        <v>6683</v>
      </c>
    </row>
    <row r="2596" spans="1:6" ht="15" customHeight="1" x14ac:dyDescent="0.55000000000000004">
      <c r="A2596" t="s">
        <v>604</v>
      </c>
      <c r="B2596" t="s">
        <v>605</v>
      </c>
      <c r="C2596">
        <v>2015</v>
      </c>
      <c r="D2596" t="s">
        <v>101</v>
      </c>
      <c r="E2596" s="6" t="s">
        <v>99</v>
      </c>
      <c r="F2596" s="6"/>
    </row>
    <row r="2597" spans="1:6" ht="15" customHeight="1" x14ac:dyDescent="0.55000000000000004">
      <c r="A2597" t="s">
        <v>2948</v>
      </c>
      <c r="B2597" t="s">
        <v>2949</v>
      </c>
      <c r="C2597">
        <v>1970</v>
      </c>
      <c r="D2597" t="s">
        <v>104</v>
      </c>
      <c r="E2597" s="6" t="s">
        <v>99</v>
      </c>
      <c r="F2597" s="6"/>
    </row>
    <row r="2598" spans="1:6" ht="15" customHeight="1" x14ac:dyDescent="0.55000000000000004">
      <c r="A2598" t="s">
        <v>169</v>
      </c>
      <c r="B2598" t="s">
        <v>170</v>
      </c>
      <c r="C2598">
        <v>1965</v>
      </c>
      <c r="D2598" t="s">
        <v>15</v>
      </c>
      <c r="E2598" s="6" t="s">
        <v>99</v>
      </c>
      <c r="F2598" s="6"/>
    </row>
    <row r="2599" spans="1:6" ht="15" customHeight="1" x14ac:dyDescent="0.55000000000000004">
      <c r="A2599" t="s">
        <v>169</v>
      </c>
      <c r="B2599" t="s">
        <v>2989</v>
      </c>
      <c r="C2599">
        <v>1966</v>
      </c>
      <c r="D2599" t="s">
        <v>15</v>
      </c>
      <c r="E2599" t="s">
        <v>99</v>
      </c>
    </row>
    <row r="2600" spans="1:6" ht="15" customHeight="1" x14ac:dyDescent="0.55000000000000004">
      <c r="A2600" t="s">
        <v>169</v>
      </c>
      <c r="B2600" t="s">
        <v>2988</v>
      </c>
      <c r="C2600">
        <v>1966</v>
      </c>
      <c r="D2600" t="s">
        <v>15</v>
      </c>
      <c r="E2600" t="s">
        <v>99</v>
      </c>
    </row>
    <row r="2601" spans="1:6" ht="15" customHeight="1" x14ac:dyDescent="0.55000000000000004">
      <c r="A2601" t="s">
        <v>169</v>
      </c>
      <c r="B2601" t="s">
        <v>170</v>
      </c>
      <c r="C2601">
        <v>1967</v>
      </c>
      <c r="D2601" t="s">
        <v>15</v>
      </c>
      <c r="E2601" s="5" t="s">
        <v>99</v>
      </c>
      <c r="F2601" s="5"/>
    </row>
    <row r="2602" spans="1:6" ht="15" customHeight="1" x14ac:dyDescent="0.55000000000000004">
      <c r="A2602" t="s">
        <v>820</v>
      </c>
      <c r="B2602" t="s">
        <v>821</v>
      </c>
      <c r="C2602">
        <v>1989</v>
      </c>
      <c r="D2602" t="s">
        <v>15</v>
      </c>
      <c r="E2602" s="6" t="s">
        <v>99</v>
      </c>
      <c r="F2602" s="6"/>
    </row>
    <row r="2603" spans="1:6" ht="15" customHeight="1" x14ac:dyDescent="0.55000000000000004">
      <c r="A2603" t="s">
        <v>6212</v>
      </c>
      <c r="B2603" t="s">
        <v>6213</v>
      </c>
      <c r="C2603">
        <v>2007</v>
      </c>
      <c r="D2603" t="s">
        <v>140</v>
      </c>
      <c r="E2603" t="s">
        <v>99</v>
      </c>
      <c r="F2603" t="s">
        <v>6215</v>
      </c>
    </row>
    <row r="2604" spans="1:6" ht="15" customHeight="1" x14ac:dyDescent="0.55000000000000004">
      <c r="A2604" t="s">
        <v>111</v>
      </c>
      <c r="B2604" t="s">
        <v>112</v>
      </c>
      <c r="C2604">
        <v>1952</v>
      </c>
      <c r="D2604" t="s">
        <v>104</v>
      </c>
      <c r="E2604" s="5" t="s">
        <v>99</v>
      </c>
      <c r="F2604" s="5"/>
    </row>
    <row r="2605" spans="1:6" ht="15" customHeight="1" x14ac:dyDescent="0.55000000000000004">
      <c r="A2605" t="s">
        <v>111</v>
      </c>
      <c r="B2605" t="s">
        <v>115</v>
      </c>
      <c r="C2605">
        <v>1988</v>
      </c>
      <c r="D2605" t="s">
        <v>116</v>
      </c>
      <c r="E2605" s="5" t="s">
        <v>99</v>
      </c>
      <c r="F2605" s="5"/>
    </row>
    <row r="2606" spans="1:6" ht="15" customHeight="1" x14ac:dyDescent="0.55000000000000004">
      <c r="A2606" t="s">
        <v>1580</v>
      </c>
      <c r="B2606" t="s">
        <v>1581</v>
      </c>
      <c r="C2606">
        <v>1989</v>
      </c>
      <c r="D2606" s="12" t="s">
        <v>34</v>
      </c>
      <c r="E2606" s="2" t="s">
        <v>99</v>
      </c>
      <c r="F2606" s="2"/>
    </row>
    <row r="2607" spans="1:6" ht="15" customHeight="1" x14ac:dyDescent="0.55000000000000004">
      <c r="A2607" t="s">
        <v>5195</v>
      </c>
      <c r="B2607" t="s">
        <v>5196</v>
      </c>
      <c r="C2607">
        <v>1976</v>
      </c>
      <c r="D2607" s="12" t="s">
        <v>589</v>
      </c>
      <c r="E2607" s="10" t="s">
        <v>99</v>
      </c>
      <c r="F2607" s="10"/>
    </row>
    <row r="2608" spans="1:6" ht="15" customHeight="1" x14ac:dyDescent="0.55000000000000004">
      <c r="A2608" t="s">
        <v>6080</v>
      </c>
      <c r="B2608" t="s">
        <v>6081</v>
      </c>
      <c r="C2608">
        <v>1993</v>
      </c>
      <c r="D2608" t="s">
        <v>47</v>
      </c>
      <c r="E2608" t="s">
        <v>99</v>
      </c>
      <c r="F2608" t="s">
        <v>6082</v>
      </c>
    </row>
    <row r="2609" spans="1:6" ht="15" customHeight="1" x14ac:dyDescent="0.55000000000000004">
      <c r="A2609" t="s">
        <v>4018</v>
      </c>
      <c r="B2609" t="s">
        <v>4019</v>
      </c>
      <c r="C2609">
        <v>1995</v>
      </c>
      <c r="D2609" t="s">
        <v>3935</v>
      </c>
      <c r="E2609" t="s">
        <v>99</v>
      </c>
    </row>
    <row r="2610" spans="1:6" ht="15" customHeight="1" x14ac:dyDescent="0.55000000000000004">
      <c r="A2610" t="s">
        <v>3897</v>
      </c>
      <c r="B2610" t="s">
        <v>4482</v>
      </c>
      <c r="C2610">
        <v>2002</v>
      </c>
      <c r="D2610" t="s">
        <v>34</v>
      </c>
      <c r="E2610" s="6" t="s">
        <v>99</v>
      </c>
      <c r="F2610" s="6"/>
    </row>
    <row r="2611" spans="1:6" ht="15" customHeight="1" x14ac:dyDescent="0.55000000000000004">
      <c r="A2611" t="s">
        <v>3897</v>
      </c>
      <c r="B2611" t="s">
        <v>4176</v>
      </c>
      <c r="C2611">
        <v>2005</v>
      </c>
      <c r="D2611" t="s">
        <v>140</v>
      </c>
      <c r="E2611" s="6" t="s">
        <v>99</v>
      </c>
      <c r="F2611" s="6"/>
    </row>
    <row r="2612" spans="1:6" ht="15" customHeight="1" x14ac:dyDescent="0.55000000000000004">
      <c r="A2612" t="s">
        <v>3897</v>
      </c>
      <c r="B2612" t="s">
        <v>3900</v>
      </c>
      <c r="C2612">
        <v>2005</v>
      </c>
      <c r="D2612" t="s">
        <v>34</v>
      </c>
      <c r="E2612" t="s">
        <v>99</v>
      </c>
      <c r="F2612" s="6" t="s">
        <v>6612</v>
      </c>
    </row>
    <row r="2613" spans="1:6" ht="15" customHeight="1" x14ac:dyDescent="0.55000000000000004">
      <c r="A2613" t="s">
        <v>147</v>
      </c>
      <c r="B2613" t="s">
        <v>148</v>
      </c>
      <c r="C2613">
        <v>2001</v>
      </c>
      <c r="D2613" t="s">
        <v>149</v>
      </c>
      <c r="E2613" s="5" t="s">
        <v>99</v>
      </c>
      <c r="F2613" s="5"/>
    </row>
    <row r="2614" spans="1:6" ht="15" customHeight="1" x14ac:dyDescent="0.55000000000000004">
      <c r="A2614" t="s">
        <v>2748</v>
      </c>
      <c r="B2614" t="s">
        <v>2749</v>
      </c>
      <c r="C2614">
        <v>2014</v>
      </c>
      <c r="D2614" t="s">
        <v>1764</v>
      </c>
      <c r="E2614" s="10" t="s">
        <v>99</v>
      </c>
      <c r="F2614" s="10"/>
    </row>
    <row r="2615" spans="1:6" ht="15" customHeight="1" x14ac:dyDescent="0.55000000000000004">
      <c r="A2615" t="s">
        <v>4195</v>
      </c>
      <c r="B2615" t="s">
        <v>5962</v>
      </c>
      <c r="C2615">
        <v>1983</v>
      </c>
      <c r="D2615" t="s">
        <v>1186</v>
      </c>
      <c r="E2615" t="s">
        <v>99</v>
      </c>
      <c r="F2615" s="10" t="s">
        <v>5963</v>
      </c>
    </row>
    <row r="2616" spans="1:6" ht="15" customHeight="1" x14ac:dyDescent="0.55000000000000004">
      <c r="A2616" t="s">
        <v>4195</v>
      </c>
      <c r="B2616" t="s">
        <v>4194</v>
      </c>
      <c r="C2616">
        <v>1988</v>
      </c>
      <c r="D2616" t="s">
        <v>3199</v>
      </c>
      <c r="E2616" s="6" t="s">
        <v>99</v>
      </c>
      <c r="F2616" s="6"/>
    </row>
    <row r="2617" spans="1:6" ht="15" customHeight="1" x14ac:dyDescent="0.55000000000000004">
      <c r="A2617" t="s">
        <v>4195</v>
      </c>
      <c r="B2617" t="s">
        <v>6031</v>
      </c>
      <c r="C2617">
        <v>1993</v>
      </c>
      <c r="D2617" t="s">
        <v>1186</v>
      </c>
      <c r="E2617" t="s">
        <v>99</v>
      </c>
      <c r="F2617" s="10" t="s">
        <v>6032</v>
      </c>
    </row>
    <row r="2618" spans="1:6" ht="15" customHeight="1" x14ac:dyDescent="0.55000000000000004">
      <c r="A2618" t="s">
        <v>1460</v>
      </c>
      <c r="B2618" t="s">
        <v>1461</v>
      </c>
      <c r="C2618">
        <v>1981</v>
      </c>
      <c r="D2618" s="12" t="s">
        <v>12</v>
      </c>
      <c r="E2618" s="2" t="s">
        <v>99</v>
      </c>
      <c r="F2618" s="2"/>
    </row>
    <row r="2619" spans="1:6" ht="15" customHeight="1" x14ac:dyDescent="0.55000000000000004">
      <c r="A2619" t="s">
        <v>397</v>
      </c>
      <c r="B2619" t="s">
        <v>398</v>
      </c>
      <c r="C2619">
        <v>2001</v>
      </c>
      <c r="D2619" t="s">
        <v>47</v>
      </c>
      <c r="E2619" s="5" t="s">
        <v>99</v>
      </c>
      <c r="F2619" s="5"/>
    </row>
    <row r="2620" spans="1:6" ht="15" customHeight="1" x14ac:dyDescent="0.55000000000000004">
      <c r="A2620" t="s">
        <v>865</v>
      </c>
      <c r="B2620" t="s">
        <v>2814</v>
      </c>
      <c r="C2620">
        <v>2002</v>
      </c>
      <c r="D2620" t="s">
        <v>478</v>
      </c>
      <c r="E2620" s="10" t="s">
        <v>99</v>
      </c>
      <c r="F2620" s="10"/>
    </row>
    <row r="2621" spans="1:6" ht="15" customHeight="1" x14ac:dyDescent="0.55000000000000004">
      <c r="A2621" t="s">
        <v>865</v>
      </c>
      <c r="B2621" t="s">
        <v>7028</v>
      </c>
      <c r="C2621">
        <v>2003</v>
      </c>
      <c r="D2621" t="s">
        <v>4996</v>
      </c>
      <c r="E2621" s="6" t="s">
        <v>99</v>
      </c>
      <c r="F2621" s="6" t="s">
        <v>7029</v>
      </c>
    </row>
    <row r="2622" spans="1:6" ht="15" customHeight="1" x14ac:dyDescent="0.55000000000000004">
      <c r="A2622" t="s">
        <v>865</v>
      </c>
      <c r="B2622" t="s">
        <v>866</v>
      </c>
      <c r="C2622">
        <v>2004</v>
      </c>
      <c r="D2622" t="s">
        <v>47</v>
      </c>
      <c r="E2622" s="6" t="s">
        <v>99</v>
      </c>
      <c r="F2622" s="6"/>
    </row>
    <row r="2623" spans="1:6" ht="15" customHeight="1" x14ac:dyDescent="0.55000000000000004">
      <c r="A2623" t="s">
        <v>865</v>
      </c>
      <c r="B2623" t="s">
        <v>2823</v>
      </c>
      <c r="C2623">
        <v>2015</v>
      </c>
      <c r="D2623" t="s">
        <v>47</v>
      </c>
      <c r="E2623" s="10" t="s">
        <v>99</v>
      </c>
      <c r="F2623" s="10"/>
    </row>
    <row r="2624" spans="1:6" ht="15" customHeight="1" x14ac:dyDescent="0.55000000000000004">
      <c r="A2624" t="s">
        <v>5922</v>
      </c>
      <c r="B2624" t="s">
        <v>5923</v>
      </c>
      <c r="C2624">
        <v>1987</v>
      </c>
      <c r="D2624" t="s">
        <v>104</v>
      </c>
      <c r="E2624" t="s">
        <v>99</v>
      </c>
      <c r="F2624" s="10" t="s">
        <v>5926</v>
      </c>
    </row>
    <row r="2625" spans="1:6" ht="15" customHeight="1" x14ac:dyDescent="0.55000000000000004">
      <c r="A2625" t="s">
        <v>841</v>
      </c>
      <c r="B2625" t="s">
        <v>1578</v>
      </c>
      <c r="C2625">
        <v>1978</v>
      </c>
      <c r="D2625" s="12" t="s">
        <v>815</v>
      </c>
      <c r="E2625" s="2" t="s">
        <v>99</v>
      </c>
      <c r="F2625" s="2"/>
    </row>
    <row r="2626" spans="1:6" ht="15" customHeight="1" x14ac:dyDescent="0.55000000000000004">
      <c r="A2626" t="s">
        <v>841</v>
      </c>
      <c r="B2626" t="s">
        <v>842</v>
      </c>
      <c r="C2626">
        <v>1990</v>
      </c>
      <c r="D2626" t="s">
        <v>815</v>
      </c>
      <c r="E2626" s="6" t="s">
        <v>99</v>
      </c>
      <c r="F2626" s="6"/>
    </row>
    <row r="2627" spans="1:6" ht="15" customHeight="1" x14ac:dyDescent="0.55000000000000004">
      <c r="A2627" t="s">
        <v>165</v>
      </c>
      <c r="B2627" t="s">
        <v>166</v>
      </c>
      <c r="C2627">
        <v>1984</v>
      </c>
      <c r="D2627" t="s">
        <v>116</v>
      </c>
      <c r="E2627" s="5" t="s">
        <v>99</v>
      </c>
      <c r="F2627" s="5"/>
    </row>
    <row r="2628" spans="1:6" ht="15" customHeight="1" x14ac:dyDescent="0.55000000000000004">
      <c r="A2628" t="s">
        <v>165</v>
      </c>
      <c r="B2628" t="s">
        <v>3047</v>
      </c>
      <c r="C2628">
        <v>2018</v>
      </c>
      <c r="D2628" t="s">
        <v>47</v>
      </c>
      <c r="E2628" s="6" t="s">
        <v>99</v>
      </c>
      <c r="F2628" s="6"/>
    </row>
    <row r="2629" spans="1:6" ht="15" customHeight="1" x14ac:dyDescent="0.55000000000000004">
      <c r="A2629" t="s">
        <v>817</v>
      </c>
      <c r="B2629" t="s">
        <v>6411</v>
      </c>
      <c r="C2629">
        <v>1985</v>
      </c>
      <c r="D2629" t="s">
        <v>815</v>
      </c>
      <c r="E2629" t="s">
        <v>99</v>
      </c>
      <c r="F2629" t="s">
        <v>6412</v>
      </c>
    </row>
    <row r="2630" spans="1:6" ht="15" customHeight="1" x14ac:dyDescent="0.55000000000000004">
      <c r="A2630" t="s">
        <v>122</v>
      </c>
      <c r="B2630" t="s">
        <v>123</v>
      </c>
      <c r="C2630">
        <v>2011</v>
      </c>
      <c r="D2630" t="s">
        <v>124</v>
      </c>
      <c r="E2630" s="5" t="s">
        <v>99</v>
      </c>
      <c r="F2630" s="5"/>
    </row>
    <row r="2631" spans="1:6" ht="15" customHeight="1" x14ac:dyDescent="0.55000000000000004">
      <c r="A2631" t="s">
        <v>3385</v>
      </c>
      <c r="B2631" t="s">
        <v>3386</v>
      </c>
      <c r="C2631">
        <v>2004</v>
      </c>
      <c r="D2631" t="s">
        <v>37</v>
      </c>
      <c r="E2631" t="s">
        <v>99</v>
      </c>
    </row>
    <row r="2632" spans="1:6" ht="15" customHeight="1" x14ac:dyDescent="0.55000000000000004">
      <c r="A2632" t="s">
        <v>3385</v>
      </c>
      <c r="B2632" t="s">
        <v>3429</v>
      </c>
      <c r="C2632">
        <v>2007</v>
      </c>
      <c r="D2632" t="s">
        <v>37</v>
      </c>
      <c r="E2632" s="6" t="s">
        <v>99</v>
      </c>
      <c r="F2632" s="6"/>
    </row>
    <row r="2633" spans="1:6" ht="15" customHeight="1" x14ac:dyDescent="0.55000000000000004">
      <c r="A2633" t="s">
        <v>3065</v>
      </c>
      <c r="B2633" t="s">
        <v>3066</v>
      </c>
      <c r="C2633">
        <v>2015</v>
      </c>
      <c r="D2633" t="s">
        <v>34</v>
      </c>
      <c r="E2633" s="6" t="s">
        <v>99</v>
      </c>
      <c r="F2633" s="6"/>
    </row>
    <row r="2634" spans="1:6" ht="15" customHeight="1" x14ac:dyDescent="0.55000000000000004">
      <c r="A2634" t="s">
        <v>3383</v>
      </c>
      <c r="B2634" t="s">
        <v>3384</v>
      </c>
      <c r="C2634">
        <v>2008</v>
      </c>
      <c r="D2634" t="s">
        <v>1186</v>
      </c>
      <c r="E2634" t="s">
        <v>99</v>
      </c>
    </row>
    <row r="2635" spans="1:6" ht="15" customHeight="1" x14ac:dyDescent="0.55000000000000004">
      <c r="A2635" t="s">
        <v>1670</v>
      </c>
      <c r="B2635" t="s">
        <v>3949</v>
      </c>
      <c r="C2635">
        <v>1983</v>
      </c>
      <c r="D2635" t="s">
        <v>3935</v>
      </c>
      <c r="E2635" s="6" t="s">
        <v>99</v>
      </c>
      <c r="F2635" s="6"/>
    </row>
    <row r="2636" spans="1:6" ht="15" customHeight="1" x14ac:dyDescent="0.55000000000000004">
      <c r="A2636" t="s">
        <v>1670</v>
      </c>
      <c r="B2636" t="s">
        <v>2027</v>
      </c>
      <c r="C2636">
        <v>1987</v>
      </c>
      <c r="D2636" s="12" t="s">
        <v>815</v>
      </c>
      <c r="E2636" s="10" t="s">
        <v>99</v>
      </c>
      <c r="F2636" s="10"/>
    </row>
    <row r="2637" spans="1:6" ht="15" customHeight="1" x14ac:dyDescent="0.55000000000000004">
      <c r="A2637" t="s">
        <v>1670</v>
      </c>
      <c r="B2637" t="s">
        <v>4007</v>
      </c>
      <c r="C2637">
        <v>1989</v>
      </c>
      <c r="D2637" t="s">
        <v>3935</v>
      </c>
      <c r="E2637" t="s">
        <v>99</v>
      </c>
    </row>
    <row r="2638" spans="1:6" ht="15" customHeight="1" x14ac:dyDescent="0.55000000000000004">
      <c r="A2638" t="s">
        <v>1670</v>
      </c>
      <c r="B2638" t="s">
        <v>4017</v>
      </c>
      <c r="C2638">
        <v>1995</v>
      </c>
      <c r="D2638" t="s">
        <v>3935</v>
      </c>
      <c r="E2638" t="s">
        <v>99</v>
      </c>
    </row>
    <row r="2639" spans="1:6" ht="15" customHeight="1" x14ac:dyDescent="0.55000000000000004">
      <c r="A2639" t="s">
        <v>1670</v>
      </c>
      <c r="B2639" t="s">
        <v>3933</v>
      </c>
      <c r="C2639">
        <v>1995</v>
      </c>
      <c r="D2639" t="s">
        <v>140</v>
      </c>
      <c r="E2639" s="6" t="s">
        <v>99</v>
      </c>
      <c r="F2639" s="6"/>
    </row>
    <row r="2640" spans="1:6" ht="15" customHeight="1" x14ac:dyDescent="0.55000000000000004">
      <c r="A2640" t="s">
        <v>1670</v>
      </c>
      <c r="B2640" t="s">
        <v>4083</v>
      </c>
      <c r="C2640">
        <v>1997</v>
      </c>
      <c r="D2640" t="s">
        <v>3935</v>
      </c>
      <c r="E2640" s="6" t="s">
        <v>99</v>
      </c>
      <c r="F2640" s="6"/>
    </row>
    <row r="2641" spans="1:6" ht="15" customHeight="1" x14ac:dyDescent="0.55000000000000004">
      <c r="A2641" t="s">
        <v>1670</v>
      </c>
      <c r="B2641" t="s">
        <v>4104</v>
      </c>
      <c r="C2641">
        <v>1999</v>
      </c>
      <c r="D2641" t="s">
        <v>3935</v>
      </c>
      <c r="E2641" s="6" t="s">
        <v>99</v>
      </c>
      <c r="F2641" s="6"/>
    </row>
    <row r="2642" spans="1:6" ht="15" customHeight="1" x14ac:dyDescent="0.55000000000000004">
      <c r="A2642" t="s">
        <v>1670</v>
      </c>
      <c r="B2642" t="s">
        <v>4110</v>
      </c>
      <c r="C2642">
        <v>2000</v>
      </c>
      <c r="D2642" t="s">
        <v>3935</v>
      </c>
      <c r="E2642" s="6" t="s">
        <v>99</v>
      </c>
      <c r="F2642" s="6"/>
    </row>
    <row r="2643" spans="1:6" ht="15" customHeight="1" x14ac:dyDescent="0.55000000000000004">
      <c r="A2643" t="s">
        <v>1670</v>
      </c>
      <c r="B2643" t="s">
        <v>4047</v>
      </c>
      <c r="C2643">
        <v>2000</v>
      </c>
      <c r="D2643" t="s">
        <v>3935</v>
      </c>
      <c r="E2643" t="s">
        <v>99</v>
      </c>
    </row>
    <row r="2644" spans="1:6" ht="15" customHeight="1" x14ac:dyDescent="0.55000000000000004">
      <c r="A2644" t="s">
        <v>1670</v>
      </c>
      <c r="B2644" t="s">
        <v>1671</v>
      </c>
      <c r="C2644">
        <v>2001</v>
      </c>
      <c r="D2644" t="s">
        <v>815</v>
      </c>
      <c r="E2644" s="6" t="s">
        <v>99</v>
      </c>
      <c r="F2644" s="6"/>
    </row>
    <row r="2645" spans="1:6" ht="15" customHeight="1" x14ac:dyDescent="0.55000000000000004">
      <c r="A2645" t="s">
        <v>1670</v>
      </c>
      <c r="B2645" t="s">
        <v>3953</v>
      </c>
      <c r="C2645">
        <v>2001</v>
      </c>
      <c r="D2645" t="s">
        <v>3935</v>
      </c>
      <c r="E2645" s="6" t="s">
        <v>99</v>
      </c>
      <c r="F2645" s="6"/>
    </row>
    <row r="2646" spans="1:6" ht="15" customHeight="1" x14ac:dyDescent="0.55000000000000004">
      <c r="A2646" t="s">
        <v>1670</v>
      </c>
      <c r="B2646" t="s">
        <v>3979</v>
      </c>
      <c r="C2646">
        <v>2001</v>
      </c>
      <c r="D2646" t="s">
        <v>3935</v>
      </c>
      <c r="E2646" s="6" t="s">
        <v>99</v>
      </c>
      <c r="F2646" s="6"/>
    </row>
    <row r="2647" spans="1:6" ht="15" customHeight="1" x14ac:dyDescent="0.55000000000000004">
      <c r="A2647" t="s">
        <v>1670</v>
      </c>
      <c r="B2647" t="s">
        <v>4093</v>
      </c>
      <c r="C2647">
        <v>2003</v>
      </c>
      <c r="D2647" s="12" t="s">
        <v>1647</v>
      </c>
      <c r="E2647" s="10" t="s">
        <v>99</v>
      </c>
      <c r="F2647" s="10"/>
    </row>
    <row r="2648" spans="1:6" ht="15" customHeight="1" x14ac:dyDescent="0.55000000000000004">
      <c r="A2648" t="s">
        <v>4040</v>
      </c>
      <c r="B2648" t="s">
        <v>4041</v>
      </c>
      <c r="C2648">
        <v>2007</v>
      </c>
      <c r="D2648" t="s">
        <v>140</v>
      </c>
      <c r="E2648" t="s">
        <v>99</v>
      </c>
    </row>
    <row r="2649" spans="1:6" ht="15" customHeight="1" x14ac:dyDescent="0.55000000000000004">
      <c r="A2649" t="s">
        <v>1526</v>
      </c>
      <c r="B2649" t="s">
        <v>1527</v>
      </c>
      <c r="C2649">
        <v>1963</v>
      </c>
      <c r="D2649" s="12" t="s">
        <v>104</v>
      </c>
      <c r="E2649" s="2" t="s">
        <v>99</v>
      </c>
      <c r="F2649" s="2"/>
    </row>
    <row r="2650" spans="1:6" ht="15" customHeight="1" x14ac:dyDescent="0.55000000000000004">
      <c r="A2650" t="s">
        <v>6034</v>
      </c>
      <c r="B2650" t="s">
        <v>6035</v>
      </c>
      <c r="C2650">
        <v>1996</v>
      </c>
      <c r="D2650" t="s">
        <v>546</v>
      </c>
      <c r="E2650" t="s">
        <v>99</v>
      </c>
      <c r="F2650" s="10" t="s">
        <v>6038</v>
      </c>
    </row>
    <row r="2651" spans="1:6" ht="15" customHeight="1" x14ac:dyDescent="0.55000000000000004">
      <c r="A2651" t="s">
        <v>6034</v>
      </c>
      <c r="B2651" t="s">
        <v>6037</v>
      </c>
      <c r="C2651">
        <v>1998</v>
      </c>
      <c r="D2651" t="s">
        <v>546</v>
      </c>
      <c r="E2651" t="s">
        <v>99</v>
      </c>
      <c r="F2651" t="s">
        <v>6038</v>
      </c>
    </row>
    <row r="2652" spans="1:6" ht="15" customHeight="1" x14ac:dyDescent="0.55000000000000004">
      <c r="A2652" t="s">
        <v>6034</v>
      </c>
      <c r="B2652" t="s">
        <v>6036</v>
      </c>
      <c r="C2652">
        <v>2003</v>
      </c>
      <c r="D2652" t="s">
        <v>546</v>
      </c>
      <c r="E2652" t="s">
        <v>99</v>
      </c>
      <c r="F2652" t="s">
        <v>6038</v>
      </c>
    </row>
    <row r="2653" spans="1:6" ht="15" customHeight="1" x14ac:dyDescent="0.55000000000000004">
      <c r="A2653" t="s">
        <v>5524</v>
      </c>
      <c r="B2653" t="s">
        <v>6033</v>
      </c>
      <c r="C2653">
        <v>1989</v>
      </c>
      <c r="D2653" t="s">
        <v>3863</v>
      </c>
      <c r="E2653" t="s">
        <v>99</v>
      </c>
      <c r="F2653" s="10" t="s">
        <v>6008</v>
      </c>
    </row>
    <row r="2654" spans="1:6" ht="15" customHeight="1" x14ac:dyDescent="0.55000000000000004">
      <c r="A2654" t="s">
        <v>5524</v>
      </c>
      <c r="B2654" t="s">
        <v>5802</v>
      </c>
      <c r="C2654">
        <v>1994</v>
      </c>
      <c r="D2654" t="s">
        <v>1186</v>
      </c>
      <c r="E2654" s="10" t="s">
        <v>99</v>
      </c>
      <c r="F2654" s="10" t="s">
        <v>6008</v>
      </c>
    </row>
    <row r="2655" spans="1:6" ht="15" customHeight="1" x14ac:dyDescent="0.55000000000000004">
      <c r="A2655" t="s">
        <v>5524</v>
      </c>
      <c r="B2655" t="s">
        <v>5537</v>
      </c>
      <c r="C2655">
        <v>2003</v>
      </c>
      <c r="D2655" s="12" t="s">
        <v>3199</v>
      </c>
      <c r="E2655" s="10" t="s">
        <v>99</v>
      </c>
      <c r="F2655" s="10"/>
    </row>
    <row r="2656" spans="1:6" ht="15" customHeight="1" x14ac:dyDescent="0.55000000000000004">
      <c r="A2656" t="s">
        <v>5524</v>
      </c>
      <c r="B2656" t="s">
        <v>5525</v>
      </c>
      <c r="C2656">
        <v>2009</v>
      </c>
      <c r="D2656" s="12" t="s">
        <v>1898</v>
      </c>
      <c r="E2656" s="10" t="s">
        <v>99</v>
      </c>
      <c r="F2656" s="10"/>
    </row>
    <row r="2657" spans="1:6" ht="15" customHeight="1" x14ac:dyDescent="0.55000000000000004">
      <c r="A2657" t="s">
        <v>1214</v>
      </c>
      <c r="B2657" t="s">
        <v>1215</v>
      </c>
      <c r="C2657">
        <v>2009</v>
      </c>
      <c r="D2657" t="s">
        <v>1216</v>
      </c>
      <c r="E2657" s="6" t="s">
        <v>99</v>
      </c>
      <c r="F2657" s="6"/>
    </row>
    <row r="2658" spans="1:6" ht="15" customHeight="1" x14ac:dyDescent="0.55000000000000004">
      <c r="A2658" t="s">
        <v>5218</v>
      </c>
      <c r="B2658" t="s">
        <v>5219</v>
      </c>
      <c r="C2658">
        <v>1982</v>
      </c>
      <c r="D2658" s="12" t="s">
        <v>1186</v>
      </c>
      <c r="E2658" s="10" t="s">
        <v>99</v>
      </c>
      <c r="F2658" s="10"/>
    </row>
    <row r="2659" spans="1:6" ht="15" customHeight="1" x14ac:dyDescent="0.55000000000000004">
      <c r="A2659" t="s">
        <v>3067</v>
      </c>
      <c r="B2659" t="s">
        <v>3068</v>
      </c>
      <c r="C2659">
        <v>1969</v>
      </c>
      <c r="D2659" t="s">
        <v>140</v>
      </c>
      <c r="E2659" s="6" t="s">
        <v>99</v>
      </c>
      <c r="F2659" s="6"/>
    </row>
    <row r="2660" spans="1:6" ht="15" customHeight="1" x14ac:dyDescent="0.55000000000000004">
      <c r="A2660" t="s">
        <v>186</v>
      </c>
      <c r="B2660" t="s">
        <v>198</v>
      </c>
      <c r="C2660">
        <v>1981</v>
      </c>
      <c r="D2660" t="s">
        <v>29</v>
      </c>
      <c r="E2660" s="5" t="s">
        <v>99</v>
      </c>
      <c r="F2660" s="5"/>
    </row>
    <row r="2661" spans="1:6" ht="15" customHeight="1" x14ac:dyDescent="0.55000000000000004">
      <c r="A2661" t="s">
        <v>186</v>
      </c>
      <c r="B2661" t="s">
        <v>187</v>
      </c>
      <c r="C2661">
        <v>1992</v>
      </c>
      <c r="D2661" t="s">
        <v>188</v>
      </c>
      <c r="E2661" s="5" t="s">
        <v>99</v>
      </c>
      <c r="F2661" s="5"/>
    </row>
    <row r="2662" spans="1:6" ht="15" customHeight="1" x14ac:dyDescent="0.55000000000000004">
      <c r="A2662" t="s">
        <v>186</v>
      </c>
      <c r="B2662" t="s">
        <v>5394</v>
      </c>
      <c r="C2662">
        <v>1995</v>
      </c>
      <c r="D2662" s="12" t="s">
        <v>5395</v>
      </c>
      <c r="E2662" s="12" t="s">
        <v>99</v>
      </c>
      <c r="F2662" s="12"/>
    </row>
    <row r="2663" spans="1:6" ht="15" customHeight="1" x14ac:dyDescent="0.55000000000000004">
      <c r="A2663" s="21" t="s">
        <v>3513</v>
      </c>
      <c r="B2663" t="s">
        <v>3480</v>
      </c>
      <c r="C2663">
        <v>1993</v>
      </c>
      <c r="D2663" t="s">
        <v>3319</v>
      </c>
      <c r="E2663" t="s">
        <v>99</v>
      </c>
    </row>
    <row r="2664" spans="1:6" ht="15" customHeight="1" x14ac:dyDescent="0.55000000000000004">
      <c r="A2664" t="s">
        <v>4332</v>
      </c>
      <c r="B2664" t="s">
        <v>4333</v>
      </c>
      <c r="C2664">
        <v>1977</v>
      </c>
      <c r="D2664" t="s">
        <v>12</v>
      </c>
      <c r="E2664" s="6" t="s">
        <v>99</v>
      </c>
      <c r="F2664" s="6"/>
    </row>
    <row r="2665" spans="1:6" ht="15" customHeight="1" x14ac:dyDescent="0.55000000000000004">
      <c r="A2665" t="s">
        <v>1287</v>
      </c>
      <c r="B2665" t="s">
        <v>1288</v>
      </c>
      <c r="C2665">
        <v>1991</v>
      </c>
      <c r="D2665" t="s">
        <v>474</v>
      </c>
      <c r="E2665" s="5" t="s">
        <v>99</v>
      </c>
      <c r="F2665" s="5"/>
    </row>
    <row r="2666" spans="1:6" ht="15" customHeight="1" x14ac:dyDescent="0.55000000000000004">
      <c r="A2666" t="s">
        <v>2116</v>
      </c>
      <c r="B2666" t="s">
        <v>6670</v>
      </c>
      <c r="C2666">
        <v>1993</v>
      </c>
      <c r="D2666" t="s">
        <v>2139</v>
      </c>
      <c r="E2666" s="6" t="s">
        <v>99</v>
      </c>
      <c r="F2666" s="6" t="s">
        <v>6008</v>
      </c>
    </row>
    <row r="2667" spans="1:6" ht="15" customHeight="1" x14ac:dyDescent="0.55000000000000004">
      <c r="A2667" t="s">
        <v>2116</v>
      </c>
      <c r="B2667" t="s">
        <v>6439</v>
      </c>
      <c r="C2667">
        <v>2002</v>
      </c>
      <c r="D2667" t="s">
        <v>1048</v>
      </c>
      <c r="E2667" t="s">
        <v>99</v>
      </c>
      <c r="F2667" t="s">
        <v>6008</v>
      </c>
    </row>
    <row r="2668" spans="1:6" ht="15" customHeight="1" x14ac:dyDescent="0.55000000000000004">
      <c r="A2668" t="s">
        <v>5496</v>
      </c>
      <c r="B2668" t="s">
        <v>5495</v>
      </c>
      <c r="C2668">
        <v>1969</v>
      </c>
      <c r="D2668" s="12" t="s">
        <v>5194</v>
      </c>
      <c r="E2668" s="10" t="s">
        <v>99</v>
      </c>
      <c r="F2668" s="10"/>
    </row>
    <row r="2669" spans="1:6" ht="15" customHeight="1" x14ac:dyDescent="0.55000000000000004">
      <c r="A2669" t="s">
        <v>1159</v>
      </c>
      <c r="B2669" t="s">
        <v>1160</v>
      </c>
      <c r="C2669">
        <v>1989</v>
      </c>
      <c r="D2669" t="s">
        <v>124</v>
      </c>
      <c r="E2669" s="10" t="s">
        <v>99</v>
      </c>
      <c r="F2669" s="10"/>
    </row>
    <row r="2670" spans="1:6" ht="15" customHeight="1" x14ac:dyDescent="0.55000000000000004">
      <c r="A2670" t="s">
        <v>939</v>
      </c>
      <c r="B2670" t="s">
        <v>940</v>
      </c>
      <c r="C2670">
        <v>1991</v>
      </c>
      <c r="D2670" t="s">
        <v>140</v>
      </c>
      <c r="E2670" s="6" t="s">
        <v>99</v>
      </c>
      <c r="F2670" s="6"/>
    </row>
    <row r="2671" spans="1:6" ht="15" customHeight="1" x14ac:dyDescent="0.55000000000000004">
      <c r="A2671" t="s">
        <v>320</v>
      </c>
      <c r="B2671" t="s">
        <v>318</v>
      </c>
      <c r="C2671">
        <v>1962</v>
      </c>
      <c r="D2671" t="s">
        <v>319</v>
      </c>
      <c r="E2671" s="5" t="s">
        <v>99</v>
      </c>
      <c r="F2671" s="5"/>
    </row>
    <row r="2672" spans="1:6" ht="15" customHeight="1" x14ac:dyDescent="0.55000000000000004">
      <c r="A2672" s="21" t="s">
        <v>3630</v>
      </c>
      <c r="B2672" t="s">
        <v>3631</v>
      </c>
      <c r="C2672">
        <v>2007</v>
      </c>
      <c r="D2672" t="s">
        <v>124</v>
      </c>
      <c r="E2672" t="s">
        <v>99</v>
      </c>
    </row>
    <row r="2673" spans="1:6" ht="15" customHeight="1" x14ac:dyDescent="0.55000000000000004">
      <c r="A2673" t="s">
        <v>5068</v>
      </c>
      <c r="B2673" t="s">
        <v>5069</v>
      </c>
      <c r="C2673">
        <v>1997</v>
      </c>
      <c r="D2673" s="12" t="s">
        <v>5070</v>
      </c>
      <c r="E2673" s="10" t="s">
        <v>99</v>
      </c>
      <c r="F2673" s="10"/>
    </row>
    <row r="2674" spans="1:6" ht="15" customHeight="1" x14ac:dyDescent="0.55000000000000004">
      <c r="A2674" t="s">
        <v>289</v>
      </c>
      <c r="B2674" t="s">
        <v>290</v>
      </c>
      <c r="C2674">
        <v>2001</v>
      </c>
      <c r="D2674" t="s">
        <v>291</v>
      </c>
      <c r="E2674" s="5" t="s">
        <v>99</v>
      </c>
      <c r="F2674" s="5"/>
    </row>
    <row r="2675" spans="1:6" ht="15" customHeight="1" x14ac:dyDescent="0.55000000000000004">
      <c r="A2675" t="s">
        <v>1576</v>
      </c>
      <c r="B2675" t="s">
        <v>4526</v>
      </c>
      <c r="C2675">
        <v>2009</v>
      </c>
      <c r="D2675" t="s">
        <v>24</v>
      </c>
      <c r="E2675" s="6" t="s">
        <v>99</v>
      </c>
      <c r="F2675" s="6"/>
    </row>
    <row r="2676" spans="1:6" ht="15" customHeight="1" x14ac:dyDescent="0.55000000000000004">
      <c r="A2676" t="s">
        <v>1576</v>
      </c>
      <c r="B2676" t="s">
        <v>1577</v>
      </c>
      <c r="C2676">
        <v>2010</v>
      </c>
      <c r="D2676" s="12" t="s">
        <v>24</v>
      </c>
      <c r="E2676" s="2" t="s">
        <v>99</v>
      </c>
      <c r="F2676" s="2"/>
    </row>
    <row r="2677" spans="1:6" ht="15" customHeight="1" x14ac:dyDescent="0.55000000000000004">
      <c r="A2677" t="s">
        <v>1320</v>
      </c>
      <c r="B2677" t="s">
        <v>1321</v>
      </c>
      <c r="C2677">
        <v>1997</v>
      </c>
      <c r="D2677" t="s">
        <v>47</v>
      </c>
      <c r="E2677" s="5" t="s">
        <v>99</v>
      </c>
      <c r="F2677" s="5"/>
    </row>
    <row r="2678" spans="1:6" ht="15" customHeight="1" x14ac:dyDescent="0.55000000000000004">
      <c r="A2678" t="s">
        <v>292</v>
      </c>
      <c r="B2678" t="s">
        <v>293</v>
      </c>
      <c r="C2678">
        <v>1990</v>
      </c>
      <c r="D2678" t="s">
        <v>294</v>
      </c>
      <c r="E2678" s="5" t="s">
        <v>99</v>
      </c>
      <c r="F2678" s="5"/>
    </row>
    <row r="2679" spans="1:6" ht="15" customHeight="1" x14ac:dyDescent="0.55000000000000004">
      <c r="A2679" t="s">
        <v>292</v>
      </c>
      <c r="B2679" t="s">
        <v>5238</v>
      </c>
      <c r="C2679">
        <v>1992</v>
      </c>
      <c r="D2679" s="12" t="s">
        <v>140</v>
      </c>
      <c r="E2679" s="10" t="s">
        <v>99</v>
      </c>
      <c r="F2679" s="10"/>
    </row>
    <row r="2680" spans="1:6" ht="15" customHeight="1" x14ac:dyDescent="0.55000000000000004">
      <c r="A2680" t="s">
        <v>3955</v>
      </c>
      <c r="B2680" t="s">
        <v>3956</v>
      </c>
      <c r="C2680">
        <v>2002</v>
      </c>
      <c r="D2680" t="s">
        <v>1647</v>
      </c>
      <c r="E2680" s="6" t="s">
        <v>99</v>
      </c>
      <c r="F2680" s="6"/>
    </row>
    <row r="2681" spans="1:6" ht="15" customHeight="1" x14ac:dyDescent="0.55000000000000004">
      <c r="A2681" t="s">
        <v>3955</v>
      </c>
      <c r="B2681" t="s">
        <v>6622</v>
      </c>
      <c r="C2681">
        <v>2005</v>
      </c>
      <c r="D2681" t="s">
        <v>1647</v>
      </c>
      <c r="E2681" t="s">
        <v>99</v>
      </c>
      <c r="F2681" s="6" t="s">
        <v>6621</v>
      </c>
    </row>
    <row r="2682" spans="1:6" ht="15" customHeight="1" x14ac:dyDescent="0.55000000000000004">
      <c r="A2682" t="s">
        <v>5512</v>
      </c>
      <c r="B2682" t="s">
        <v>5538</v>
      </c>
      <c r="C2682">
        <v>2011</v>
      </c>
      <c r="D2682" s="12" t="s">
        <v>1898</v>
      </c>
      <c r="E2682" s="10" t="s">
        <v>99</v>
      </c>
      <c r="F2682" s="10"/>
    </row>
    <row r="2683" spans="1:6" ht="15" customHeight="1" x14ac:dyDescent="0.55000000000000004">
      <c r="A2683" t="s">
        <v>5512</v>
      </c>
      <c r="B2683" t="s">
        <v>5539</v>
      </c>
      <c r="C2683">
        <v>2014</v>
      </c>
      <c r="D2683" s="12" t="s">
        <v>1898</v>
      </c>
      <c r="E2683" s="10" t="s">
        <v>99</v>
      </c>
      <c r="F2683" s="10"/>
    </row>
    <row r="2684" spans="1:6" ht="15" customHeight="1" x14ac:dyDescent="0.55000000000000004">
      <c r="A2684" t="s">
        <v>5512</v>
      </c>
      <c r="B2684" t="s">
        <v>5513</v>
      </c>
      <c r="C2684">
        <v>2020</v>
      </c>
      <c r="D2684" s="12" t="s">
        <v>1898</v>
      </c>
      <c r="E2684" s="10" t="s">
        <v>99</v>
      </c>
      <c r="F2684" s="10"/>
    </row>
    <row r="2685" spans="1:6" ht="15" customHeight="1" x14ac:dyDescent="0.55000000000000004">
      <c r="A2685" t="s">
        <v>1942</v>
      </c>
      <c r="B2685" t="s">
        <v>1943</v>
      </c>
      <c r="C2685">
        <v>2008</v>
      </c>
      <c r="D2685" s="12" t="s">
        <v>1944</v>
      </c>
      <c r="E2685" s="10" t="s">
        <v>99</v>
      </c>
      <c r="F2685" s="10"/>
    </row>
    <row r="2686" spans="1:6" ht="15" customHeight="1" x14ac:dyDescent="0.55000000000000004">
      <c r="A2686" t="s">
        <v>4020</v>
      </c>
      <c r="B2686" t="s">
        <v>4021</v>
      </c>
      <c r="C2686">
        <v>1988</v>
      </c>
      <c r="D2686" t="s">
        <v>3199</v>
      </c>
      <c r="E2686" t="s">
        <v>99</v>
      </c>
    </row>
    <row r="2687" spans="1:6" ht="15" customHeight="1" x14ac:dyDescent="0.55000000000000004">
      <c r="A2687" t="s">
        <v>554</v>
      </c>
      <c r="B2687" t="s">
        <v>555</v>
      </c>
      <c r="C2687">
        <v>2008</v>
      </c>
      <c r="D2687" t="s">
        <v>104</v>
      </c>
      <c r="E2687" s="6" t="s">
        <v>99</v>
      </c>
      <c r="F2687" s="6"/>
    </row>
    <row r="2688" spans="1:6" ht="15" customHeight="1" x14ac:dyDescent="0.55000000000000004">
      <c r="A2688" t="s">
        <v>611</v>
      </c>
      <c r="B2688" t="s">
        <v>612</v>
      </c>
      <c r="C2688">
        <v>2012</v>
      </c>
      <c r="D2688" t="s">
        <v>101</v>
      </c>
      <c r="E2688" s="6" t="s">
        <v>99</v>
      </c>
      <c r="F2688" s="6"/>
    </row>
    <row r="2689" spans="1:6" ht="15" customHeight="1" x14ac:dyDescent="0.55000000000000004">
      <c r="A2689" t="s">
        <v>3496</v>
      </c>
      <c r="B2689" t="s">
        <v>3446</v>
      </c>
      <c r="C2689">
        <v>2006</v>
      </c>
      <c r="D2689" t="s">
        <v>34</v>
      </c>
      <c r="E2689" t="s">
        <v>99</v>
      </c>
    </row>
    <row r="2690" spans="1:6" ht="15" customHeight="1" x14ac:dyDescent="0.55000000000000004">
      <c r="A2690" t="s">
        <v>1957</v>
      </c>
      <c r="B2690" t="s">
        <v>1958</v>
      </c>
      <c r="C2690">
        <v>1964</v>
      </c>
      <c r="D2690" s="12" t="s">
        <v>12</v>
      </c>
      <c r="E2690" s="10" t="s">
        <v>99</v>
      </c>
      <c r="F2690" s="10"/>
    </row>
    <row r="2691" spans="1:6" ht="15" customHeight="1" x14ac:dyDescent="0.55000000000000004">
      <c r="A2691" t="s">
        <v>2940</v>
      </c>
      <c r="B2691" t="s">
        <v>2941</v>
      </c>
      <c r="C2691">
        <v>2002</v>
      </c>
      <c r="D2691" t="s">
        <v>12</v>
      </c>
      <c r="E2691" s="6" t="s">
        <v>99</v>
      </c>
      <c r="F2691" s="6"/>
    </row>
    <row r="2692" spans="1:6" ht="15" customHeight="1" x14ac:dyDescent="0.55000000000000004">
      <c r="A2692" t="s">
        <v>4054</v>
      </c>
      <c r="B2692" t="s">
        <v>4055</v>
      </c>
      <c r="C2692">
        <v>2003</v>
      </c>
      <c r="D2692" t="s">
        <v>3935</v>
      </c>
      <c r="E2692" t="s">
        <v>99</v>
      </c>
    </row>
    <row r="2693" spans="1:6" ht="15" customHeight="1" x14ac:dyDescent="0.55000000000000004">
      <c r="A2693" t="s">
        <v>6606</v>
      </c>
      <c r="B2693" t="s">
        <v>6607</v>
      </c>
      <c r="C2693">
        <v>2000</v>
      </c>
      <c r="D2693" t="s">
        <v>3199</v>
      </c>
      <c r="E2693" t="s">
        <v>99</v>
      </c>
      <c r="F2693" s="6" t="s">
        <v>6608</v>
      </c>
    </row>
    <row r="2694" spans="1:6" ht="15" customHeight="1" x14ac:dyDescent="0.55000000000000004">
      <c r="A2694" t="s">
        <v>549</v>
      </c>
      <c r="B2694" t="s">
        <v>550</v>
      </c>
      <c r="C2694">
        <v>2018</v>
      </c>
      <c r="D2694" t="s">
        <v>29</v>
      </c>
      <c r="E2694" s="6" t="s">
        <v>99</v>
      </c>
      <c r="F2694" s="6"/>
    </row>
    <row r="2695" spans="1:6" ht="15" customHeight="1" x14ac:dyDescent="0.55000000000000004">
      <c r="A2695" t="s">
        <v>6166</v>
      </c>
      <c r="B2695" t="s">
        <v>6167</v>
      </c>
      <c r="C2695">
        <v>1964</v>
      </c>
      <c r="D2695" t="s">
        <v>140</v>
      </c>
      <c r="E2695" t="s">
        <v>99</v>
      </c>
      <c r="F2695" t="s">
        <v>6168</v>
      </c>
    </row>
    <row r="2696" spans="1:6" ht="15" customHeight="1" x14ac:dyDescent="0.55000000000000004">
      <c r="A2696" t="s">
        <v>4192</v>
      </c>
      <c r="B2696" t="s">
        <v>4193</v>
      </c>
      <c r="C2696">
        <v>2004</v>
      </c>
      <c r="D2696" t="s">
        <v>546</v>
      </c>
      <c r="E2696" s="6" t="s">
        <v>99</v>
      </c>
      <c r="F2696" s="6"/>
    </row>
    <row r="2697" spans="1:6" ht="15" customHeight="1" x14ac:dyDescent="0.55000000000000004">
      <c r="A2697" t="s">
        <v>5960</v>
      </c>
      <c r="B2697" t="s">
        <v>5961</v>
      </c>
      <c r="C2697">
        <v>1995</v>
      </c>
      <c r="D2697" t="s">
        <v>3992</v>
      </c>
      <c r="E2697" t="s">
        <v>99</v>
      </c>
      <c r="F2697" s="10" t="s">
        <v>6016</v>
      </c>
    </row>
    <row r="2698" spans="1:6" ht="15" customHeight="1" x14ac:dyDescent="0.55000000000000004">
      <c r="A2698" t="s">
        <v>5545</v>
      </c>
      <c r="B2698" t="s">
        <v>5520</v>
      </c>
      <c r="C2698">
        <v>2017</v>
      </c>
      <c r="D2698" s="12" t="s">
        <v>1186</v>
      </c>
      <c r="E2698" s="10" t="s">
        <v>99</v>
      </c>
      <c r="F2698" s="10"/>
    </row>
    <row r="2699" spans="1:6" ht="15" customHeight="1" x14ac:dyDescent="0.55000000000000004">
      <c r="A2699" t="s">
        <v>1960</v>
      </c>
      <c r="B2699" t="s">
        <v>1961</v>
      </c>
      <c r="C2699">
        <v>1999</v>
      </c>
      <c r="D2699" s="12" t="s">
        <v>24</v>
      </c>
      <c r="E2699" s="10" t="s">
        <v>99</v>
      </c>
      <c r="F2699" s="10"/>
    </row>
    <row r="2700" spans="1:6" ht="15" customHeight="1" x14ac:dyDescent="0.55000000000000004">
      <c r="A2700" t="s">
        <v>417</v>
      </c>
      <c r="B2700" t="s">
        <v>418</v>
      </c>
      <c r="C2700">
        <v>2001</v>
      </c>
      <c r="D2700" t="s">
        <v>12</v>
      </c>
      <c r="E2700" s="5" t="s">
        <v>99</v>
      </c>
      <c r="F2700" s="5"/>
    </row>
    <row r="2701" spans="1:6" ht="15" customHeight="1" x14ac:dyDescent="0.55000000000000004">
      <c r="A2701" t="s">
        <v>2985</v>
      </c>
      <c r="B2701" t="s">
        <v>6151</v>
      </c>
      <c r="C2701">
        <v>1971</v>
      </c>
      <c r="D2701" t="s">
        <v>140</v>
      </c>
      <c r="E2701" t="s">
        <v>99</v>
      </c>
      <c r="F2701" t="s">
        <v>6152</v>
      </c>
    </row>
    <row r="2702" spans="1:6" ht="15" customHeight="1" x14ac:dyDescent="0.55000000000000004">
      <c r="A2702" t="s">
        <v>2985</v>
      </c>
      <c r="B2702" t="s">
        <v>2986</v>
      </c>
      <c r="C2702">
        <v>1991</v>
      </c>
      <c r="D2702" t="s">
        <v>2987</v>
      </c>
      <c r="E2702" t="s">
        <v>99</v>
      </c>
    </row>
    <row r="2703" spans="1:6" ht="15" customHeight="1" x14ac:dyDescent="0.55000000000000004">
      <c r="A2703" t="s">
        <v>2985</v>
      </c>
      <c r="B2703" t="s">
        <v>2990</v>
      </c>
      <c r="C2703">
        <v>1992</v>
      </c>
      <c r="D2703" t="s">
        <v>104</v>
      </c>
      <c r="E2703" t="s">
        <v>99</v>
      </c>
    </row>
    <row r="2704" spans="1:6" ht="15" customHeight="1" x14ac:dyDescent="0.55000000000000004">
      <c r="A2704" t="s">
        <v>1412</v>
      </c>
      <c r="B2704" t="s">
        <v>1413</v>
      </c>
      <c r="C2704">
        <v>1990</v>
      </c>
      <c r="D2704" s="12" t="s">
        <v>104</v>
      </c>
      <c r="E2704" s="2" t="s">
        <v>99</v>
      </c>
      <c r="F2704" s="2"/>
    </row>
    <row r="2705" spans="1:6" ht="15" customHeight="1" x14ac:dyDescent="0.55000000000000004">
      <c r="A2705" s="21" t="s">
        <v>2827</v>
      </c>
      <c r="B2705" t="s">
        <v>3482</v>
      </c>
      <c r="C2705">
        <v>2001</v>
      </c>
      <c r="D2705" t="s">
        <v>2845</v>
      </c>
      <c r="E2705" t="s">
        <v>99</v>
      </c>
    </row>
    <row r="2706" spans="1:6" ht="15" customHeight="1" x14ac:dyDescent="0.55000000000000004">
      <c r="A2706" t="s">
        <v>5914</v>
      </c>
      <c r="B2706" t="s">
        <v>5915</v>
      </c>
      <c r="C2706">
        <v>1998</v>
      </c>
      <c r="D2706" t="s">
        <v>403</v>
      </c>
      <c r="E2706" t="s">
        <v>99</v>
      </c>
      <c r="F2706" s="10" t="s">
        <v>5917</v>
      </c>
    </row>
    <row r="2707" spans="1:6" ht="15" customHeight="1" x14ac:dyDescent="0.55000000000000004">
      <c r="A2707" t="s">
        <v>1237</v>
      </c>
      <c r="B2707" t="s">
        <v>1238</v>
      </c>
      <c r="C2707">
        <v>2000</v>
      </c>
      <c r="D2707" t="s">
        <v>15</v>
      </c>
      <c r="E2707" s="6" t="s">
        <v>99</v>
      </c>
      <c r="F2707" s="6"/>
    </row>
    <row r="2708" spans="1:6" ht="15" customHeight="1" x14ac:dyDescent="0.55000000000000004">
      <c r="A2708" t="s">
        <v>596</v>
      </c>
      <c r="B2708" t="s">
        <v>597</v>
      </c>
      <c r="C2708">
        <v>2001</v>
      </c>
      <c r="D2708" t="s">
        <v>101</v>
      </c>
      <c r="E2708" s="6" t="s">
        <v>99</v>
      </c>
      <c r="F2708" s="6"/>
    </row>
    <row r="2709" spans="1:6" ht="15" customHeight="1" x14ac:dyDescent="0.55000000000000004">
      <c r="A2709" t="s">
        <v>1559</v>
      </c>
      <c r="B2709" t="s">
        <v>1560</v>
      </c>
      <c r="C2709">
        <v>2005</v>
      </c>
      <c r="D2709" s="12" t="s">
        <v>21</v>
      </c>
      <c r="E2709" s="2" t="s">
        <v>99</v>
      </c>
      <c r="F2709" s="2"/>
    </row>
    <row r="2710" spans="1:6" ht="15" customHeight="1" x14ac:dyDescent="0.55000000000000004">
      <c r="A2710" t="s">
        <v>5859</v>
      </c>
      <c r="B2710" t="s">
        <v>5860</v>
      </c>
      <c r="C2710">
        <v>1995</v>
      </c>
      <c r="D2710" t="s">
        <v>1186</v>
      </c>
      <c r="E2710" t="s">
        <v>99</v>
      </c>
      <c r="F2710" s="10" t="s">
        <v>6012</v>
      </c>
    </row>
    <row r="2711" spans="1:6" ht="15" customHeight="1" x14ac:dyDescent="0.55000000000000004">
      <c r="A2711" t="s">
        <v>5159</v>
      </c>
      <c r="B2711" t="s">
        <v>5160</v>
      </c>
      <c r="C2711">
        <v>1984</v>
      </c>
      <c r="D2711" s="12" t="s">
        <v>140</v>
      </c>
      <c r="E2711" s="10" t="s">
        <v>99</v>
      </c>
      <c r="F2711" s="10"/>
    </row>
    <row r="2712" spans="1:6" ht="15" customHeight="1" x14ac:dyDescent="0.55000000000000004">
      <c r="A2712" t="s">
        <v>119</v>
      </c>
      <c r="B2712" t="s">
        <v>120</v>
      </c>
      <c r="C2712">
        <v>1990</v>
      </c>
      <c r="D2712" t="s">
        <v>121</v>
      </c>
      <c r="E2712" s="5" t="s">
        <v>99</v>
      </c>
      <c r="F2712" s="5"/>
    </row>
    <row r="2713" spans="1:6" ht="15" customHeight="1" x14ac:dyDescent="0.55000000000000004">
      <c r="A2713" t="s">
        <v>602</v>
      </c>
      <c r="B2713" t="s">
        <v>603</v>
      </c>
      <c r="C2713">
        <v>2011</v>
      </c>
      <c r="D2713" t="s">
        <v>101</v>
      </c>
      <c r="E2713" s="6" t="s">
        <v>99</v>
      </c>
      <c r="F2713" s="6"/>
    </row>
    <row r="2714" spans="1:6" ht="15" customHeight="1" x14ac:dyDescent="0.55000000000000004">
      <c r="A2714" t="s">
        <v>2979</v>
      </c>
      <c r="B2714" t="s">
        <v>2980</v>
      </c>
      <c r="C2714">
        <v>1959</v>
      </c>
      <c r="D2714" t="s">
        <v>140</v>
      </c>
      <c r="E2714" t="s">
        <v>99</v>
      </c>
    </row>
    <row r="2715" spans="1:6" ht="15" customHeight="1" x14ac:dyDescent="0.55000000000000004">
      <c r="A2715" t="s">
        <v>3930</v>
      </c>
      <c r="B2715" t="s">
        <v>3931</v>
      </c>
      <c r="C2715">
        <v>1987</v>
      </c>
      <c r="D2715" t="s">
        <v>140</v>
      </c>
      <c r="E2715" s="6" t="s">
        <v>99</v>
      </c>
      <c r="F2715" s="6"/>
    </row>
    <row r="2716" spans="1:6" ht="15" customHeight="1" x14ac:dyDescent="0.55000000000000004">
      <c r="A2716" t="s">
        <v>577</v>
      </c>
      <c r="B2716" t="s">
        <v>6199</v>
      </c>
      <c r="C2716">
        <v>1993</v>
      </c>
      <c r="D2716" t="s">
        <v>34</v>
      </c>
      <c r="E2716" t="s">
        <v>99</v>
      </c>
      <c r="F2716" t="s">
        <v>6200</v>
      </c>
    </row>
    <row r="2717" spans="1:6" ht="15" customHeight="1" x14ac:dyDescent="0.55000000000000004">
      <c r="A2717" t="s">
        <v>577</v>
      </c>
      <c r="B2717" t="s">
        <v>578</v>
      </c>
      <c r="C2717">
        <v>2005</v>
      </c>
      <c r="D2717" t="s">
        <v>34</v>
      </c>
      <c r="E2717" s="6" t="s">
        <v>99</v>
      </c>
      <c r="F2717" s="6"/>
    </row>
    <row r="2718" spans="1:6" ht="15" customHeight="1" x14ac:dyDescent="0.55000000000000004">
      <c r="A2718" t="s">
        <v>551</v>
      </c>
      <c r="B2718" t="s">
        <v>3061</v>
      </c>
      <c r="C2718">
        <v>1992</v>
      </c>
      <c r="D2718" t="s">
        <v>21</v>
      </c>
      <c r="E2718" s="6" t="s">
        <v>99</v>
      </c>
      <c r="F2718" s="6"/>
    </row>
    <row r="2719" spans="1:6" ht="15" customHeight="1" x14ac:dyDescent="0.55000000000000004">
      <c r="A2719" t="s">
        <v>551</v>
      </c>
      <c r="B2719" t="s">
        <v>552</v>
      </c>
      <c r="C2719">
        <v>1997</v>
      </c>
      <c r="D2719" t="s">
        <v>21</v>
      </c>
      <c r="E2719" s="6" t="s">
        <v>99</v>
      </c>
      <c r="F2719" s="6"/>
    </row>
    <row r="2720" spans="1:6" ht="15" customHeight="1" x14ac:dyDescent="0.55000000000000004">
      <c r="A2720" t="s">
        <v>551</v>
      </c>
      <c r="B2720" t="s">
        <v>556</v>
      </c>
      <c r="C2720">
        <v>2001</v>
      </c>
      <c r="D2720" t="s">
        <v>21</v>
      </c>
      <c r="E2720" s="6" t="s">
        <v>99</v>
      </c>
      <c r="F2720" s="6"/>
    </row>
    <row r="2721" spans="1:6" ht="15" customHeight="1" x14ac:dyDescent="0.55000000000000004">
      <c r="A2721" t="s">
        <v>551</v>
      </c>
      <c r="B2721" t="s">
        <v>553</v>
      </c>
      <c r="C2721">
        <v>2004</v>
      </c>
      <c r="D2721" t="s">
        <v>21</v>
      </c>
      <c r="E2721" s="6" t="s">
        <v>99</v>
      </c>
      <c r="F2721" s="6"/>
    </row>
    <row r="2722" spans="1:6" ht="15" customHeight="1" x14ac:dyDescent="0.55000000000000004">
      <c r="A2722" t="s">
        <v>5416</v>
      </c>
      <c r="B2722" t="s">
        <v>5417</v>
      </c>
      <c r="C2722">
        <v>1978</v>
      </c>
      <c r="D2722" s="12" t="s">
        <v>29</v>
      </c>
      <c r="E2722" s="12" t="s">
        <v>99</v>
      </c>
      <c r="F2722" s="12"/>
    </row>
    <row r="2723" spans="1:6" ht="15" customHeight="1" x14ac:dyDescent="0.55000000000000004">
      <c r="A2723" t="s">
        <v>107</v>
      </c>
      <c r="B2723" t="s">
        <v>4912</v>
      </c>
      <c r="C2723">
        <v>1977</v>
      </c>
      <c r="D2723" t="s">
        <v>34</v>
      </c>
      <c r="E2723" s="5" t="s">
        <v>99</v>
      </c>
      <c r="F2723" s="5"/>
    </row>
    <row r="2724" spans="1:6" ht="15" customHeight="1" x14ac:dyDescent="0.55000000000000004">
      <c r="A2724" t="s">
        <v>107</v>
      </c>
      <c r="B2724" t="s">
        <v>4913</v>
      </c>
      <c r="C2724">
        <v>1989</v>
      </c>
      <c r="D2724" t="s">
        <v>21</v>
      </c>
      <c r="E2724" s="5" t="s">
        <v>99</v>
      </c>
      <c r="F2724" s="5"/>
    </row>
    <row r="2725" spans="1:6" ht="15" customHeight="1" x14ac:dyDescent="0.55000000000000004">
      <c r="A2725" t="s">
        <v>2836</v>
      </c>
      <c r="B2725" t="s">
        <v>2837</v>
      </c>
      <c r="C2725">
        <v>1999</v>
      </c>
      <c r="D2725" t="s">
        <v>21</v>
      </c>
      <c r="E2725" s="10" t="s">
        <v>99</v>
      </c>
      <c r="F2725" s="10"/>
    </row>
    <row r="2726" spans="1:6" ht="15" customHeight="1" x14ac:dyDescent="0.55000000000000004">
      <c r="A2726" t="s">
        <v>5865</v>
      </c>
      <c r="B2726" t="s">
        <v>5866</v>
      </c>
      <c r="C2726">
        <v>2006</v>
      </c>
      <c r="D2726" t="s">
        <v>104</v>
      </c>
      <c r="E2726" t="s">
        <v>99</v>
      </c>
      <c r="F2726" s="10" t="s">
        <v>5867</v>
      </c>
    </row>
    <row r="2727" spans="1:6" ht="15" customHeight="1" x14ac:dyDescent="0.55000000000000004">
      <c r="A2727" t="s">
        <v>365</v>
      </c>
      <c r="B2727" t="s">
        <v>366</v>
      </c>
      <c r="C2727">
        <v>1955</v>
      </c>
      <c r="D2727" t="s">
        <v>104</v>
      </c>
      <c r="E2727" s="5" t="s">
        <v>99</v>
      </c>
      <c r="F2727" s="5"/>
    </row>
    <row r="2728" spans="1:6" ht="15" customHeight="1" x14ac:dyDescent="0.55000000000000004">
      <c r="A2728" t="s">
        <v>331</v>
      </c>
      <c r="B2728" t="s">
        <v>332</v>
      </c>
      <c r="C2728">
        <v>1999</v>
      </c>
      <c r="D2728" t="s">
        <v>124</v>
      </c>
      <c r="E2728" s="5" t="s">
        <v>99</v>
      </c>
      <c r="F2728" s="5"/>
    </row>
    <row r="2729" spans="1:6" ht="15" customHeight="1" x14ac:dyDescent="0.55000000000000004">
      <c r="A2729" t="s">
        <v>25</v>
      </c>
      <c r="B2729" t="s">
        <v>6382</v>
      </c>
      <c r="C2729">
        <v>2003</v>
      </c>
      <c r="D2729" t="s">
        <v>478</v>
      </c>
      <c r="E2729" t="s">
        <v>99</v>
      </c>
      <c r="F2729" t="s">
        <v>6383</v>
      </c>
    </row>
    <row r="2730" spans="1:6" ht="15" customHeight="1" x14ac:dyDescent="0.55000000000000004">
      <c r="A2730" t="s">
        <v>113</v>
      </c>
      <c r="B2730" t="s">
        <v>114</v>
      </c>
      <c r="C2730">
        <v>1991</v>
      </c>
      <c r="D2730" t="s">
        <v>47</v>
      </c>
      <c r="E2730" s="5" t="s">
        <v>99</v>
      </c>
      <c r="F2730" s="5"/>
    </row>
    <row r="2731" spans="1:6" ht="15" customHeight="1" x14ac:dyDescent="0.55000000000000004">
      <c r="A2731" t="s">
        <v>880</v>
      </c>
      <c r="B2731" t="s">
        <v>909</v>
      </c>
      <c r="C2731">
        <v>1951</v>
      </c>
      <c r="D2731" t="s">
        <v>29</v>
      </c>
      <c r="E2731" s="6" t="s">
        <v>99</v>
      </c>
      <c r="F2731" s="6"/>
    </row>
    <row r="2732" spans="1:6" ht="15" customHeight="1" x14ac:dyDescent="0.55000000000000004">
      <c r="A2732" t="s">
        <v>880</v>
      </c>
      <c r="B2732" t="s">
        <v>908</v>
      </c>
      <c r="C2732">
        <v>1952</v>
      </c>
      <c r="D2732" t="s">
        <v>29</v>
      </c>
      <c r="E2732" s="6" t="s">
        <v>99</v>
      </c>
      <c r="F2732" s="6"/>
    </row>
    <row r="2733" spans="1:6" ht="15" customHeight="1" x14ac:dyDescent="0.55000000000000004">
      <c r="A2733" t="s">
        <v>880</v>
      </c>
      <c r="B2733" t="s">
        <v>881</v>
      </c>
      <c r="C2733">
        <v>1992</v>
      </c>
      <c r="D2733" t="s">
        <v>188</v>
      </c>
      <c r="E2733" s="6" t="s">
        <v>99</v>
      </c>
      <c r="F2733" s="6"/>
    </row>
    <row r="2734" spans="1:6" ht="15" customHeight="1" x14ac:dyDescent="0.55000000000000004">
      <c r="A2734" t="s">
        <v>1635</v>
      </c>
      <c r="B2734" t="s">
        <v>1636</v>
      </c>
      <c r="C2734">
        <v>1979</v>
      </c>
      <c r="D2734" t="s">
        <v>104</v>
      </c>
      <c r="E2734" s="6" t="s">
        <v>99</v>
      </c>
      <c r="F2734" s="6"/>
    </row>
    <row r="2735" spans="1:6" ht="15" customHeight="1" x14ac:dyDescent="0.55000000000000004">
      <c r="A2735" t="s">
        <v>1635</v>
      </c>
      <c r="B2735" t="s">
        <v>1637</v>
      </c>
      <c r="C2735">
        <v>1979</v>
      </c>
      <c r="D2735" t="s">
        <v>104</v>
      </c>
      <c r="E2735" s="6" t="s">
        <v>99</v>
      </c>
      <c r="F2735" s="6"/>
    </row>
    <row r="2736" spans="1:6" ht="15" customHeight="1" x14ac:dyDescent="0.55000000000000004">
      <c r="A2736" t="s">
        <v>1635</v>
      </c>
      <c r="B2736" t="s">
        <v>1638</v>
      </c>
      <c r="C2736">
        <v>1979</v>
      </c>
      <c r="D2736" t="s">
        <v>104</v>
      </c>
      <c r="E2736" s="6" t="s">
        <v>99</v>
      </c>
      <c r="F2736" s="6"/>
    </row>
    <row r="2737" spans="1:6" ht="15" customHeight="1" x14ac:dyDescent="0.55000000000000004">
      <c r="A2737" s="21" t="s">
        <v>5180</v>
      </c>
      <c r="B2737" t="s">
        <v>3674</v>
      </c>
      <c r="C2737">
        <v>1995</v>
      </c>
      <c r="D2737" t="s">
        <v>2139</v>
      </c>
      <c r="E2737" t="s">
        <v>99</v>
      </c>
    </row>
    <row r="2738" spans="1:6" ht="15" customHeight="1" x14ac:dyDescent="0.55000000000000004">
      <c r="A2738" t="s">
        <v>1125</v>
      </c>
      <c r="B2738" t="s">
        <v>1126</v>
      </c>
      <c r="C2738">
        <v>1985</v>
      </c>
      <c r="D2738" t="s">
        <v>104</v>
      </c>
      <c r="E2738" s="10" t="s">
        <v>99</v>
      </c>
      <c r="F2738" s="10"/>
    </row>
    <row r="2739" spans="1:6" ht="15" customHeight="1" x14ac:dyDescent="0.55000000000000004">
      <c r="A2739" t="s">
        <v>3197</v>
      </c>
      <c r="B2739" t="s">
        <v>3198</v>
      </c>
      <c r="C2739">
        <v>1993</v>
      </c>
      <c r="D2739" t="s">
        <v>3199</v>
      </c>
      <c r="E2739" s="6" t="s">
        <v>99</v>
      </c>
      <c r="F2739" s="6"/>
    </row>
    <row r="2740" spans="1:6" ht="15" customHeight="1" x14ac:dyDescent="0.55000000000000004">
      <c r="A2740" t="s">
        <v>2878</v>
      </c>
      <c r="B2740" t="s">
        <v>2879</v>
      </c>
      <c r="C2740">
        <v>2014</v>
      </c>
      <c r="D2740" t="s">
        <v>104</v>
      </c>
      <c r="E2740" s="10" t="s">
        <v>99</v>
      </c>
      <c r="F2740" s="10"/>
    </row>
    <row r="2741" spans="1:6" ht="15" customHeight="1" x14ac:dyDescent="0.55000000000000004">
      <c r="A2741" t="s">
        <v>6435</v>
      </c>
      <c r="B2741" t="s">
        <v>6473</v>
      </c>
      <c r="C2741">
        <v>2003</v>
      </c>
      <c r="D2741" t="s">
        <v>254</v>
      </c>
      <c r="E2741" s="6" t="s">
        <v>99</v>
      </c>
      <c r="F2741" s="6" t="s">
        <v>6433</v>
      </c>
    </row>
    <row r="2742" spans="1:6" ht="15" customHeight="1" x14ac:dyDescent="0.55000000000000004">
      <c r="A2742" t="s">
        <v>6435</v>
      </c>
      <c r="B2742" t="s">
        <v>6436</v>
      </c>
      <c r="C2742">
        <v>2004</v>
      </c>
      <c r="D2742" t="s">
        <v>104</v>
      </c>
      <c r="E2742" t="s">
        <v>99</v>
      </c>
      <c r="F2742" t="s">
        <v>6433</v>
      </c>
    </row>
    <row r="2743" spans="1:6" ht="15" customHeight="1" x14ac:dyDescent="0.55000000000000004">
      <c r="A2743" t="s">
        <v>4014</v>
      </c>
      <c r="B2743" t="s">
        <v>4015</v>
      </c>
      <c r="C2743">
        <v>1988</v>
      </c>
      <c r="D2743" t="s">
        <v>3199</v>
      </c>
      <c r="E2743" t="s">
        <v>99</v>
      </c>
    </row>
    <row r="2744" spans="1:6" ht="15" customHeight="1" x14ac:dyDescent="0.55000000000000004">
      <c r="A2744" t="s">
        <v>108</v>
      </c>
      <c r="B2744" t="s">
        <v>109</v>
      </c>
      <c r="C2744">
        <v>1980</v>
      </c>
      <c r="D2744" t="s">
        <v>110</v>
      </c>
      <c r="E2744" s="5" t="s">
        <v>99</v>
      </c>
      <c r="F2744" s="5"/>
    </row>
    <row r="2745" spans="1:6" ht="15" customHeight="1" x14ac:dyDescent="0.55000000000000004">
      <c r="A2745" t="s">
        <v>1114</v>
      </c>
      <c r="B2745" t="s">
        <v>1115</v>
      </c>
      <c r="C2745">
        <v>1991</v>
      </c>
      <c r="D2745" t="s">
        <v>47</v>
      </c>
      <c r="E2745" s="10" t="s">
        <v>99</v>
      </c>
      <c r="F2745" s="10"/>
    </row>
    <row r="2746" spans="1:6" ht="15" customHeight="1" x14ac:dyDescent="0.55000000000000004">
      <c r="A2746" t="s">
        <v>5381</v>
      </c>
      <c r="B2746" t="s">
        <v>5382</v>
      </c>
      <c r="C2746">
        <v>1980</v>
      </c>
      <c r="D2746" s="12" t="s">
        <v>140</v>
      </c>
      <c r="E2746" s="12" t="s">
        <v>99</v>
      </c>
      <c r="F2746" s="12"/>
    </row>
    <row r="2747" spans="1:6" ht="15" customHeight="1" x14ac:dyDescent="0.55000000000000004">
      <c r="A2747" t="s">
        <v>5381</v>
      </c>
      <c r="B2747" t="s">
        <v>5418</v>
      </c>
      <c r="C2747">
        <v>1981</v>
      </c>
      <c r="D2747" s="12" t="s">
        <v>140</v>
      </c>
      <c r="E2747" s="12" t="s">
        <v>99</v>
      </c>
      <c r="F2747" s="12"/>
    </row>
    <row r="2748" spans="1:6" ht="15" customHeight="1" x14ac:dyDescent="0.55000000000000004">
      <c r="A2748" t="s">
        <v>298</v>
      </c>
      <c r="B2748" t="s">
        <v>1546</v>
      </c>
      <c r="C2748">
        <v>1993</v>
      </c>
      <c r="D2748" s="12" t="s">
        <v>1547</v>
      </c>
      <c r="E2748" s="2" t="s">
        <v>99</v>
      </c>
      <c r="F2748" s="2"/>
    </row>
    <row r="2749" spans="1:6" ht="15" customHeight="1" x14ac:dyDescent="0.55000000000000004">
      <c r="A2749" t="s">
        <v>298</v>
      </c>
      <c r="B2749" t="s">
        <v>299</v>
      </c>
      <c r="C2749">
        <v>2005</v>
      </c>
      <c r="D2749" t="s">
        <v>300</v>
      </c>
      <c r="E2749" s="5" t="s">
        <v>99</v>
      </c>
      <c r="F2749" s="5"/>
    </row>
    <row r="2750" spans="1:6" ht="15" customHeight="1" x14ac:dyDescent="0.55000000000000004">
      <c r="A2750" t="s">
        <v>298</v>
      </c>
      <c r="B2750" t="s">
        <v>613</v>
      </c>
      <c r="C2750">
        <v>2012</v>
      </c>
      <c r="D2750" t="s">
        <v>101</v>
      </c>
      <c r="E2750" s="6" t="s">
        <v>99</v>
      </c>
      <c r="F2750" s="6"/>
    </row>
    <row r="2751" spans="1:6" ht="15" customHeight="1" x14ac:dyDescent="0.55000000000000004">
      <c r="A2751" t="s">
        <v>4151</v>
      </c>
      <c r="B2751" t="s">
        <v>4152</v>
      </c>
      <c r="C2751">
        <v>1997</v>
      </c>
      <c r="D2751" t="s">
        <v>3935</v>
      </c>
      <c r="E2751" t="s">
        <v>99</v>
      </c>
    </row>
    <row r="2752" spans="1:6" ht="15" customHeight="1" x14ac:dyDescent="0.55000000000000004">
      <c r="A2752" t="s">
        <v>4151</v>
      </c>
      <c r="B2752" t="s">
        <v>4154</v>
      </c>
      <c r="C2752">
        <v>1998</v>
      </c>
      <c r="D2752" t="s">
        <v>3935</v>
      </c>
      <c r="E2752" t="s">
        <v>99</v>
      </c>
    </row>
    <row r="2753" spans="1:6" ht="15" customHeight="1" x14ac:dyDescent="0.55000000000000004">
      <c r="A2753" t="s">
        <v>4925</v>
      </c>
      <c r="B2753" t="s">
        <v>5049</v>
      </c>
      <c r="C2753">
        <v>1993</v>
      </c>
      <c r="D2753" s="12" t="s">
        <v>2139</v>
      </c>
      <c r="E2753" s="10" t="s">
        <v>99</v>
      </c>
      <c r="F2753" s="10"/>
    </row>
    <row r="2754" spans="1:6" ht="15" customHeight="1" x14ac:dyDescent="0.55000000000000004">
      <c r="A2754" t="s">
        <v>4925</v>
      </c>
      <c r="B2754" t="s">
        <v>6687</v>
      </c>
      <c r="C2754">
        <v>1993</v>
      </c>
      <c r="D2754" t="s">
        <v>5395</v>
      </c>
      <c r="E2754" s="6" t="s">
        <v>99</v>
      </c>
      <c r="F2754" s="6" t="s">
        <v>6688</v>
      </c>
    </row>
    <row r="2755" spans="1:6" ht="15" customHeight="1" x14ac:dyDescent="0.55000000000000004">
      <c r="A2755" t="s">
        <v>1570</v>
      </c>
      <c r="B2755" t="s">
        <v>1571</v>
      </c>
      <c r="C2755">
        <v>1974</v>
      </c>
      <c r="D2755" s="12" t="s">
        <v>140</v>
      </c>
      <c r="E2755" s="2" t="s">
        <v>99</v>
      </c>
      <c r="F2755" s="2"/>
    </row>
    <row r="2756" spans="1:6" ht="15" customHeight="1" x14ac:dyDescent="0.55000000000000004">
      <c r="A2756" t="s">
        <v>1285</v>
      </c>
      <c r="B2756" t="s">
        <v>1286</v>
      </c>
      <c r="C2756">
        <v>2012</v>
      </c>
      <c r="D2756" t="s">
        <v>24</v>
      </c>
      <c r="E2756" s="5" t="s">
        <v>99</v>
      </c>
      <c r="F2756" s="5"/>
    </row>
    <row r="2757" spans="1:6" ht="15" customHeight="1" x14ac:dyDescent="0.55000000000000004">
      <c r="A2757" t="s">
        <v>565</v>
      </c>
      <c r="B2757" t="s">
        <v>566</v>
      </c>
      <c r="C2757">
        <v>2002</v>
      </c>
      <c r="D2757" t="s">
        <v>24</v>
      </c>
      <c r="E2757" s="6" t="s">
        <v>99</v>
      </c>
      <c r="F2757" s="6"/>
    </row>
    <row r="2758" spans="1:6" ht="15" customHeight="1" x14ac:dyDescent="0.55000000000000004">
      <c r="A2758" t="s">
        <v>5315</v>
      </c>
      <c r="B2758" t="s">
        <v>5316</v>
      </c>
      <c r="C2758">
        <v>1966</v>
      </c>
      <c r="D2758" s="12" t="s">
        <v>140</v>
      </c>
      <c r="E2758" s="12" t="s">
        <v>99</v>
      </c>
      <c r="F2758" s="12"/>
    </row>
    <row r="2759" spans="1:6" ht="15" customHeight="1" x14ac:dyDescent="0.55000000000000004">
      <c r="A2759" t="s">
        <v>1565</v>
      </c>
      <c r="B2759" t="s">
        <v>1566</v>
      </c>
      <c r="C2759">
        <v>2009</v>
      </c>
      <c r="D2759" s="12" t="s">
        <v>104</v>
      </c>
      <c r="E2759" s="2" t="s">
        <v>99</v>
      </c>
      <c r="F2759" s="2"/>
    </row>
    <row r="2760" spans="1:6" ht="15" customHeight="1" x14ac:dyDescent="0.55000000000000004">
      <c r="A2760" t="s">
        <v>4022</v>
      </c>
      <c r="B2760" t="s">
        <v>4023</v>
      </c>
      <c r="C2760">
        <v>2008</v>
      </c>
      <c r="D2760" t="s">
        <v>140</v>
      </c>
      <c r="E2760" t="s">
        <v>99</v>
      </c>
    </row>
    <row r="2761" spans="1:6" ht="15" customHeight="1" x14ac:dyDescent="0.55000000000000004">
      <c r="A2761" t="s">
        <v>1281</v>
      </c>
      <c r="B2761" t="s">
        <v>1282</v>
      </c>
      <c r="C2761">
        <v>1997</v>
      </c>
      <c r="D2761" t="s">
        <v>24</v>
      </c>
      <c r="E2761" s="5" t="s">
        <v>99</v>
      </c>
      <c r="F2761" s="5"/>
    </row>
    <row r="2762" spans="1:6" ht="15" customHeight="1" x14ac:dyDescent="0.55000000000000004">
      <c r="A2762" t="s">
        <v>2893</v>
      </c>
      <c r="B2762" t="s">
        <v>2894</v>
      </c>
      <c r="C2762">
        <v>1978</v>
      </c>
      <c r="D2762" t="s">
        <v>15</v>
      </c>
      <c r="E2762" s="10" t="s">
        <v>99</v>
      </c>
      <c r="F2762" s="10"/>
    </row>
    <row r="2763" spans="1:6" ht="15" customHeight="1" x14ac:dyDescent="0.55000000000000004">
      <c r="A2763" t="s">
        <v>1544</v>
      </c>
      <c r="B2763" t="s">
        <v>1545</v>
      </c>
      <c r="C2763">
        <v>1989</v>
      </c>
      <c r="D2763" s="12" t="s">
        <v>21</v>
      </c>
      <c r="E2763" s="2" t="s">
        <v>99</v>
      </c>
      <c r="F2763" s="2"/>
    </row>
    <row r="2764" spans="1:6" ht="15" customHeight="1" x14ac:dyDescent="0.55000000000000004">
      <c r="A2764" t="s">
        <v>117</v>
      </c>
      <c r="B2764" t="s">
        <v>118</v>
      </c>
      <c r="C2764">
        <v>1990</v>
      </c>
      <c r="D2764" t="s">
        <v>18</v>
      </c>
      <c r="E2764" s="5" t="s">
        <v>99</v>
      </c>
      <c r="F2764" s="5"/>
    </row>
    <row r="2765" spans="1:6" ht="15" customHeight="1" x14ac:dyDescent="0.55000000000000004">
      <c r="A2765" s="21" t="s">
        <v>117</v>
      </c>
      <c r="B2765" t="s">
        <v>3485</v>
      </c>
      <c r="C2765">
        <v>2011</v>
      </c>
      <c r="D2765" t="s">
        <v>2849</v>
      </c>
      <c r="E2765" t="s">
        <v>99</v>
      </c>
    </row>
    <row r="2766" spans="1:6" ht="15" customHeight="1" x14ac:dyDescent="0.55000000000000004">
      <c r="A2766" t="s">
        <v>313</v>
      </c>
      <c r="B2766" t="s">
        <v>315</v>
      </c>
      <c r="C2766">
        <v>1999</v>
      </c>
      <c r="D2766" t="s">
        <v>140</v>
      </c>
      <c r="E2766" s="5" t="s">
        <v>99</v>
      </c>
      <c r="F2766" s="5"/>
    </row>
    <row r="2767" spans="1:6" ht="15" customHeight="1" x14ac:dyDescent="0.55000000000000004">
      <c r="A2767" t="s">
        <v>313</v>
      </c>
      <c r="B2767" t="s">
        <v>317</v>
      </c>
      <c r="C2767">
        <v>1999</v>
      </c>
      <c r="D2767" t="s">
        <v>140</v>
      </c>
      <c r="E2767" s="5" t="s">
        <v>99</v>
      </c>
      <c r="F2767" s="5"/>
    </row>
    <row r="2768" spans="1:6" ht="15" customHeight="1" x14ac:dyDescent="0.55000000000000004">
      <c r="A2768" t="s">
        <v>313</v>
      </c>
      <c r="B2768" t="s">
        <v>316</v>
      </c>
      <c r="C2768">
        <v>2003</v>
      </c>
      <c r="D2768" t="s">
        <v>140</v>
      </c>
      <c r="E2768" s="5" t="s">
        <v>99</v>
      </c>
      <c r="F2768" s="5"/>
    </row>
    <row r="2769" spans="1:6" ht="15" customHeight="1" x14ac:dyDescent="0.55000000000000004">
      <c r="A2769" t="s">
        <v>313</v>
      </c>
      <c r="B2769" t="s">
        <v>314</v>
      </c>
      <c r="C2769">
        <v>2005</v>
      </c>
      <c r="D2769" t="s">
        <v>140</v>
      </c>
      <c r="E2769" s="5" t="s">
        <v>99</v>
      </c>
      <c r="F2769" s="5"/>
    </row>
    <row r="2770" spans="1:6" ht="15" customHeight="1" x14ac:dyDescent="0.55000000000000004">
      <c r="A2770" t="s">
        <v>1628</v>
      </c>
      <c r="B2770" t="s">
        <v>1629</v>
      </c>
      <c r="C2770">
        <v>1987</v>
      </c>
      <c r="D2770" t="s">
        <v>1630</v>
      </c>
      <c r="E2770" s="6" t="s">
        <v>99</v>
      </c>
      <c r="F2770" s="6"/>
    </row>
    <row r="2771" spans="1:6" ht="15" customHeight="1" x14ac:dyDescent="0.55000000000000004">
      <c r="A2771" t="s">
        <v>3788</v>
      </c>
      <c r="B2771" t="s">
        <v>3836</v>
      </c>
      <c r="C2771">
        <v>1989</v>
      </c>
      <c r="D2771" s="12" t="s">
        <v>140</v>
      </c>
      <c r="E2771" s="10" t="s">
        <v>99</v>
      </c>
      <c r="F2771" s="10"/>
    </row>
    <row r="2772" spans="1:6" ht="15" customHeight="1" x14ac:dyDescent="0.55000000000000004">
      <c r="A2772" t="s">
        <v>3788</v>
      </c>
      <c r="B2772" t="s">
        <v>3789</v>
      </c>
      <c r="C2772">
        <v>2002</v>
      </c>
      <c r="D2772" t="s">
        <v>478</v>
      </c>
      <c r="E2772" t="s">
        <v>99</v>
      </c>
    </row>
    <row r="2773" spans="1:6" ht="15" customHeight="1" x14ac:dyDescent="0.55000000000000004">
      <c r="A2773" t="s">
        <v>3788</v>
      </c>
      <c r="B2773" t="s">
        <v>3836</v>
      </c>
      <c r="C2773">
        <v>2007</v>
      </c>
      <c r="D2773" t="s">
        <v>140</v>
      </c>
      <c r="E2773" t="s">
        <v>99</v>
      </c>
    </row>
    <row r="2774" spans="1:6" ht="15" customHeight="1" x14ac:dyDescent="0.55000000000000004">
      <c r="A2774" t="s">
        <v>199</v>
      </c>
      <c r="B2774" t="s">
        <v>200</v>
      </c>
      <c r="C2774">
        <v>1975</v>
      </c>
      <c r="D2774" t="s">
        <v>34</v>
      </c>
      <c r="E2774" s="5" t="s">
        <v>99</v>
      </c>
      <c r="F2774" s="5"/>
    </row>
    <row r="2775" spans="1:6" ht="15" customHeight="1" x14ac:dyDescent="0.55000000000000004">
      <c r="A2775" t="s">
        <v>199</v>
      </c>
      <c r="B2775" t="s">
        <v>201</v>
      </c>
      <c r="C2775">
        <v>1978</v>
      </c>
      <c r="D2775" t="s">
        <v>21</v>
      </c>
      <c r="E2775" s="5" t="s">
        <v>99</v>
      </c>
      <c r="F2775" s="5"/>
    </row>
    <row r="2776" spans="1:6" ht="15" customHeight="1" x14ac:dyDescent="0.55000000000000004">
      <c r="A2776" t="s">
        <v>199</v>
      </c>
      <c r="B2776" t="s">
        <v>69</v>
      </c>
      <c r="C2776">
        <v>1980</v>
      </c>
      <c r="D2776" t="s">
        <v>15</v>
      </c>
      <c r="E2776" s="5" t="s">
        <v>99</v>
      </c>
      <c r="F2776" s="5"/>
    </row>
    <row r="2777" spans="1:6" ht="15" customHeight="1" x14ac:dyDescent="0.55000000000000004">
      <c r="A2777" t="s">
        <v>375</v>
      </c>
      <c r="B2777" t="s">
        <v>376</v>
      </c>
      <c r="C2777">
        <v>2002</v>
      </c>
      <c r="D2777" t="s">
        <v>219</v>
      </c>
      <c r="E2777" s="5" t="s">
        <v>99</v>
      </c>
      <c r="F2777" s="5"/>
    </row>
    <row r="2778" spans="1:6" ht="15" customHeight="1" x14ac:dyDescent="0.55000000000000004">
      <c r="A2778" t="s">
        <v>375</v>
      </c>
      <c r="B2778" t="s">
        <v>3001</v>
      </c>
      <c r="C2778">
        <v>2004</v>
      </c>
      <c r="D2778" t="s">
        <v>219</v>
      </c>
      <c r="E2778" t="s">
        <v>99</v>
      </c>
    </row>
    <row r="2779" spans="1:6" ht="15" customHeight="1" x14ac:dyDescent="0.55000000000000004">
      <c r="A2779" t="s">
        <v>158</v>
      </c>
      <c r="B2779" t="s">
        <v>1962</v>
      </c>
      <c r="C2779">
        <v>2001</v>
      </c>
      <c r="D2779" s="12" t="s">
        <v>29</v>
      </c>
      <c r="E2779" s="10" t="s">
        <v>99</v>
      </c>
      <c r="F2779" s="10"/>
    </row>
    <row r="2780" spans="1:6" ht="15" customHeight="1" x14ac:dyDescent="0.55000000000000004">
      <c r="A2780" t="s">
        <v>158</v>
      </c>
      <c r="B2780" t="s">
        <v>6416</v>
      </c>
      <c r="C2780">
        <v>2002</v>
      </c>
      <c r="D2780" t="s">
        <v>29</v>
      </c>
      <c r="E2780" s="5" t="s">
        <v>99</v>
      </c>
      <c r="F2780" s="5"/>
    </row>
    <row r="2781" spans="1:6" ht="15" customHeight="1" x14ac:dyDescent="0.55000000000000004">
      <c r="A2781" t="s">
        <v>572</v>
      </c>
      <c r="B2781" t="s">
        <v>573</v>
      </c>
      <c r="C2781">
        <v>2017</v>
      </c>
      <c r="D2781" t="s">
        <v>356</v>
      </c>
      <c r="E2781" s="6" t="s">
        <v>99</v>
      </c>
      <c r="F2781" s="6"/>
    </row>
    <row r="2782" spans="1:6" ht="15" customHeight="1" x14ac:dyDescent="0.55000000000000004">
      <c r="A2782" t="s">
        <v>2810</v>
      </c>
      <c r="B2782" t="s">
        <v>2811</v>
      </c>
      <c r="C2782">
        <v>1997</v>
      </c>
      <c r="D2782" t="s">
        <v>104</v>
      </c>
      <c r="E2782" s="10" t="s">
        <v>99</v>
      </c>
      <c r="F2782" s="10"/>
    </row>
    <row r="2783" spans="1:6" ht="15" customHeight="1" x14ac:dyDescent="0.55000000000000004">
      <c r="A2783" t="s">
        <v>2810</v>
      </c>
      <c r="B2783" t="s">
        <v>6414</v>
      </c>
      <c r="C2783">
        <v>1997</v>
      </c>
      <c r="D2783" t="s">
        <v>104</v>
      </c>
      <c r="E2783" t="s">
        <v>99</v>
      </c>
      <c r="F2783" t="s">
        <v>6415</v>
      </c>
    </row>
    <row r="2784" spans="1:6" ht="15" customHeight="1" x14ac:dyDescent="0.55000000000000004">
      <c r="A2784" t="s">
        <v>563</v>
      </c>
      <c r="B2784" t="s">
        <v>564</v>
      </c>
      <c r="C2784">
        <v>2003</v>
      </c>
      <c r="D2784" t="s">
        <v>254</v>
      </c>
      <c r="E2784" s="6" t="s">
        <v>99</v>
      </c>
      <c r="F2784" s="6"/>
    </row>
    <row r="2785" spans="1:6" ht="15" customHeight="1" x14ac:dyDescent="0.55000000000000004">
      <c r="A2785" t="s">
        <v>2973</v>
      </c>
      <c r="B2785" t="s">
        <v>2981</v>
      </c>
      <c r="C2785">
        <v>1996</v>
      </c>
      <c r="D2785" t="s">
        <v>104</v>
      </c>
      <c r="E2785" t="s">
        <v>99</v>
      </c>
    </row>
    <row r="2786" spans="1:6" ht="15" customHeight="1" x14ac:dyDescent="0.55000000000000004">
      <c r="A2786" t="s">
        <v>2973</v>
      </c>
      <c r="B2786" t="s">
        <v>2974</v>
      </c>
      <c r="C2786">
        <v>1997</v>
      </c>
      <c r="D2786" t="s">
        <v>104</v>
      </c>
      <c r="E2786" s="6" t="s">
        <v>99</v>
      </c>
      <c r="F2786" s="6"/>
    </row>
    <row r="2787" spans="1:6" ht="15" customHeight="1" x14ac:dyDescent="0.55000000000000004">
      <c r="A2787" t="s">
        <v>2683</v>
      </c>
      <c r="B2787" t="s">
        <v>3045</v>
      </c>
      <c r="C2787">
        <v>1995</v>
      </c>
      <c r="D2787" t="s">
        <v>104</v>
      </c>
      <c r="E2787" s="6" t="s">
        <v>99</v>
      </c>
      <c r="F2787" s="6"/>
    </row>
    <row r="2788" spans="1:6" ht="15" customHeight="1" x14ac:dyDescent="0.55000000000000004">
      <c r="A2788" t="s">
        <v>2683</v>
      </c>
      <c r="B2788" t="s">
        <v>3046</v>
      </c>
      <c r="C2788">
        <v>1998</v>
      </c>
      <c r="D2788" t="s">
        <v>104</v>
      </c>
      <c r="E2788" s="6" t="s">
        <v>99</v>
      </c>
      <c r="F2788" s="6"/>
    </row>
    <row r="2789" spans="1:6" ht="15" customHeight="1" x14ac:dyDescent="0.55000000000000004">
      <c r="A2789" t="s">
        <v>2683</v>
      </c>
      <c r="B2789" t="s">
        <v>3044</v>
      </c>
      <c r="C2789">
        <v>2000</v>
      </c>
      <c r="D2789" t="s">
        <v>104</v>
      </c>
      <c r="E2789" s="6" t="s">
        <v>99</v>
      </c>
      <c r="F2789" s="6"/>
    </row>
    <row r="2790" spans="1:6" ht="15" customHeight="1" x14ac:dyDescent="0.55000000000000004">
      <c r="A2790" t="s">
        <v>2683</v>
      </c>
      <c r="B2790" t="s">
        <v>3043</v>
      </c>
      <c r="C2790">
        <v>2004</v>
      </c>
      <c r="D2790" t="s">
        <v>104</v>
      </c>
      <c r="E2790" s="6" t="s">
        <v>99</v>
      </c>
      <c r="F2790" s="6"/>
    </row>
    <row r="2791" spans="1:6" ht="15" customHeight="1" x14ac:dyDescent="0.55000000000000004">
      <c r="A2791" t="s">
        <v>2683</v>
      </c>
      <c r="B2791" t="s">
        <v>3040</v>
      </c>
      <c r="C2791">
        <v>2005</v>
      </c>
      <c r="D2791" t="s">
        <v>104</v>
      </c>
      <c r="E2791" s="6" t="s">
        <v>99</v>
      </c>
      <c r="F2791" s="6"/>
    </row>
    <row r="2792" spans="1:6" ht="15" customHeight="1" x14ac:dyDescent="0.55000000000000004">
      <c r="A2792" t="s">
        <v>167</v>
      </c>
      <c r="B2792" t="s">
        <v>168</v>
      </c>
      <c r="C2792">
        <v>2010</v>
      </c>
      <c r="D2792" t="s">
        <v>24</v>
      </c>
      <c r="E2792" s="5" t="s">
        <v>99</v>
      </c>
      <c r="F2792" s="5"/>
    </row>
    <row r="2793" spans="1:6" ht="15" customHeight="1" x14ac:dyDescent="0.55000000000000004">
      <c r="A2793" t="s">
        <v>2886</v>
      </c>
      <c r="B2793" t="s">
        <v>2887</v>
      </c>
      <c r="C2793">
        <v>1994</v>
      </c>
      <c r="D2793" t="s">
        <v>34</v>
      </c>
      <c r="E2793" s="10" t="s">
        <v>99</v>
      </c>
      <c r="F2793" s="10"/>
    </row>
    <row r="2794" spans="1:6" ht="15" customHeight="1" x14ac:dyDescent="0.55000000000000004">
      <c r="A2794" t="s">
        <v>2886</v>
      </c>
      <c r="B2794" t="s">
        <v>4184</v>
      </c>
      <c r="C2794">
        <v>2002</v>
      </c>
      <c r="D2794" t="s">
        <v>34</v>
      </c>
      <c r="E2794" s="6" t="s">
        <v>99</v>
      </c>
      <c r="F2794" s="6"/>
    </row>
    <row r="2795" spans="1:6" ht="15" customHeight="1" x14ac:dyDescent="0.55000000000000004">
      <c r="A2795" t="s">
        <v>2886</v>
      </c>
      <c r="B2795" t="s">
        <v>6549</v>
      </c>
      <c r="C2795">
        <v>2007</v>
      </c>
      <c r="D2795" t="s">
        <v>34</v>
      </c>
      <c r="E2795" t="s">
        <v>99</v>
      </c>
      <c r="F2795" s="6" t="s">
        <v>6532</v>
      </c>
    </row>
    <row r="2796" spans="1:6" ht="15" customHeight="1" x14ac:dyDescent="0.55000000000000004">
      <c r="A2796" t="s">
        <v>2886</v>
      </c>
      <c r="B2796" t="s">
        <v>6531</v>
      </c>
      <c r="C2796">
        <v>2008</v>
      </c>
      <c r="D2796" t="s">
        <v>34</v>
      </c>
      <c r="E2796" t="s">
        <v>99</v>
      </c>
      <c r="F2796" s="6" t="s">
        <v>6532</v>
      </c>
    </row>
    <row r="2797" spans="1:6" ht="15" customHeight="1" x14ac:dyDescent="0.55000000000000004">
      <c r="A2797" s="21" t="s">
        <v>3540</v>
      </c>
      <c r="B2797" t="s">
        <v>3541</v>
      </c>
      <c r="C2797">
        <v>2015</v>
      </c>
      <c r="D2797" t="s">
        <v>34</v>
      </c>
      <c r="E2797" t="s">
        <v>99</v>
      </c>
    </row>
    <row r="2798" spans="1:6" ht="15" customHeight="1" x14ac:dyDescent="0.55000000000000004">
      <c r="A2798" t="s">
        <v>3968</v>
      </c>
      <c r="B2798" t="s">
        <v>5667</v>
      </c>
      <c r="C2798">
        <v>2008</v>
      </c>
      <c r="D2798" t="s">
        <v>140</v>
      </c>
      <c r="E2798" s="6" t="s">
        <v>99</v>
      </c>
      <c r="F2798" s="6"/>
    </row>
    <row r="2799" spans="1:6" ht="15" customHeight="1" x14ac:dyDescent="0.55000000000000004">
      <c r="A2799" t="s">
        <v>4231</v>
      </c>
      <c r="B2799" t="s">
        <v>4232</v>
      </c>
      <c r="C2799">
        <v>2005</v>
      </c>
      <c r="D2799" t="s">
        <v>1898</v>
      </c>
      <c r="E2799" s="6" t="s">
        <v>99</v>
      </c>
      <c r="F2799" s="6"/>
    </row>
    <row r="2800" spans="1:6" ht="15" customHeight="1" x14ac:dyDescent="0.55000000000000004">
      <c r="A2800" s="12" t="s">
        <v>4605</v>
      </c>
      <c r="B2800" t="s">
        <v>4604</v>
      </c>
      <c r="C2800">
        <v>2011</v>
      </c>
      <c r="D2800" s="12" t="s">
        <v>1259</v>
      </c>
      <c r="E2800" s="10" t="s">
        <v>99</v>
      </c>
      <c r="F2800" s="10"/>
    </row>
    <row r="2801" spans="1:6" ht="15" customHeight="1" x14ac:dyDescent="0.55000000000000004">
      <c r="A2801" t="s">
        <v>6388</v>
      </c>
      <c r="B2801" t="s">
        <v>6389</v>
      </c>
      <c r="C2801">
        <v>2006</v>
      </c>
      <c r="D2801" t="s">
        <v>1647</v>
      </c>
      <c r="E2801" t="s">
        <v>99</v>
      </c>
      <c r="F2801" t="s">
        <v>6390</v>
      </c>
    </row>
    <row r="2802" spans="1:6" ht="15" customHeight="1" x14ac:dyDescent="0.55000000000000004">
      <c r="A2802" t="s">
        <v>159</v>
      </c>
      <c r="B2802" t="s">
        <v>160</v>
      </c>
      <c r="C2802">
        <v>2017</v>
      </c>
      <c r="D2802" t="s">
        <v>161</v>
      </c>
      <c r="E2802" s="5" t="s">
        <v>99</v>
      </c>
      <c r="F2802" s="5"/>
    </row>
    <row r="2803" spans="1:6" ht="15" customHeight="1" x14ac:dyDescent="0.55000000000000004">
      <c r="A2803" t="s">
        <v>1108</v>
      </c>
      <c r="B2803" t="s">
        <v>1109</v>
      </c>
      <c r="C2803">
        <v>1992</v>
      </c>
      <c r="D2803" t="s">
        <v>546</v>
      </c>
      <c r="E2803" s="10" t="s">
        <v>99</v>
      </c>
      <c r="F2803" s="10"/>
    </row>
    <row r="2804" spans="1:6" ht="15" customHeight="1" x14ac:dyDescent="0.55000000000000004">
      <c r="A2804" t="s">
        <v>152</v>
      </c>
      <c r="B2804" t="s">
        <v>6491</v>
      </c>
      <c r="C2804">
        <v>1992</v>
      </c>
      <c r="D2804" t="s">
        <v>157</v>
      </c>
      <c r="E2804" s="6" t="s">
        <v>6488</v>
      </c>
      <c r="F2804" s="6" t="s">
        <v>6490</v>
      </c>
    </row>
    <row r="2805" spans="1:6" ht="15" customHeight="1" x14ac:dyDescent="0.55000000000000004">
      <c r="A2805" t="s">
        <v>1312</v>
      </c>
      <c r="B2805" t="s">
        <v>1311</v>
      </c>
      <c r="C2805">
        <v>1951</v>
      </c>
      <c r="D2805" t="s">
        <v>1313</v>
      </c>
      <c r="E2805" s="5" t="s">
        <v>3071</v>
      </c>
      <c r="F2805" s="5"/>
    </row>
    <row r="2806" spans="1:6" ht="15" customHeight="1" x14ac:dyDescent="0.55000000000000004">
      <c r="A2806" t="s">
        <v>1625</v>
      </c>
      <c r="B2806" t="s">
        <v>6617</v>
      </c>
      <c r="C2806">
        <v>2001</v>
      </c>
      <c r="D2806" t="s">
        <v>6605</v>
      </c>
      <c r="E2806" t="s">
        <v>3071</v>
      </c>
      <c r="F2806" s="6" t="s">
        <v>6618</v>
      </c>
    </row>
    <row r="2807" spans="1:6" ht="15" customHeight="1" x14ac:dyDescent="0.55000000000000004">
      <c r="A2807" t="s">
        <v>1706</v>
      </c>
      <c r="B2807" t="s">
        <v>1707</v>
      </c>
      <c r="C2807">
        <v>2008</v>
      </c>
      <c r="D2807" t="s">
        <v>1708</v>
      </c>
      <c r="E2807" s="6" t="s">
        <v>3071</v>
      </c>
      <c r="F2807" s="6"/>
    </row>
    <row r="2808" spans="1:6" ht="15" customHeight="1" x14ac:dyDescent="0.55000000000000004">
      <c r="A2808" t="s">
        <v>3072</v>
      </c>
      <c r="B2808" t="s">
        <v>3073</v>
      </c>
      <c r="C2808">
        <v>1983</v>
      </c>
      <c r="D2808" t="s">
        <v>3074</v>
      </c>
      <c r="E2808" s="6" t="s">
        <v>3071</v>
      </c>
      <c r="F2808" s="6"/>
    </row>
    <row r="2809" spans="1:6" ht="15" customHeight="1" x14ac:dyDescent="0.55000000000000004">
      <c r="A2809" t="s">
        <v>2703</v>
      </c>
      <c r="B2809" t="s">
        <v>2704</v>
      </c>
      <c r="C2809">
        <v>1995</v>
      </c>
      <c r="D2809" t="s">
        <v>1694</v>
      </c>
      <c r="E2809" t="s">
        <v>3071</v>
      </c>
      <c r="F2809" t="s">
        <v>6122</v>
      </c>
    </row>
    <row r="2810" spans="1:6" ht="15" customHeight="1" x14ac:dyDescent="0.55000000000000004">
      <c r="A2810" t="s">
        <v>3022</v>
      </c>
      <c r="B2810" t="s">
        <v>6305</v>
      </c>
      <c r="C2810">
        <v>2017</v>
      </c>
      <c r="D2810" t="s">
        <v>6306</v>
      </c>
      <c r="E2810" t="s">
        <v>3071</v>
      </c>
      <c r="F2810" t="s">
        <v>6313</v>
      </c>
    </row>
    <row r="2811" spans="1:6" ht="15" customHeight="1" x14ac:dyDescent="0.55000000000000004">
      <c r="A2811" t="s">
        <v>2589</v>
      </c>
      <c r="B2811" t="s">
        <v>2590</v>
      </c>
      <c r="C2811">
        <v>1990</v>
      </c>
      <c r="D2811" t="s">
        <v>2591</v>
      </c>
      <c r="E2811" s="5" t="s">
        <v>3071</v>
      </c>
      <c r="F2811" s="5"/>
    </row>
    <row r="2812" spans="1:6" ht="15" customHeight="1" x14ac:dyDescent="0.55000000000000004">
      <c r="A2812" t="s">
        <v>3077</v>
      </c>
      <c r="B2812" t="s">
        <v>3078</v>
      </c>
      <c r="C2812">
        <v>1945</v>
      </c>
      <c r="D2812" t="s">
        <v>3079</v>
      </c>
      <c r="E2812" s="6" t="s">
        <v>3071</v>
      </c>
      <c r="F2812" s="6"/>
    </row>
    <row r="2813" spans="1:6" ht="15" customHeight="1" x14ac:dyDescent="0.55000000000000004">
      <c r="A2813" s="21" t="s">
        <v>3618</v>
      </c>
      <c r="B2813" t="s">
        <v>3616</v>
      </c>
      <c r="C2813">
        <v>1988</v>
      </c>
      <c r="D2813" t="s">
        <v>3615</v>
      </c>
      <c r="E2813" t="s">
        <v>3071</v>
      </c>
    </row>
    <row r="2814" spans="1:6" ht="15" customHeight="1" x14ac:dyDescent="0.55000000000000004">
      <c r="A2814" t="s">
        <v>3618</v>
      </c>
      <c r="B2814" t="s">
        <v>6191</v>
      </c>
      <c r="C2814">
        <v>1990</v>
      </c>
      <c r="D2814" t="s">
        <v>6192</v>
      </c>
      <c r="E2814" t="s">
        <v>3071</v>
      </c>
      <c r="F2814" t="s">
        <v>6193</v>
      </c>
    </row>
    <row r="2815" spans="1:6" ht="15" customHeight="1" x14ac:dyDescent="0.55000000000000004">
      <c r="A2815" t="s">
        <v>325</v>
      </c>
      <c r="B2815" t="s">
        <v>6367</v>
      </c>
      <c r="C2815">
        <v>1989</v>
      </c>
      <c r="D2815" t="s">
        <v>1694</v>
      </c>
      <c r="E2815" t="s">
        <v>3071</v>
      </c>
      <c r="F2815" t="s">
        <v>6368</v>
      </c>
    </row>
    <row r="2816" spans="1:6" ht="15" customHeight="1" x14ac:dyDescent="0.55000000000000004">
      <c r="A2816" t="s">
        <v>381</v>
      </c>
      <c r="B2816" t="s">
        <v>3617</v>
      </c>
      <c r="C2816">
        <v>1929</v>
      </c>
      <c r="D2816" t="s">
        <v>208</v>
      </c>
      <c r="E2816" s="5" t="s">
        <v>3071</v>
      </c>
      <c r="F2816" s="5"/>
    </row>
    <row r="2817" spans="1:6" ht="15" customHeight="1" x14ac:dyDescent="0.55000000000000004">
      <c r="A2817" t="s">
        <v>381</v>
      </c>
      <c r="B2817" t="s">
        <v>6322</v>
      </c>
      <c r="C2817">
        <v>1993</v>
      </c>
      <c r="D2817" t="s">
        <v>208</v>
      </c>
      <c r="E2817" s="5" t="s">
        <v>3071</v>
      </c>
      <c r="F2817" s="5"/>
    </row>
    <row r="2818" spans="1:6" ht="15" customHeight="1" x14ac:dyDescent="0.55000000000000004">
      <c r="A2818" t="s">
        <v>327</v>
      </c>
      <c r="B2818" t="s">
        <v>3845</v>
      </c>
      <c r="C2818">
        <v>1993</v>
      </c>
      <c r="D2818" t="s">
        <v>3846</v>
      </c>
      <c r="E2818" t="s">
        <v>3071</v>
      </c>
    </row>
    <row r="2819" spans="1:6" ht="15" customHeight="1" x14ac:dyDescent="0.55000000000000004">
      <c r="A2819" t="s">
        <v>2592</v>
      </c>
      <c r="B2819" t="s">
        <v>2593</v>
      </c>
      <c r="C2819">
        <v>1993</v>
      </c>
      <c r="D2819" s="3">
        <v>1018</v>
      </c>
      <c r="E2819" s="5" t="s">
        <v>3071</v>
      </c>
      <c r="F2819" s="5"/>
    </row>
    <row r="2820" spans="1:6" ht="15" customHeight="1" x14ac:dyDescent="0.55000000000000004">
      <c r="A2820" t="s">
        <v>711</v>
      </c>
      <c r="B2820" t="s">
        <v>712</v>
      </c>
      <c r="C2820">
        <v>2000</v>
      </c>
      <c r="D2820" t="s">
        <v>713</v>
      </c>
      <c r="E2820" s="6" t="s">
        <v>3071</v>
      </c>
      <c r="F2820" s="6"/>
    </row>
    <row r="2821" spans="1:6" ht="15" customHeight="1" x14ac:dyDescent="0.55000000000000004">
      <c r="A2821" t="s">
        <v>1556</v>
      </c>
      <c r="B2821" t="s">
        <v>1557</v>
      </c>
      <c r="C2821">
        <v>2003</v>
      </c>
      <c r="D2821" s="12" t="s">
        <v>1558</v>
      </c>
      <c r="E2821" s="2" t="s">
        <v>3071</v>
      </c>
      <c r="F2821" s="2"/>
    </row>
    <row r="2822" spans="1:6" ht="15" customHeight="1" x14ac:dyDescent="0.55000000000000004">
      <c r="A2822" t="s">
        <v>960</v>
      </c>
      <c r="B2822" t="s">
        <v>961</v>
      </c>
      <c r="C2822">
        <v>1989</v>
      </c>
      <c r="D2822" t="s">
        <v>962</v>
      </c>
      <c r="E2822" s="6" t="s">
        <v>3071</v>
      </c>
      <c r="F2822" s="6"/>
    </row>
    <row r="2823" spans="1:6" ht="15" customHeight="1" x14ac:dyDescent="0.55000000000000004">
      <c r="A2823" t="s">
        <v>6271</v>
      </c>
      <c r="B2823" t="s">
        <v>6311</v>
      </c>
      <c r="C2823">
        <v>1984</v>
      </c>
      <c r="D2823" t="s">
        <v>6312</v>
      </c>
      <c r="E2823" t="s">
        <v>3071</v>
      </c>
      <c r="F2823" t="s">
        <v>6314</v>
      </c>
    </row>
    <row r="2824" spans="1:6" ht="15" customHeight="1" x14ac:dyDescent="0.55000000000000004">
      <c r="A2824" t="s">
        <v>1270</v>
      </c>
      <c r="B2824" t="s">
        <v>1269</v>
      </c>
      <c r="C2824">
        <v>1956</v>
      </c>
      <c r="D2824" t="s">
        <v>1267</v>
      </c>
      <c r="E2824" s="5" t="s">
        <v>3071</v>
      </c>
      <c r="F2824" s="5"/>
    </row>
    <row r="2825" spans="1:6" ht="15" customHeight="1" x14ac:dyDescent="0.55000000000000004">
      <c r="A2825" t="s">
        <v>138</v>
      </c>
      <c r="B2825" t="s">
        <v>6604</v>
      </c>
      <c r="C2825">
        <v>2003</v>
      </c>
      <c r="D2825" t="s">
        <v>6605</v>
      </c>
      <c r="E2825" t="s">
        <v>3071</v>
      </c>
      <c r="F2825" s="6" t="s">
        <v>5778</v>
      </c>
    </row>
    <row r="2826" spans="1:6" ht="15" customHeight="1" x14ac:dyDescent="0.55000000000000004">
      <c r="A2826" t="s">
        <v>2911</v>
      </c>
      <c r="B2826" t="s">
        <v>2912</v>
      </c>
      <c r="C2826">
        <v>2000</v>
      </c>
      <c r="D2826" t="s">
        <v>2913</v>
      </c>
      <c r="E2826" s="10" t="s">
        <v>3071</v>
      </c>
      <c r="F2826" s="10"/>
    </row>
    <row r="2827" spans="1:6" ht="15" customHeight="1" x14ac:dyDescent="0.55000000000000004">
      <c r="A2827" t="s">
        <v>4508</v>
      </c>
      <c r="B2827" t="s">
        <v>4509</v>
      </c>
      <c r="C2827">
        <v>2005</v>
      </c>
      <c r="D2827" t="s">
        <v>4510</v>
      </c>
      <c r="E2827" t="s">
        <v>3071</v>
      </c>
    </row>
    <row r="2828" spans="1:6" ht="15" customHeight="1" x14ac:dyDescent="0.55000000000000004">
      <c r="A2828" t="s">
        <v>1299</v>
      </c>
      <c r="B2828" t="s">
        <v>1310</v>
      </c>
      <c r="C2828">
        <v>1960</v>
      </c>
      <c r="D2828" t="s">
        <v>208</v>
      </c>
      <c r="E2828" s="5" t="s">
        <v>3071</v>
      </c>
      <c r="F2828" s="5"/>
    </row>
    <row r="2829" spans="1:6" ht="15" customHeight="1" x14ac:dyDescent="0.55000000000000004">
      <c r="A2829" t="s">
        <v>1299</v>
      </c>
      <c r="B2829" t="s">
        <v>1300</v>
      </c>
      <c r="C2829">
        <v>1960</v>
      </c>
      <c r="D2829" t="s">
        <v>208</v>
      </c>
      <c r="E2829" s="5" t="s">
        <v>3071</v>
      </c>
      <c r="F2829" s="5"/>
    </row>
    <row r="2830" spans="1:6" ht="15" customHeight="1" x14ac:dyDescent="0.55000000000000004">
      <c r="A2830" t="s">
        <v>1271</v>
      </c>
      <c r="B2830" t="s">
        <v>1272</v>
      </c>
      <c r="C2830">
        <v>1959</v>
      </c>
      <c r="D2830" t="s">
        <v>208</v>
      </c>
      <c r="E2830" s="5" t="s">
        <v>3071</v>
      </c>
      <c r="F2830" s="5"/>
    </row>
    <row r="2831" spans="1:6" ht="15" customHeight="1" x14ac:dyDescent="0.55000000000000004">
      <c r="A2831" t="s">
        <v>1263</v>
      </c>
      <c r="B2831" t="s">
        <v>1264</v>
      </c>
      <c r="C2831">
        <v>1960</v>
      </c>
      <c r="D2831" t="s">
        <v>1265</v>
      </c>
      <c r="E2831" s="5" t="s">
        <v>3071</v>
      </c>
      <c r="F2831" s="5"/>
    </row>
    <row r="2832" spans="1:6" ht="15" customHeight="1" x14ac:dyDescent="0.55000000000000004">
      <c r="A2832" t="s">
        <v>883</v>
      </c>
      <c r="B2832" t="s">
        <v>1266</v>
      </c>
      <c r="C2832">
        <v>1958</v>
      </c>
      <c r="D2832" t="s">
        <v>1267</v>
      </c>
      <c r="E2832" s="5" t="s">
        <v>3071</v>
      </c>
      <c r="F2832" s="5"/>
    </row>
    <row r="2833" spans="1:6" ht="15" customHeight="1" x14ac:dyDescent="0.55000000000000004">
      <c r="A2833" t="s">
        <v>2594</v>
      </c>
      <c r="B2833" t="s">
        <v>2595</v>
      </c>
      <c r="C2833">
        <v>1986</v>
      </c>
      <c r="D2833" t="s">
        <v>2596</v>
      </c>
      <c r="E2833" s="5" t="s">
        <v>3071</v>
      </c>
      <c r="F2833" s="5"/>
    </row>
    <row r="2834" spans="1:6" ht="15" customHeight="1" x14ac:dyDescent="0.55000000000000004">
      <c r="A2834" t="s">
        <v>2960</v>
      </c>
      <c r="B2834" t="s">
        <v>3070</v>
      </c>
      <c r="C2834">
        <v>1972</v>
      </c>
      <c r="D2834" t="s">
        <v>208</v>
      </c>
      <c r="E2834" s="6" t="s">
        <v>3071</v>
      </c>
      <c r="F2834" s="6"/>
    </row>
    <row r="2835" spans="1:6" ht="15" customHeight="1" x14ac:dyDescent="0.55000000000000004">
      <c r="A2835" t="s">
        <v>577</v>
      </c>
      <c r="B2835" t="s">
        <v>6947</v>
      </c>
      <c r="C2835">
        <v>1968</v>
      </c>
      <c r="D2835" t="s">
        <v>6948</v>
      </c>
      <c r="E2835" s="6" t="s">
        <v>3071</v>
      </c>
      <c r="F2835" s="6" t="s">
        <v>6949</v>
      </c>
    </row>
    <row r="2836" spans="1:6" ht="15" customHeight="1" x14ac:dyDescent="0.55000000000000004">
      <c r="A2836" t="s">
        <v>1268</v>
      </c>
      <c r="B2836" t="s">
        <v>1269</v>
      </c>
      <c r="C2836">
        <v>1950</v>
      </c>
      <c r="D2836" t="s">
        <v>1267</v>
      </c>
      <c r="E2836" s="5" t="s">
        <v>3071</v>
      </c>
      <c r="F2836" s="5"/>
    </row>
    <row r="2837" spans="1:6" ht="15" customHeight="1" x14ac:dyDescent="0.55000000000000004">
      <c r="A2837" t="s">
        <v>880</v>
      </c>
      <c r="B2837" t="s">
        <v>1567</v>
      </c>
      <c r="C2837">
        <v>1961</v>
      </c>
      <c r="D2837" s="12" t="s">
        <v>1568</v>
      </c>
      <c r="E2837" s="2" t="s">
        <v>3071</v>
      </c>
      <c r="F2837" s="2"/>
    </row>
    <row r="2838" spans="1:6" ht="15" customHeight="1" x14ac:dyDescent="0.55000000000000004">
      <c r="A2838" t="s">
        <v>2871</v>
      </c>
      <c r="B2838" t="s">
        <v>3075</v>
      </c>
      <c r="C2838">
        <v>1989</v>
      </c>
      <c r="D2838" t="s">
        <v>3076</v>
      </c>
      <c r="E2838" s="6" t="s">
        <v>3071</v>
      </c>
      <c r="F2838" s="6"/>
    </row>
    <row r="2839" spans="1:6" ht="15" customHeight="1" x14ac:dyDescent="0.55000000000000004">
      <c r="A2839" t="s">
        <v>2586</v>
      </c>
      <c r="B2839" t="s">
        <v>2587</v>
      </c>
      <c r="C2839">
        <v>1955</v>
      </c>
      <c r="D2839" t="s">
        <v>2588</v>
      </c>
      <c r="E2839" s="5" t="s">
        <v>3071</v>
      </c>
      <c r="F2839" s="5"/>
    </row>
    <row r="2840" spans="1:6" ht="15" customHeight="1" x14ac:dyDescent="0.55000000000000004">
      <c r="A2840" t="s">
        <v>3788</v>
      </c>
      <c r="B2840" t="s">
        <v>5883</v>
      </c>
      <c r="C2840">
        <v>1992</v>
      </c>
      <c r="D2840" t="s">
        <v>1694</v>
      </c>
      <c r="E2840" t="s">
        <v>3071</v>
      </c>
      <c r="F2840" s="10" t="s">
        <v>5884</v>
      </c>
    </row>
    <row r="2841" spans="1:6" ht="15" customHeight="1" x14ac:dyDescent="0.55000000000000004">
      <c r="A2841" t="s">
        <v>3495</v>
      </c>
      <c r="B2841" t="s">
        <v>3442</v>
      </c>
      <c r="C2841">
        <v>1946</v>
      </c>
      <c r="D2841" t="s">
        <v>208</v>
      </c>
      <c r="E2841" t="s">
        <v>3443</v>
      </c>
    </row>
    <row r="2842" spans="1:6" ht="15" customHeight="1" x14ac:dyDescent="0.55000000000000004">
      <c r="A2842" t="s">
        <v>6430</v>
      </c>
      <c r="B2842" t="s">
        <v>6431</v>
      </c>
      <c r="C2842">
        <v>1992</v>
      </c>
      <c r="D2842" t="s">
        <v>12</v>
      </c>
      <c r="E2842" t="s">
        <v>6432</v>
      </c>
      <c r="F2842" t="s">
        <v>6433</v>
      </c>
    </row>
    <row r="2843" spans="1:6" ht="15" customHeight="1" x14ac:dyDescent="0.55000000000000004">
      <c r="A2843" t="s">
        <v>5756</v>
      </c>
      <c r="B2843" t="s">
        <v>5757</v>
      </c>
      <c r="C2843">
        <v>1999</v>
      </c>
      <c r="D2843" t="s">
        <v>291</v>
      </c>
      <c r="E2843" s="10" t="s">
        <v>5758</v>
      </c>
      <c r="F2843" s="10" t="s">
        <v>5759</v>
      </c>
    </row>
    <row r="2844" spans="1:6" ht="15" customHeight="1" x14ac:dyDescent="0.55000000000000004">
      <c r="A2844" t="s">
        <v>6591</v>
      </c>
      <c r="B2844" t="s">
        <v>6592</v>
      </c>
      <c r="C2844">
        <v>1994</v>
      </c>
      <c r="D2844" t="s">
        <v>12</v>
      </c>
      <c r="E2844" t="s">
        <v>5758</v>
      </c>
      <c r="F2844" s="6" t="s">
        <v>6593</v>
      </c>
    </row>
    <row r="2845" spans="1:6" ht="15" customHeight="1" x14ac:dyDescent="0.55000000000000004">
      <c r="A2845" t="s">
        <v>62</v>
      </c>
      <c r="B2845" t="s">
        <v>1932</v>
      </c>
      <c r="C2845">
        <v>1986</v>
      </c>
      <c r="D2845" s="12" t="s">
        <v>73</v>
      </c>
      <c r="E2845" s="10" t="s">
        <v>1882</v>
      </c>
      <c r="F2845" s="10" t="s">
        <v>7276</v>
      </c>
    </row>
    <row r="2846" spans="1:6" ht="15" customHeight="1" x14ac:dyDescent="0.55000000000000004">
      <c r="A2846" t="s">
        <v>62</v>
      </c>
      <c r="B2846" t="s">
        <v>5263</v>
      </c>
      <c r="C2846">
        <v>1990</v>
      </c>
      <c r="D2846" s="12" t="s">
        <v>5264</v>
      </c>
      <c r="E2846" s="10" t="s">
        <v>1882</v>
      </c>
      <c r="F2846" s="10" t="s">
        <v>7276</v>
      </c>
    </row>
    <row r="2847" spans="1:6" ht="15" customHeight="1" x14ac:dyDescent="0.55000000000000004">
      <c r="A2847" t="s">
        <v>5698</v>
      </c>
      <c r="B2847" t="s">
        <v>5801</v>
      </c>
      <c r="C2847">
        <v>1979</v>
      </c>
      <c r="D2847" t="s">
        <v>893</v>
      </c>
      <c r="E2847" s="10" t="s">
        <v>1882</v>
      </c>
      <c r="F2847" s="10" t="s">
        <v>6275</v>
      </c>
    </row>
    <row r="2848" spans="1:6" ht="15" customHeight="1" x14ac:dyDescent="0.55000000000000004">
      <c r="A2848" t="s">
        <v>5299</v>
      </c>
      <c r="B2848" t="s">
        <v>5300</v>
      </c>
      <c r="C2848">
        <v>1965</v>
      </c>
      <c r="D2848" s="12" t="s">
        <v>34</v>
      </c>
      <c r="E2848" s="12" t="s">
        <v>1882</v>
      </c>
      <c r="F2848" s="10" t="s">
        <v>7277</v>
      </c>
    </row>
    <row r="2849" spans="1:6" ht="15" customHeight="1" x14ac:dyDescent="0.55000000000000004">
      <c r="A2849" t="s">
        <v>3106</v>
      </c>
      <c r="B2849" t="s">
        <v>3107</v>
      </c>
      <c r="C2849">
        <v>1992</v>
      </c>
      <c r="D2849" t="s">
        <v>3108</v>
      </c>
      <c r="E2849" s="6" t="s">
        <v>1882</v>
      </c>
      <c r="F2849" s="10" t="s">
        <v>7278</v>
      </c>
    </row>
    <row r="2850" spans="1:6" ht="15" customHeight="1" x14ac:dyDescent="0.55000000000000004">
      <c r="A2850" t="s">
        <v>1963</v>
      </c>
      <c r="B2850" t="s">
        <v>1964</v>
      </c>
      <c r="C2850">
        <v>1983</v>
      </c>
      <c r="D2850" s="12" t="s">
        <v>154</v>
      </c>
      <c r="E2850" s="10" t="s">
        <v>1882</v>
      </c>
      <c r="F2850" s="10" t="s">
        <v>7279</v>
      </c>
    </row>
    <row r="2851" spans="1:6" ht="15" customHeight="1" x14ac:dyDescent="0.55000000000000004">
      <c r="A2851" t="s">
        <v>3493</v>
      </c>
      <c r="B2851" t="s">
        <v>3439</v>
      </c>
      <c r="C2851">
        <v>1999</v>
      </c>
      <c r="D2851" t="s">
        <v>104</v>
      </c>
      <c r="E2851" t="s">
        <v>1882</v>
      </c>
      <c r="F2851" s="10" t="s">
        <v>7280</v>
      </c>
    </row>
    <row r="2852" spans="1:6" ht="15" customHeight="1" x14ac:dyDescent="0.55000000000000004">
      <c r="A2852" t="s">
        <v>5470</v>
      </c>
      <c r="B2852" t="s">
        <v>5469</v>
      </c>
      <c r="C2852">
        <v>2003</v>
      </c>
      <c r="D2852" s="12" t="s">
        <v>116</v>
      </c>
      <c r="E2852" s="12" t="s">
        <v>1882</v>
      </c>
      <c r="F2852" s="10" t="s">
        <v>7281</v>
      </c>
    </row>
    <row r="2853" spans="1:6" ht="15" customHeight="1" x14ac:dyDescent="0.55000000000000004">
      <c r="A2853" t="s">
        <v>5458</v>
      </c>
      <c r="B2853" t="s">
        <v>5459</v>
      </c>
      <c r="C2853">
        <v>2013</v>
      </c>
      <c r="D2853" s="12" t="s">
        <v>5457</v>
      </c>
      <c r="E2853" s="12" t="s">
        <v>1882</v>
      </c>
      <c r="F2853" s="10" t="s">
        <v>7282</v>
      </c>
    </row>
    <row r="2854" spans="1:6" ht="15" customHeight="1" x14ac:dyDescent="0.55000000000000004">
      <c r="A2854" t="s">
        <v>5387</v>
      </c>
      <c r="B2854" t="s">
        <v>5386</v>
      </c>
      <c r="C2854">
        <v>1987</v>
      </c>
      <c r="D2854" s="12" t="s">
        <v>5423</v>
      </c>
      <c r="E2854" s="12" t="s">
        <v>1882</v>
      </c>
      <c r="F2854" s="12" t="s">
        <v>7282</v>
      </c>
    </row>
    <row r="2855" spans="1:6" ht="15" customHeight="1" x14ac:dyDescent="0.55000000000000004">
      <c r="A2855" t="s">
        <v>5334</v>
      </c>
      <c r="B2855" t="s">
        <v>5333</v>
      </c>
      <c r="C2855">
        <v>1970</v>
      </c>
      <c r="D2855" s="12" t="s">
        <v>15</v>
      </c>
      <c r="E2855" s="12" t="s">
        <v>1882</v>
      </c>
      <c r="F2855" s="12" t="s">
        <v>7283</v>
      </c>
    </row>
    <row r="2856" spans="1:6" ht="15" customHeight="1" x14ac:dyDescent="0.55000000000000004">
      <c r="A2856" t="s">
        <v>5389</v>
      </c>
      <c r="B2856" t="s">
        <v>5388</v>
      </c>
      <c r="C2856">
        <v>2004</v>
      </c>
      <c r="D2856" s="12" t="s">
        <v>140</v>
      </c>
      <c r="E2856" s="12" t="s">
        <v>1882</v>
      </c>
      <c r="F2856" s="12" t="s">
        <v>7284</v>
      </c>
    </row>
    <row r="2857" spans="1:6" ht="15" customHeight="1" x14ac:dyDescent="0.55000000000000004">
      <c r="A2857" t="s">
        <v>5301</v>
      </c>
      <c r="B2857" t="s">
        <v>5302</v>
      </c>
      <c r="C2857">
        <v>1997</v>
      </c>
      <c r="D2857" s="12" t="s">
        <v>5303</v>
      </c>
      <c r="E2857" s="12" t="s">
        <v>1882</v>
      </c>
      <c r="F2857" s="12" t="s">
        <v>7285</v>
      </c>
    </row>
    <row r="2858" spans="1:6" ht="15" customHeight="1" x14ac:dyDescent="0.55000000000000004">
      <c r="A2858" t="s">
        <v>3186</v>
      </c>
      <c r="B2858" t="s">
        <v>3185</v>
      </c>
      <c r="C2858">
        <v>2011</v>
      </c>
      <c r="D2858" t="s">
        <v>281</v>
      </c>
      <c r="E2858" s="6" t="s">
        <v>1882</v>
      </c>
      <c r="F2858" s="10" t="s">
        <v>7295</v>
      </c>
    </row>
    <row r="2859" spans="1:6" ht="15" customHeight="1" x14ac:dyDescent="0.55000000000000004">
      <c r="A2859" t="s">
        <v>5460</v>
      </c>
      <c r="B2859" t="s">
        <v>5461</v>
      </c>
      <c r="C2859">
        <v>1988</v>
      </c>
      <c r="D2859" s="12" t="s">
        <v>374</v>
      </c>
      <c r="E2859" s="12" t="s">
        <v>1882</v>
      </c>
      <c r="F2859" s="10" t="s">
        <v>7294</v>
      </c>
    </row>
    <row r="2860" spans="1:6" ht="15" customHeight="1" x14ac:dyDescent="0.55000000000000004">
      <c r="A2860" t="s">
        <v>6092</v>
      </c>
      <c r="B2860" t="s">
        <v>6093</v>
      </c>
      <c r="C2860" s="16" t="s">
        <v>2346</v>
      </c>
      <c r="D2860" t="s">
        <v>2139</v>
      </c>
      <c r="E2860" t="s">
        <v>1882</v>
      </c>
      <c r="F2860" t="s">
        <v>6274</v>
      </c>
    </row>
    <row r="2861" spans="1:6" ht="15" customHeight="1" x14ac:dyDescent="0.55000000000000004">
      <c r="A2861" t="s">
        <v>5433</v>
      </c>
      <c r="B2861" t="s">
        <v>5434</v>
      </c>
      <c r="C2861">
        <v>2005</v>
      </c>
      <c r="D2861" s="12" t="s">
        <v>3300</v>
      </c>
      <c r="E2861" s="12" t="s">
        <v>1882</v>
      </c>
      <c r="F2861" s="12" t="s">
        <v>7291</v>
      </c>
    </row>
    <row r="2862" spans="1:6" ht="15" customHeight="1" x14ac:dyDescent="0.55000000000000004">
      <c r="A2862" t="s">
        <v>5331</v>
      </c>
      <c r="B2862" t="s">
        <v>5332</v>
      </c>
      <c r="C2862">
        <v>1958</v>
      </c>
      <c r="D2862" s="12" t="s">
        <v>525</v>
      </c>
      <c r="E2862" s="12" t="s">
        <v>1882</v>
      </c>
      <c r="F2862" s="12" t="s">
        <v>7290</v>
      </c>
    </row>
    <row r="2863" spans="1:6" ht="15" customHeight="1" x14ac:dyDescent="0.55000000000000004">
      <c r="A2863" t="s">
        <v>1938</v>
      </c>
      <c r="B2863" t="s">
        <v>1937</v>
      </c>
      <c r="C2863">
        <v>1973</v>
      </c>
      <c r="D2863" s="12" t="s">
        <v>104</v>
      </c>
      <c r="E2863" s="10" t="s">
        <v>1882</v>
      </c>
      <c r="F2863" s="10" t="s">
        <v>7289</v>
      </c>
    </row>
    <row r="2864" spans="1:6" ht="15" customHeight="1" x14ac:dyDescent="0.55000000000000004">
      <c r="A2864" t="s">
        <v>5356</v>
      </c>
      <c r="B2864" t="s">
        <v>5357</v>
      </c>
      <c r="C2864" s="16" t="s">
        <v>2346</v>
      </c>
      <c r="D2864" s="12" t="s">
        <v>5358</v>
      </c>
      <c r="E2864" s="12" t="s">
        <v>1882</v>
      </c>
      <c r="F2864" s="12" t="s">
        <v>7288</v>
      </c>
    </row>
    <row r="2865" spans="1:10" ht="15" customHeight="1" x14ac:dyDescent="0.55000000000000004">
      <c r="A2865" t="s">
        <v>6243</v>
      </c>
      <c r="B2865" t="s">
        <v>6267</v>
      </c>
      <c r="C2865">
        <v>1993</v>
      </c>
      <c r="D2865" t="s">
        <v>21</v>
      </c>
      <c r="E2865" t="s">
        <v>1882</v>
      </c>
      <c r="F2865" t="s">
        <v>6273</v>
      </c>
      <c r="H2865" s="6"/>
      <c r="I2865" s="6"/>
      <c r="J2865" s="6"/>
    </row>
    <row r="2866" spans="1:10" ht="15" customHeight="1" x14ac:dyDescent="0.55000000000000004">
      <c r="A2866" t="s">
        <v>3109</v>
      </c>
      <c r="B2866" t="s">
        <v>3110</v>
      </c>
      <c r="C2866">
        <v>2016</v>
      </c>
      <c r="D2866" t="s">
        <v>391</v>
      </c>
      <c r="E2866" s="6" t="s">
        <v>1882</v>
      </c>
      <c r="F2866" s="6" t="s">
        <v>7287</v>
      </c>
    </row>
    <row r="2867" spans="1:10" ht="15" customHeight="1" x14ac:dyDescent="0.55000000000000004">
      <c r="A2867" t="s">
        <v>5335</v>
      </c>
      <c r="B2867" t="s">
        <v>5336</v>
      </c>
      <c r="C2867">
        <v>1965</v>
      </c>
      <c r="D2867" s="12" t="s">
        <v>5337</v>
      </c>
      <c r="E2867" s="12" t="s">
        <v>1882</v>
      </c>
      <c r="F2867" s="12" t="s">
        <v>7286</v>
      </c>
      <c r="H2867" s="6"/>
      <c r="I2867" s="6"/>
      <c r="J2867" s="6"/>
    </row>
    <row r="2868" spans="1:10" ht="15" customHeight="1" x14ac:dyDescent="0.55000000000000004">
      <c r="A2868" t="s">
        <v>4689</v>
      </c>
      <c r="B2868" t="s">
        <v>4690</v>
      </c>
      <c r="C2868">
        <v>1998</v>
      </c>
      <c r="D2868" s="12" t="s">
        <v>34</v>
      </c>
      <c r="E2868" s="10" t="s">
        <v>1882</v>
      </c>
      <c r="F2868" s="10" t="s">
        <v>7275</v>
      </c>
    </row>
    <row r="2869" spans="1:10" ht="15" customHeight="1" x14ac:dyDescent="0.55000000000000004">
      <c r="A2869" t="s">
        <v>5454</v>
      </c>
      <c r="B2869" t="s">
        <v>5455</v>
      </c>
      <c r="C2869">
        <v>2013</v>
      </c>
      <c r="D2869" s="12" t="s">
        <v>5456</v>
      </c>
      <c r="E2869" s="12" t="s">
        <v>1882</v>
      </c>
      <c r="F2869" s="12" t="s">
        <v>7274</v>
      </c>
    </row>
    <row r="2870" spans="1:10" ht="15" customHeight="1" x14ac:dyDescent="0.55000000000000004">
      <c r="A2870" t="s">
        <v>5279</v>
      </c>
      <c r="B2870" t="s">
        <v>5280</v>
      </c>
      <c r="C2870">
        <v>1958</v>
      </c>
      <c r="D2870" s="12" t="s">
        <v>525</v>
      </c>
      <c r="E2870" s="6" t="s">
        <v>1882</v>
      </c>
      <c r="F2870" s="6" t="s">
        <v>7273</v>
      </c>
    </row>
    <row r="2871" spans="1:10" ht="15" customHeight="1" x14ac:dyDescent="0.55000000000000004">
      <c r="A2871" t="s">
        <v>5463</v>
      </c>
      <c r="B2871" t="s">
        <v>5462</v>
      </c>
      <c r="C2871">
        <v>2011</v>
      </c>
      <c r="D2871" s="12" t="s">
        <v>1786</v>
      </c>
      <c r="E2871" s="12" t="s">
        <v>1882</v>
      </c>
      <c r="F2871" s="12" t="s">
        <v>7272</v>
      </c>
      <c r="G2871" s="12"/>
    </row>
    <row r="2872" spans="1:10" ht="15" customHeight="1" x14ac:dyDescent="0.55000000000000004">
      <c r="A2872" t="s">
        <v>723</v>
      </c>
      <c r="B2872" t="s">
        <v>3105</v>
      </c>
      <c r="C2872">
        <v>2014</v>
      </c>
      <c r="D2872" t="s">
        <v>1090</v>
      </c>
      <c r="E2872" s="6" t="s">
        <v>1882</v>
      </c>
      <c r="F2872" s="6" t="s">
        <v>7272</v>
      </c>
      <c r="I2872" s="6"/>
      <c r="J2872" s="6"/>
    </row>
    <row r="2873" spans="1:10" ht="15" customHeight="1" x14ac:dyDescent="0.55000000000000004">
      <c r="A2873" t="s">
        <v>2688</v>
      </c>
      <c r="B2873" t="s">
        <v>3458</v>
      </c>
      <c r="C2873">
        <v>2006</v>
      </c>
      <c r="D2873" t="s">
        <v>1048</v>
      </c>
      <c r="E2873" t="s">
        <v>1882</v>
      </c>
      <c r="F2873" t="s">
        <v>7271</v>
      </c>
    </row>
    <row r="2874" spans="1:10" ht="15" customHeight="1" x14ac:dyDescent="0.55000000000000004">
      <c r="A2874" t="s">
        <v>3237</v>
      </c>
      <c r="B2874" t="s">
        <v>3238</v>
      </c>
      <c r="C2874">
        <v>1994</v>
      </c>
      <c r="D2874" t="s">
        <v>2139</v>
      </c>
      <c r="E2874" s="6" t="s">
        <v>1882</v>
      </c>
      <c r="F2874" s="6" t="s">
        <v>7270</v>
      </c>
    </row>
    <row r="2875" spans="1:10" ht="15" customHeight="1" x14ac:dyDescent="0.55000000000000004">
      <c r="A2875" t="s">
        <v>1935</v>
      </c>
      <c r="B2875" t="s">
        <v>1936</v>
      </c>
      <c r="C2875">
        <v>1963</v>
      </c>
      <c r="D2875" s="12" t="s">
        <v>104</v>
      </c>
      <c r="E2875" s="10" t="s">
        <v>1882</v>
      </c>
      <c r="F2875" s="10" t="s">
        <v>7269</v>
      </c>
    </row>
    <row r="2876" spans="1:10" ht="15" customHeight="1" x14ac:dyDescent="0.55000000000000004">
      <c r="A2876" t="s">
        <v>1935</v>
      </c>
      <c r="B2876" t="s">
        <v>1946</v>
      </c>
      <c r="C2876">
        <v>1985</v>
      </c>
      <c r="D2876" s="12" t="s">
        <v>1199</v>
      </c>
      <c r="E2876" s="10" t="s">
        <v>1882</v>
      </c>
      <c r="F2876" s="10" t="s">
        <v>7269</v>
      </c>
    </row>
    <row r="2877" spans="1:10" ht="15" customHeight="1" x14ac:dyDescent="0.55000000000000004">
      <c r="A2877" t="s">
        <v>1935</v>
      </c>
      <c r="B2877" t="s">
        <v>3855</v>
      </c>
      <c r="C2877">
        <v>2014</v>
      </c>
      <c r="D2877" t="s">
        <v>104</v>
      </c>
      <c r="E2877" t="s">
        <v>1882</v>
      </c>
      <c r="F2877" t="s">
        <v>7269</v>
      </c>
    </row>
    <row r="2878" spans="1:10" ht="15" customHeight="1" x14ac:dyDescent="0.55000000000000004">
      <c r="A2878" t="s">
        <v>7292</v>
      </c>
      <c r="B2878" t="s">
        <v>3449</v>
      </c>
      <c r="C2878">
        <v>1992</v>
      </c>
      <c r="D2878" t="s">
        <v>1199</v>
      </c>
      <c r="E2878" t="s">
        <v>1882</v>
      </c>
      <c r="F2878" t="s">
        <v>7293</v>
      </c>
    </row>
    <row r="2879" spans="1:10" ht="15" customHeight="1" x14ac:dyDescent="0.55000000000000004">
      <c r="A2879" t="s">
        <v>1947</v>
      </c>
      <c r="B2879" t="s">
        <v>1948</v>
      </c>
      <c r="C2879">
        <v>1981</v>
      </c>
      <c r="D2879" s="12" t="s">
        <v>140</v>
      </c>
      <c r="E2879" s="10" t="s">
        <v>1882</v>
      </c>
      <c r="F2879" s="10" t="s">
        <v>7268</v>
      </c>
    </row>
    <row r="2880" spans="1:10" ht="15" customHeight="1" x14ac:dyDescent="0.55000000000000004">
      <c r="A2880" t="s">
        <v>6110</v>
      </c>
      <c r="B2880" t="s">
        <v>6109</v>
      </c>
      <c r="C2880">
        <v>1996</v>
      </c>
      <c r="D2880" t="s">
        <v>34</v>
      </c>
      <c r="E2880" t="s">
        <v>1882</v>
      </c>
      <c r="F2880" t="s">
        <v>6111</v>
      </c>
    </row>
    <row r="2881" spans="1:7" ht="15" customHeight="1" x14ac:dyDescent="0.55000000000000004">
      <c r="A2881" t="s">
        <v>1820</v>
      </c>
      <c r="B2881" t="s">
        <v>1821</v>
      </c>
      <c r="C2881">
        <v>2009</v>
      </c>
      <c r="D2881" s="12" t="s">
        <v>140</v>
      </c>
      <c r="E2881" s="10" t="s">
        <v>1882</v>
      </c>
      <c r="F2881" s="10" t="s">
        <v>7267</v>
      </c>
    </row>
    <row r="2882" spans="1:7" ht="15" customHeight="1" x14ac:dyDescent="0.55000000000000004">
      <c r="A2882" s="3" t="s">
        <v>2924</v>
      </c>
      <c r="B2882" t="s">
        <v>6528</v>
      </c>
      <c r="C2882" s="16" t="s">
        <v>2346</v>
      </c>
      <c r="D2882" t="s">
        <v>6529</v>
      </c>
      <c r="E2882" t="s">
        <v>1882</v>
      </c>
      <c r="F2882" s="6" t="s">
        <v>6530</v>
      </c>
    </row>
    <row r="2883" spans="1:7" ht="15" customHeight="1" x14ac:dyDescent="0.55000000000000004">
      <c r="A2883" t="s">
        <v>3328</v>
      </c>
      <c r="B2883" t="s">
        <v>5344</v>
      </c>
      <c r="C2883">
        <v>1973</v>
      </c>
      <c r="D2883" s="12" t="s">
        <v>5345</v>
      </c>
      <c r="E2883" s="12" t="s">
        <v>1882</v>
      </c>
      <c r="F2883" s="12" t="s">
        <v>7266</v>
      </c>
      <c r="G2883" s="3"/>
    </row>
    <row r="2884" spans="1:7" ht="15" customHeight="1" x14ac:dyDescent="0.55000000000000004">
      <c r="A2884" t="s">
        <v>5450</v>
      </c>
      <c r="B2884" t="s">
        <v>5451</v>
      </c>
      <c r="C2884">
        <v>2006</v>
      </c>
      <c r="D2884" s="12" t="s">
        <v>29</v>
      </c>
      <c r="E2884" s="12" t="s">
        <v>1882</v>
      </c>
      <c r="F2884" s="12" t="s">
        <v>7265</v>
      </c>
    </row>
    <row r="2885" spans="1:7" ht="15" customHeight="1" x14ac:dyDescent="0.55000000000000004">
      <c r="A2885" t="s">
        <v>5398</v>
      </c>
      <c r="B2885" t="s">
        <v>5397</v>
      </c>
      <c r="C2885">
        <v>2008</v>
      </c>
      <c r="D2885" s="12" t="s">
        <v>5396</v>
      </c>
      <c r="E2885" s="12" t="s">
        <v>1882</v>
      </c>
      <c r="F2885" s="12" t="s">
        <v>7264</v>
      </c>
    </row>
    <row r="2886" spans="1:7" ht="15" customHeight="1" x14ac:dyDescent="0.55000000000000004">
      <c r="A2886" t="s">
        <v>5421</v>
      </c>
      <c r="B2886" t="s">
        <v>5422</v>
      </c>
      <c r="C2886">
        <v>1988</v>
      </c>
      <c r="D2886" s="12" t="s">
        <v>5423</v>
      </c>
      <c r="E2886" s="12" t="s">
        <v>1882</v>
      </c>
      <c r="F2886" s="12" t="s">
        <v>7263</v>
      </c>
    </row>
    <row r="2887" spans="1:7" ht="15" customHeight="1" x14ac:dyDescent="0.55000000000000004">
      <c r="A2887" t="s">
        <v>3111</v>
      </c>
      <c r="B2887" t="s">
        <v>3113</v>
      </c>
      <c r="C2887">
        <v>1946</v>
      </c>
      <c r="D2887" t="s">
        <v>3111</v>
      </c>
      <c r="E2887" s="6" t="s">
        <v>1882</v>
      </c>
      <c r="F2887" s="6" t="s">
        <v>7262</v>
      </c>
    </row>
    <row r="2888" spans="1:7" ht="15" customHeight="1" x14ac:dyDescent="0.55000000000000004">
      <c r="A2888" t="s">
        <v>3111</v>
      </c>
      <c r="B2888" t="s">
        <v>3112</v>
      </c>
      <c r="C2888">
        <v>1946</v>
      </c>
      <c r="D2888" t="s">
        <v>3111</v>
      </c>
      <c r="E2888" s="6" t="s">
        <v>1882</v>
      </c>
      <c r="F2888" s="6" t="s">
        <v>7262</v>
      </c>
    </row>
    <row r="2889" spans="1:7" ht="15" customHeight="1" x14ac:dyDescent="0.55000000000000004">
      <c r="A2889" t="s">
        <v>3494</v>
      </c>
      <c r="B2889" t="s">
        <v>3440</v>
      </c>
      <c r="C2889">
        <v>2012</v>
      </c>
      <c r="D2889" t="s">
        <v>3441</v>
      </c>
      <c r="E2889" t="s">
        <v>1882</v>
      </c>
      <c r="F2889" t="s">
        <v>7261</v>
      </c>
    </row>
    <row r="2890" spans="1:7" ht="15" customHeight="1" x14ac:dyDescent="0.55000000000000004">
      <c r="A2890" s="21" t="s">
        <v>3521</v>
      </c>
      <c r="B2890" t="s">
        <v>3520</v>
      </c>
      <c r="C2890">
        <v>1997</v>
      </c>
      <c r="D2890" t="s">
        <v>3522</v>
      </c>
      <c r="E2890" t="s">
        <v>1882</v>
      </c>
      <c r="F2890" t="s">
        <v>7260</v>
      </c>
    </row>
    <row r="2891" spans="1:7" ht="15" customHeight="1" x14ac:dyDescent="0.55000000000000004">
      <c r="A2891" s="21" t="s">
        <v>1704</v>
      </c>
      <c r="B2891" t="s">
        <v>3491</v>
      </c>
      <c r="C2891">
        <v>1998</v>
      </c>
      <c r="D2891" t="s">
        <v>3492</v>
      </c>
      <c r="E2891" t="s">
        <v>272</v>
      </c>
      <c r="F2891" t="s">
        <v>7434</v>
      </c>
      <c r="G2891" s="21"/>
    </row>
    <row r="2892" spans="1:7" ht="15" customHeight="1" x14ac:dyDescent="0.55000000000000004">
      <c r="A2892" t="s">
        <v>62</v>
      </c>
      <c r="B2892" t="s">
        <v>353</v>
      </c>
      <c r="C2892">
        <v>1961</v>
      </c>
      <c r="D2892" t="s">
        <v>21</v>
      </c>
      <c r="E2892" s="2" t="s">
        <v>272</v>
      </c>
      <c r="F2892" s="10" t="s">
        <v>7259</v>
      </c>
      <c r="G2892" s="21"/>
    </row>
    <row r="2893" spans="1:7" ht="15" customHeight="1" x14ac:dyDescent="0.55000000000000004">
      <c r="A2893" t="s">
        <v>62</v>
      </c>
      <c r="B2893" t="s">
        <v>1411</v>
      </c>
      <c r="C2893">
        <v>1962</v>
      </c>
      <c r="D2893" s="12" t="s">
        <v>104</v>
      </c>
      <c r="E2893" s="2" t="s">
        <v>272</v>
      </c>
      <c r="F2893" s="10" t="s">
        <v>7259</v>
      </c>
    </row>
    <row r="2894" spans="1:7" ht="15" customHeight="1" x14ac:dyDescent="0.55000000000000004">
      <c r="A2894" t="s">
        <v>62</v>
      </c>
      <c r="B2894" t="s">
        <v>5849</v>
      </c>
      <c r="C2894">
        <v>1976</v>
      </c>
      <c r="D2894" t="s">
        <v>104</v>
      </c>
      <c r="E2894" s="10" t="s">
        <v>272</v>
      </c>
      <c r="F2894" s="10" t="s">
        <v>7435</v>
      </c>
    </row>
    <row r="2895" spans="1:7" ht="15" customHeight="1" x14ac:dyDescent="0.55000000000000004">
      <c r="A2895" t="s">
        <v>62</v>
      </c>
      <c r="B2895" t="s">
        <v>871</v>
      </c>
      <c r="C2895">
        <v>1980</v>
      </c>
      <c r="D2895" t="s">
        <v>12</v>
      </c>
      <c r="E2895" s="6" t="s">
        <v>272</v>
      </c>
      <c r="F2895" s="10" t="s">
        <v>6971</v>
      </c>
    </row>
    <row r="2896" spans="1:7" ht="15" customHeight="1" x14ac:dyDescent="0.55000000000000004">
      <c r="A2896" t="s">
        <v>62</v>
      </c>
      <c r="B2896" t="s">
        <v>5716</v>
      </c>
      <c r="C2896">
        <v>1986</v>
      </c>
      <c r="D2896" t="s">
        <v>157</v>
      </c>
      <c r="E2896" s="10" t="s">
        <v>272</v>
      </c>
      <c r="F2896" s="10" t="s">
        <v>5717</v>
      </c>
    </row>
    <row r="2897" spans="1:6" ht="15" customHeight="1" x14ac:dyDescent="0.55000000000000004">
      <c r="A2897" t="s">
        <v>62</v>
      </c>
      <c r="B2897" t="s">
        <v>6969</v>
      </c>
      <c r="C2897">
        <v>1986</v>
      </c>
      <c r="D2897" t="s">
        <v>6970</v>
      </c>
      <c r="E2897" s="6" t="s">
        <v>272</v>
      </c>
      <c r="F2897" s="6" t="s">
        <v>6971</v>
      </c>
    </row>
    <row r="2898" spans="1:6" ht="15" customHeight="1" x14ac:dyDescent="0.55000000000000004">
      <c r="A2898" t="s">
        <v>62</v>
      </c>
      <c r="B2898" t="s">
        <v>6972</v>
      </c>
      <c r="C2898">
        <v>1993</v>
      </c>
      <c r="D2898" t="s">
        <v>6973</v>
      </c>
      <c r="E2898" s="6" t="s">
        <v>272</v>
      </c>
      <c r="F2898" s="6" t="s">
        <v>6971</v>
      </c>
    </row>
    <row r="2899" spans="1:6" ht="15" customHeight="1" x14ac:dyDescent="0.55000000000000004">
      <c r="A2899" t="s">
        <v>62</v>
      </c>
      <c r="B2899" t="s">
        <v>916</v>
      </c>
      <c r="C2899">
        <v>1996</v>
      </c>
      <c r="D2899" t="s">
        <v>917</v>
      </c>
      <c r="E2899" s="6" t="s">
        <v>272</v>
      </c>
      <c r="F2899" s="6" t="s">
        <v>6971</v>
      </c>
    </row>
    <row r="2900" spans="1:6" ht="15" customHeight="1" x14ac:dyDescent="0.55000000000000004">
      <c r="A2900" t="s">
        <v>62</v>
      </c>
      <c r="B2900" t="s">
        <v>4095</v>
      </c>
      <c r="C2900">
        <v>2003</v>
      </c>
      <c r="D2900" t="s">
        <v>140</v>
      </c>
      <c r="E2900" s="6" t="s">
        <v>272</v>
      </c>
      <c r="F2900" s="6" t="s">
        <v>7436</v>
      </c>
    </row>
    <row r="2901" spans="1:6" ht="15" customHeight="1" x14ac:dyDescent="0.55000000000000004">
      <c r="A2901" t="s">
        <v>62</v>
      </c>
      <c r="B2901" t="s">
        <v>4877</v>
      </c>
      <c r="C2901" s="27">
        <v>2004</v>
      </c>
      <c r="D2901" s="12" t="s">
        <v>4876</v>
      </c>
      <c r="E2901" s="10" t="s">
        <v>272</v>
      </c>
      <c r="F2901" s="10" t="s">
        <v>7437</v>
      </c>
    </row>
    <row r="2902" spans="1:6" ht="15" customHeight="1" x14ac:dyDescent="0.55000000000000004">
      <c r="A2902" t="s">
        <v>62</v>
      </c>
      <c r="B2902" t="s">
        <v>1210</v>
      </c>
      <c r="C2902">
        <v>2010</v>
      </c>
      <c r="D2902" t="s">
        <v>1211</v>
      </c>
      <c r="E2902" s="6" t="s">
        <v>272</v>
      </c>
      <c r="F2902" s="10" t="s">
        <v>6971</v>
      </c>
    </row>
    <row r="2903" spans="1:6" ht="15" customHeight="1" x14ac:dyDescent="0.55000000000000004">
      <c r="A2903" t="s">
        <v>429</v>
      </c>
      <c r="B2903" t="s">
        <v>428</v>
      </c>
      <c r="C2903">
        <v>1988</v>
      </c>
      <c r="D2903" t="s">
        <v>140</v>
      </c>
      <c r="E2903" s="2" t="s">
        <v>272</v>
      </c>
      <c r="F2903" s="10" t="s">
        <v>6971</v>
      </c>
    </row>
    <row r="2904" spans="1:6" ht="15" customHeight="1" x14ac:dyDescent="0.55000000000000004">
      <c r="A2904" t="s">
        <v>6216</v>
      </c>
      <c r="B2904" t="s">
        <v>6315</v>
      </c>
      <c r="C2904">
        <v>1985</v>
      </c>
      <c r="D2904" t="s">
        <v>12</v>
      </c>
      <c r="E2904" t="s">
        <v>272</v>
      </c>
      <c r="F2904" t="s">
        <v>6217</v>
      </c>
    </row>
    <row r="2905" spans="1:6" ht="15" customHeight="1" x14ac:dyDescent="0.55000000000000004">
      <c r="A2905" t="s">
        <v>1092</v>
      </c>
      <c r="B2905" t="s">
        <v>1093</v>
      </c>
      <c r="C2905">
        <v>1997</v>
      </c>
      <c r="D2905" t="s">
        <v>1094</v>
      </c>
      <c r="E2905" s="10" t="s">
        <v>272</v>
      </c>
      <c r="F2905" s="10" t="s">
        <v>7438</v>
      </c>
    </row>
    <row r="2906" spans="1:6" ht="15" customHeight="1" x14ac:dyDescent="0.55000000000000004">
      <c r="A2906" t="s">
        <v>5698</v>
      </c>
      <c r="B2906" t="s">
        <v>5699</v>
      </c>
      <c r="C2906">
        <v>1991</v>
      </c>
      <c r="D2906" t="s">
        <v>34</v>
      </c>
      <c r="E2906" s="10" t="s">
        <v>272</v>
      </c>
      <c r="F2906" s="10" t="s">
        <v>5700</v>
      </c>
    </row>
    <row r="2907" spans="1:6" ht="15" customHeight="1" x14ac:dyDescent="0.55000000000000004">
      <c r="A2907" t="s">
        <v>6240</v>
      </c>
      <c r="B2907" t="s">
        <v>1269</v>
      </c>
      <c r="C2907">
        <v>1993</v>
      </c>
      <c r="D2907" t="s">
        <v>157</v>
      </c>
      <c r="E2907" t="s">
        <v>272</v>
      </c>
      <c r="F2907" t="s">
        <v>6241</v>
      </c>
    </row>
    <row r="2908" spans="1:6" ht="15" customHeight="1" x14ac:dyDescent="0.55000000000000004">
      <c r="A2908" t="s">
        <v>4377</v>
      </c>
      <c r="B2908" t="s">
        <v>4378</v>
      </c>
      <c r="C2908">
        <v>1978</v>
      </c>
      <c r="D2908" t="s">
        <v>140</v>
      </c>
      <c r="E2908" s="6" t="s">
        <v>272</v>
      </c>
      <c r="F2908" s="6" t="s">
        <v>7439</v>
      </c>
    </row>
    <row r="2909" spans="1:6" ht="15" customHeight="1" x14ac:dyDescent="0.55000000000000004">
      <c r="A2909" t="s">
        <v>6220</v>
      </c>
      <c r="B2909" t="s">
        <v>6221</v>
      </c>
      <c r="C2909">
        <v>1974</v>
      </c>
      <c r="D2909" t="s">
        <v>6203</v>
      </c>
      <c r="E2909" t="s">
        <v>272</v>
      </c>
      <c r="F2909" t="s">
        <v>6222</v>
      </c>
    </row>
    <row r="2910" spans="1:6" ht="15" customHeight="1" x14ac:dyDescent="0.55000000000000004">
      <c r="A2910" t="s">
        <v>6211</v>
      </c>
      <c r="B2910" t="s">
        <v>1269</v>
      </c>
      <c r="C2910">
        <v>1993</v>
      </c>
      <c r="D2910" t="s">
        <v>157</v>
      </c>
      <c r="E2910" t="s">
        <v>272</v>
      </c>
      <c r="F2910" t="s">
        <v>6214</v>
      </c>
    </row>
    <row r="2911" spans="1:6" ht="15" customHeight="1" x14ac:dyDescent="0.55000000000000004">
      <c r="A2911" t="s">
        <v>6229</v>
      </c>
      <c r="B2911" t="s">
        <v>6230</v>
      </c>
      <c r="C2911">
        <v>2006</v>
      </c>
      <c r="D2911" t="s">
        <v>6231</v>
      </c>
      <c r="E2911" t="s">
        <v>272</v>
      </c>
      <c r="F2911" t="s">
        <v>6232</v>
      </c>
    </row>
    <row r="2912" spans="1:6" ht="15" customHeight="1" x14ac:dyDescent="0.55000000000000004">
      <c r="A2912" t="s">
        <v>5226</v>
      </c>
      <c r="B2912" t="s">
        <v>5227</v>
      </c>
      <c r="C2912">
        <v>1971</v>
      </c>
      <c r="D2912" s="12" t="s">
        <v>104</v>
      </c>
      <c r="E2912" s="10" t="s">
        <v>272</v>
      </c>
      <c r="F2912" s="10" t="s">
        <v>7440</v>
      </c>
    </row>
    <row r="2913" spans="1:6" ht="15" customHeight="1" x14ac:dyDescent="0.55000000000000004">
      <c r="A2913" t="s">
        <v>937</v>
      </c>
      <c r="B2913" t="s">
        <v>938</v>
      </c>
      <c r="C2913">
        <v>1987</v>
      </c>
      <c r="D2913" t="s">
        <v>104</v>
      </c>
      <c r="E2913" s="6" t="s">
        <v>272</v>
      </c>
      <c r="F2913" s="10" t="s">
        <v>6232</v>
      </c>
    </row>
    <row r="2914" spans="1:6" ht="15" customHeight="1" x14ac:dyDescent="0.55000000000000004">
      <c r="A2914" t="s">
        <v>845</v>
      </c>
      <c r="B2914" t="s">
        <v>846</v>
      </c>
      <c r="C2914">
        <v>1979</v>
      </c>
      <c r="D2914" t="s">
        <v>847</v>
      </c>
      <c r="E2914" s="6" t="s">
        <v>272</v>
      </c>
      <c r="F2914" s="10" t="s">
        <v>7441</v>
      </c>
    </row>
    <row r="2915" spans="1:6" ht="15" customHeight="1" x14ac:dyDescent="0.55000000000000004">
      <c r="A2915" t="s">
        <v>6268</v>
      </c>
      <c r="B2915" t="s">
        <v>6269</v>
      </c>
      <c r="C2915">
        <v>1996</v>
      </c>
      <c r="D2915" t="s">
        <v>29</v>
      </c>
      <c r="E2915" t="s">
        <v>272</v>
      </c>
      <c r="F2915" t="s">
        <v>6270</v>
      </c>
    </row>
    <row r="2916" spans="1:6" ht="15" customHeight="1" x14ac:dyDescent="0.55000000000000004">
      <c r="A2916" t="s">
        <v>425</v>
      </c>
      <c r="B2916" t="s">
        <v>426</v>
      </c>
      <c r="C2916">
        <v>1960</v>
      </c>
      <c r="D2916" t="s">
        <v>427</v>
      </c>
      <c r="E2916" s="2" t="s">
        <v>272</v>
      </c>
      <c r="F2916" s="10" t="s">
        <v>7442</v>
      </c>
    </row>
    <row r="2917" spans="1:6" ht="15" customHeight="1" x14ac:dyDescent="0.55000000000000004">
      <c r="A2917" t="s">
        <v>425</v>
      </c>
      <c r="B2917" t="s">
        <v>430</v>
      </c>
      <c r="C2917">
        <v>1960</v>
      </c>
      <c r="D2917" t="s">
        <v>431</v>
      </c>
      <c r="E2917" s="2" t="s">
        <v>272</v>
      </c>
      <c r="F2917" s="2" t="s">
        <v>7442</v>
      </c>
    </row>
    <row r="2918" spans="1:6" ht="15" customHeight="1" x14ac:dyDescent="0.55000000000000004">
      <c r="A2918" t="s">
        <v>270</v>
      </c>
      <c r="B2918" t="s">
        <v>271</v>
      </c>
      <c r="C2918">
        <v>1963</v>
      </c>
      <c r="D2918" t="s">
        <v>431</v>
      </c>
      <c r="E2918" s="2" t="s">
        <v>272</v>
      </c>
      <c r="F2918" s="2" t="s">
        <v>7442</v>
      </c>
    </row>
    <row r="2919" spans="1:6" ht="15" customHeight="1" x14ac:dyDescent="0.55000000000000004">
      <c r="A2919" t="s">
        <v>3797</v>
      </c>
      <c r="B2919" t="s">
        <v>3798</v>
      </c>
      <c r="C2919">
        <v>1973</v>
      </c>
      <c r="D2919" t="s">
        <v>438</v>
      </c>
      <c r="E2919" t="s">
        <v>272</v>
      </c>
      <c r="F2919" s="10" t="s">
        <v>6237</v>
      </c>
    </row>
    <row r="2920" spans="1:6" ht="15" customHeight="1" x14ac:dyDescent="0.55000000000000004">
      <c r="A2920" t="s">
        <v>3797</v>
      </c>
      <c r="B2920" t="s">
        <v>1269</v>
      </c>
      <c r="C2920">
        <v>1993</v>
      </c>
      <c r="D2920" t="s">
        <v>157</v>
      </c>
      <c r="E2920" t="s">
        <v>272</v>
      </c>
      <c r="F2920" t="s">
        <v>6237</v>
      </c>
    </row>
    <row r="2921" spans="1:6" ht="15" customHeight="1" x14ac:dyDescent="0.55000000000000004">
      <c r="A2921" t="s">
        <v>7446</v>
      </c>
      <c r="B2921" t="s">
        <v>5480</v>
      </c>
      <c r="C2921">
        <v>1989</v>
      </c>
      <c r="D2921" s="12" t="s">
        <v>140</v>
      </c>
      <c r="E2921" s="10" t="s">
        <v>272</v>
      </c>
      <c r="F2921" s="10" t="s">
        <v>7447</v>
      </c>
    </row>
    <row r="2922" spans="1:6" ht="15" customHeight="1" x14ac:dyDescent="0.55000000000000004">
      <c r="A2922" t="s">
        <v>7468</v>
      </c>
      <c r="B2922" t="s">
        <v>7469</v>
      </c>
      <c r="C2922">
        <v>2019</v>
      </c>
      <c r="D2922" s="12" t="s">
        <v>3236</v>
      </c>
      <c r="E2922" s="10" t="s">
        <v>272</v>
      </c>
      <c r="F2922" s="10" t="s">
        <v>7482</v>
      </c>
    </row>
    <row r="2923" spans="1:6" ht="15" customHeight="1" x14ac:dyDescent="0.55000000000000004">
      <c r="A2923" t="s">
        <v>7468</v>
      </c>
      <c r="B2923" t="s">
        <v>7475</v>
      </c>
      <c r="C2923">
        <v>2020</v>
      </c>
      <c r="D2923" s="12" t="s">
        <v>7477</v>
      </c>
      <c r="E2923" s="10" t="s">
        <v>272</v>
      </c>
      <c r="F2923" t="s">
        <v>7482</v>
      </c>
    </row>
    <row r="2924" spans="1:6" ht="15" customHeight="1" x14ac:dyDescent="0.55000000000000004">
      <c r="A2924" t="s">
        <v>7468</v>
      </c>
      <c r="B2924" t="s">
        <v>7478</v>
      </c>
      <c r="C2924">
        <v>2020</v>
      </c>
      <c r="D2924" s="12" t="s">
        <v>7479</v>
      </c>
      <c r="E2924" s="10" t="s">
        <v>272</v>
      </c>
      <c r="F2924" t="s">
        <v>7482</v>
      </c>
    </row>
    <row r="2925" spans="1:6" ht="15" customHeight="1" x14ac:dyDescent="0.55000000000000004">
      <c r="A2925" t="s">
        <v>7468</v>
      </c>
      <c r="B2925" t="s">
        <v>7472</v>
      </c>
      <c r="C2925">
        <v>2021</v>
      </c>
      <c r="D2925" s="12" t="s">
        <v>7473</v>
      </c>
      <c r="E2925" s="10" t="s">
        <v>272</v>
      </c>
      <c r="F2925" t="s">
        <v>7482</v>
      </c>
    </row>
    <row r="2926" spans="1:6" ht="15" customHeight="1" x14ac:dyDescent="0.55000000000000004">
      <c r="A2926" t="s">
        <v>7468</v>
      </c>
      <c r="B2926" t="s">
        <v>7471</v>
      </c>
      <c r="C2926">
        <v>2021</v>
      </c>
      <c r="D2926" s="12" t="s">
        <v>3236</v>
      </c>
      <c r="E2926" s="10" t="s">
        <v>272</v>
      </c>
      <c r="F2926" t="s">
        <v>7482</v>
      </c>
    </row>
    <row r="2927" spans="1:6" ht="15" customHeight="1" x14ac:dyDescent="0.55000000000000004">
      <c r="A2927" t="s">
        <v>7468</v>
      </c>
      <c r="B2927" t="s">
        <v>7474</v>
      </c>
      <c r="C2927">
        <v>2021</v>
      </c>
      <c r="D2927" s="12" t="s">
        <v>7476</v>
      </c>
      <c r="E2927" s="10" t="s">
        <v>272</v>
      </c>
      <c r="F2927" t="s">
        <v>7482</v>
      </c>
    </row>
    <row r="2928" spans="1:6" ht="15" customHeight="1" x14ac:dyDescent="0.55000000000000004">
      <c r="A2928" t="s">
        <v>7468</v>
      </c>
      <c r="B2928" t="s">
        <v>7470</v>
      </c>
      <c r="C2928">
        <v>2021</v>
      </c>
      <c r="D2928" s="12" t="s">
        <v>3236</v>
      </c>
      <c r="E2928" s="10" t="s">
        <v>272</v>
      </c>
      <c r="F2928" t="s">
        <v>7482</v>
      </c>
    </row>
    <row r="2929" spans="1:6" ht="15" customHeight="1" x14ac:dyDescent="0.55000000000000004">
      <c r="A2929" t="s">
        <v>4870</v>
      </c>
      <c r="B2929" t="s">
        <v>1269</v>
      </c>
      <c r="C2929" s="27">
        <v>1993</v>
      </c>
      <c r="D2929" s="12" t="s">
        <v>157</v>
      </c>
      <c r="E2929" s="10" t="s">
        <v>272</v>
      </c>
      <c r="F2929" s="10" t="s">
        <v>7443</v>
      </c>
    </row>
    <row r="2930" spans="1:6" ht="15" customHeight="1" x14ac:dyDescent="0.55000000000000004">
      <c r="A2930" t="s">
        <v>1246</v>
      </c>
      <c r="B2930" t="s">
        <v>1247</v>
      </c>
      <c r="C2930">
        <v>2008</v>
      </c>
      <c r="D2930" t="s">
        <v>1248</v>
      </c>
      <c r="E2930" s="5" t="s">
        <v>272</v>
      </c>
      <c r="F2930" s="10" t="s">
        <v>7444</v>
      </c>
    </row>
    <row r="2931" spans="1:6" ht="15" customHeight="1" x14ac:dyDescent="0.55000000000000004">
      <c r="A2931" t="s">
        <v>5577</v>
      </c>
      <c r="B2931" t="s">
        <v>5578</v>
      </c>
      <c r="C2931">
        <v>2020</v>
      </c>
      <c r="D2931" s="12" t="s">
        <v>2393</v>
      </c>
      <c r="E2931" s="10" t="s">
        <v>272</v>
      </c>
      <c r="F2931" s="10" t="s">
        <v>5579</v>
      </c>
    </row>
    <row r="2932" spans="1:6" ht="15" customHeight="1" x14ac:dyDescent="0.55000000000000004">
      <c r="A2932" t="s">
        <v>5468</v>
      </c>
      <c r="B2932" t="s">
        <v>1269</v>
      </c>
      <c r="C2932">
        <v>1995</v>
      </c>
      <c r="D2932" s="12" t="s">
        <v>140</v>
      </c>
      <c r="E2932" s="12" t="s">
        <v>272</v>
      </c>
      <c r="F2932" s="10" t="s">
        <v>7445</v>
      </c>
    </row>
    <row r="2933" spans="1:6" ht="15" customHeight="1" x14ac:dyDescent="0.55000000000000004">
      <c r="A2933" t="s">
        <v>5931</v>
      </c>
      <c r="B2933" t="s">
        <v>5932</v>
      </c>
      <c r="C2933">
        <v>1997</v>
      </c>
      <c r="D2933" t="s">
        <v>140</v>
      </c>
      <c r="E2933" t="s">
        <v>272</v>
      </c>
      <c r="F2933" s="10" t="s">
        <v>5933</v>
      </c>
    </row>
    <row r="2934" spans="1:6" ht="15" customHeight="1" x14ac:dyDescent="0.55000000000000004">
      <c r="A2934" t="s">
        <v>1395</v>
      </c>
      <c r="B2934" t="s">
        <v>6233</v>
      </c>
      <c r="C2934">
        <v>1995</v>
      </c>
      <c r="D2934" t="s">
        <v>6234</v>
      </c>
      <c r="E2934" t="s">
        <v>272</v>
      </c>
      <c r="F2934" t="s">
        <v>6235</v>
      </c>
    </row>
    <row r="2935" spans="1:6" ht="15" customHeight="1" x14ac:dyDescent="0.55000000000000004">
      <c r="A2935" t="s">
        <v>6906</v>
      </c>
      <c r="B2935" t="s">
        <v>6905</v>
      </c>
      <c r="C2935">
        <v>1989</v>
      </c>
      <c r="D2935" t="s">
        <v>15</v>
      </c>
      <c r="E2935" s="6" t="s">
        <v>272</v>
      </c>
      <c r="F2935" s="6" t="s">
        <v>6235</v>
      </c>
    </row>
    <row r="2936" spans="1:6" ht="15" customHeight="1" x14ac:dyDescent="0.55000000000000004">
      <c r="A2936" t="s">
        <v>1423</v>
      </c>
      <c r="B2936" t="s">
        <v>1424</v>
      </c>
      <c r="C2936">
        <v>1973</v>
      </c>
      <c r="D2936" s="12" t="s">
        <v>104</v>
      </c>
      <c r="E2936" s="2" t="s">
        <v>272</v>
      </c>
      <c r="F2936" s="10" t="s">
        <v>7448</v>
      </c>
    </row>
    <row r="2937" spans="1:6" ht="15" customHeight="1" x14ac:dyDescent="0.55000000000000004">
      <c r="A2937" t="s">
        <v>5294</v>
      </c>
      <c r="B2937" t="s">
        <v>5295</v>
      </c>
      <c r="C2937">
        <v>2000</v>
      </c>
      <c r="D2937" s="12" t="s">
        <v>5296</v>
      </c>
      <c r="E2937" s="12" t="s">
        <v>272</v>
      </c>
      <c r="F2937" s="10" t="s">
        <v>7449</v>
      </c>
    </row>
    <row r="2938" spans="1:6" ht="15" customHeight="1" x14ac:dyDescent="0.55000000000000004">
      <c r="A2938" t="s">
        <v>6153</v>
      </c>
      <c r="B2938" t="s">
        <v>2935</v>
      </c>
      <c r="C2938">
        <v>1989</v>
      </c>
      <c r="D2938" t="s">
        <v>2139</v>
      </c>
      <c r="E2938" t="s">
        <v>272</v>
      </c>
      <c r="F2938" t="s">
        <v>6154</v>
      </c>
    </row>
    <row r="2939" spans="1:6" ht="15" customHeight="1" x14ac:dyDescent="0.55000000000000004">
      <c r="A2939" t="s">
        <v>5635</v>
      </c>
      <c r="B2939" t="s">
        <v>1269</v>
      </c>
      <c r="C2939">
        <v>2005</v>
      </c>
      <c r="D2939" t="s">
        <v>5636</v>
      </c>
      <c r="E2939" s="10" t="s">
        <v>272</v>
      </c>
      <c r="F2939" s="10" t="s">
        <v>5637</v>
      </c>
    </row>
    <row r="2940" spans="1:6" ht="15" customHeight="1" x14ac:dyDescent="0.55000000000000004">
      <c r="A2940" t="s">
        <v>818</v>
      </c>
      <c r="B2940" t="s">
        <v>819</v>
      </c>
      <c r="C2940">
        <v>2011</v>
      </c>
      <c r="D2940" t="s">
        <v>2</v>
      </c>
      <c r="E2940" s="6" t="s">
        <v>272</v>
      </c>
      <c r="F2940" s="10" t="s">
        <v>5637</v>
      </c>
    </row>
    <row r="2941" spans="1:6" ht="15" customHeight="1" x14ac:dyDescent="0.55000000000000004">
      <c r="A2941" t="s">
        <v>6953</v>
      </c>
      <c r="B2941" t="s">
        <v>1269</v>
      </c>
      <c r="C2941">
        <v>1994</v>
      </c>
      <c r="D2941" t="s">
        <v>6954</v>
      </c>
      <c r="E2941" s="6" t="s">
        <v>272</v>
      </c>
      <c r="F2941" s="6" t="s">
        <v>6955</v>
      </c>
    </row>
    <row r="2942" spans="1:6" ht="15" customHeight="1" x14ac:dyDescent="0.55000000000000004">
      <c r="A2942" t="s">
        <v>2918</v>
      </c>
      <c r="B2942" t="s">
        <v>2919</v>
      </c>
      <c r="C2942">
        <v>1956</v>
      </c>
      <c r="D2942" t="s">
        <v>15</v>
      </c>
      <c r="E2942" s="10" t="s">
        <v>272</v>
      </c>
      <c r="F2942" s="10" t="s">
        <v>7450</v>
      </c>
    </row>
    <row r="2943" spans="1:6" ht="15" customHeight="1" x14ac:dyDescent="0.55000000000000004">
      <c r="A2943" t="s">
        <v>6332</v>
      </c>
      <c r="B2943" t="s">
        <v>4266</v>
      </c>
      <c r="C2943">
        <v>1975</v>
      </c>
      <c r="D2943" t="s">
        <v>15</v>
      </c>
      <c r="E2943" t="s">
        <v>272</v>
      </c>
      <c r="F2943" t="s">
        <v>6333</v>
      </c>
    </row>
    <row r="2944" spans="1:6" ht="15" customHeight="1" x14ac:dyDescent="0.55000000000000004">
      <c r="A2944" t="s">
        <v>747</v>
      </c>
      <c r="B2944" t="s">
        <v>748</v>
      </c>
      <c r="C2944">
        <v>1996</v>
      </c>
      <c r="D2944" t="s">
        <v>749</v>
      </c>
      <c r="E2944" s="6" t="s">
        <v>272</v>
      </c>
      <c r="F2944" s="6" t="s">
        <v>7451</v>
      </c>
    </row>
    <row r="2945" spans="1:6" ht="15" customHeight="1" x14ac:dyDescent="0.55000000000000004">
      <c r="A2945" t="s">
        <v>6243</v>
      </c>
      <c r="B2945" t="s">
        <v>6244</v>
      </c>
      <c r="C2945">
        <v>1996</v>
      </c>
      <c r="D2945" t="s">
        <v>140</v>
      </c>
      <c r="E2945" t="s">
        <v>272</v>
      </c>
      <c r="F2945" t="s">
        <v>6245</v>
      </c>
    </row>
    <row r="2946" spans="1:6" ht="15" customHeight="1" x14ac:dyDescent="0.55000000000000004">
      <c r="A2946" t="s">
        <v>6588</v>
      </c>
      <c r="B2946" t="s">
        <v>1269</v>
      </c>
      <c r="C2946">
        <v>1993</v>
      </c>
      <c r="D2946" t="s">
        <v>157</v>
      </c>
      <c r="E2946" t="s">
        <v>272</v>
      </c>
      <c r="F2946" s="6" t="s">
        <v>6589</v>
      </c>
    </row>
    <row r="2947" spans="1:6" ht="15" customHeight="1" x14ac:dyDescent="0.55000000000000004">
      <c r="A2947" t="s">
        <v>2934</v>
      </c>
      <c r="B2947" t="s">
        <v>2935</v>
      </c>
      <c r="C2947">
        <v>1980</v>
      </c>
      <c r="D2947" t="s">
        <v>140</v>
      </c>
      <c r="E2947" s="6" t="s">
        <v>272</v>
      </c>
      <c r="F2947" s="6" t="s">
        <v>7452</v>
      </c>
    </row>
    <row r="2948" spans="1:6" ht="15" customHeight="1" x14ac:dyDescent="0.55000000000000004">
      <c r="A2948" t="s">
        <v>5580</v>
      </c>
      <c r="B2948" t="s">
        <v>5581</v>
      </c>
      <c r="C2948">
        <v>1999</v>
      </c>
      <c r="D2948" s="12" t="s">
        <v>47</v>
      </c>
      <c r="E2948" s="10" t="s">
        <v>272</v>
      </c>
      <c r="F2948" s="10" t="s">
        <v>5582</v>
      </c>
    </row>
    <row r="2949" spans="1:6" ht="15" customHeight="1" x14ac:dyDescent="0.55000000000000004">
      <c r="A2949" t="s">
        <v>333</v>
      </c>
      <c r="B2949" t="s">
        <v>334</v>
      </c>
      <c r="C2949">
        <v>1977</v>
      </c>
      <c r="D2949" t="s">
        <v>104</v>
      </c>
      <c r="E2949" s="5" t="s">
        <v>272</v>
      </c>
      <c r="F2949" s="10" t="s">
        <v>7453</v>
      </c>
    </row>
    <row r="2950" spans="1:6" ht="15" customHeight="1" x14ac:dyDescent="0.55000000000000004">
      <c r="A2950" t="s">
        <v>3921</v>
      </c>
      <c r="B2950" t="s">
        <v>5935</v>
      </c>
      <c r="C2950">
        <v>1978</v>
      </c>
      <c r="D2950" t="s">
        <v>1898</v>
      </c>
      <c r="E2950" t="s">
        <v>272</v>
      </c>
      <c r="F2950" s="10" t="s">
        <v>5936</v>
      </c>
    </row>
    <row r="2951" spans="1:6" ht="15" customHeight="1" x14ac:dyDescent="0.55000000000000004">
      <c r="A2951" t="s">
        <v>2920</v>
      </c>
      <c r="B2951" t="s">
        <v>2921</v>
      </c>
      <c r="C2951">
        <v>2000</v>
      </c>
      <c r="D2951" t="s">
        <v>245</v>
      </c>
      <c r="E2951" s="10" t="s">
        <v>272</v>
      </c>
      <c r="F2951" s="10" t="s">
        <v>7454</v>
      </c>
    </row>
    <row r="2952" spans="1:6" ht="15" customHeight="1" x14ac:dyDescent="0.55000000000000004">
      <c r="A2952" t="s">
        <v>6173</v>
      </c>
      <c r="B2952" t="s">
        <v>6174</v>
      </c>
      <c r="C2952">
        <v>1973</v>
      </c>
      <c r="D2952" t="s">
        <v>2139</v>
      </c>
      <c r="E2952" t="s">
        <v>272</v>
      </c>
      <c r="F2952" t="s">
        <v>7455</v>
      </c>
    </row>
    <row r="2953" spans="1:6" ht="15" customHeight="1" x14ac:dyDescent="0.55000000000000004">
      <c r="A2953" t="s">
        <v>1143</v>
      </c>
      <c r="B2953" t="s">
        <v>1144</v>
      </c>
      <c r="C2953">
        <v>1954</v>
      </c>
      <c r="D2953" t="s">
        <v>1145</v>
      </c>
      <c r="E2953" s="10" t="s">
        <v>272</v>
      </c>
      <c r="F2953" s="10" t="s">
        <v>7456</v>
      </c>
    </row>
    <row r="2954" spans="1:6" ht="15" customHeight="1" x14ac:dyDescent="0.55000000000000004">
      <c r="A2954" t="s">
        <v>5785</v>
      </c>
      <c r="B2954" t="s">
        <v>5786</v>
      </c>
      <c r="C2954">
        <v>1968</v>
      </c>
      <c r="D2954" t="s">
        <v>34</v>
      </c>
      <c r="E2954" s="6" t="s">
        <v>272</v>
      </c>
      <c r="F2954" s="10" t="s">
        <v>7457</v>
      </c>
    </row>
    <row r="2955" spans="1:6" ht="15" customHeight="1" x14ac:dyDescent="0.55000000000000004">
      <c r="A2955" t="s">
        <v>5446</v>
      </c>
      <c r="B2955" t="s">
        <v>5445</v>
      </c>
      <c r="C2955">
        <v>2021</v>
      </c>
      <c r="D2955" s="12" t="s">
        <v>5447</v>
      </c>
      <c r="E2955" s="12" t="s">
        <v>272</v>
      </c>
      <c r="F2955" s="10" t="s">
        <v>7458</v>
      </c>
    </row>
    <row r="2956" spans="1:6" ht="15" customHeight="1" x14ac:dyDescent="0.55000000000000004">
      <c r="A2956" t="s">
        <v>4871</v>
      </c>
      <c r="B2956" t="s">
        <v>1269</v>
      </c>
      <c r="C2956" s="27">
        <v>1993</v>
      </c>
      <c r="D2956" s="12" t="s">
        <v>157</v>
      </c>
      <c r="E2956" s="10" t="s">
        <v>272</v>
      </c>
      <c r="F2956" t="s">
        <v>6263</v>
      </c>
    </row>
    <row r="2957" spans="1:6" ht="15" customHeight="1" x14ac:dyDescent="0.55000000000000004">
      <c r="A2957" t="s">
        <v>4871</v>
      </c>
      <c r="B2957" t="s">
        <v>1269</v>
      </c>
      <c r="C2957">
        <v>1993</v>
      </c>
      <c r="D2957" t="s">
        <v>157</v>
      </c>
      <c r="E2957" t="s">
        <v>272</v>
      </c>
      <c r="F2957" t="s">
        <v>6263</v>
      </c>
    </row>
    <row r="2958" spans="1:6" ht="15" customHeight="1" x14ac:dyDescent="0.55000000000000004">
      <c r="A2958" t="s">
        <v>5097</v>
      </c>
      <c r="B2958" t="s">
        <v>6785</v>
      </c>
      <c r="C2958">
        <v>2001</v>
      </c>
      <c r="D2958" t="s">
        <v>6786</v>
      </c>
      <c r="E2958" s="6" t="s">
        <v>272</v>
      </c>
      <c r="F2958" s="6" t="s">
        <v>6787</v>
      </c>
    </row>
    <row r="2959" spans="1:6" ht="15" customHeight="1" x14ac:dyDescent="0.55000000000000004">
      <c r="A2959" t="s">
        <v>5826</v>
      </c>
      <c r="B2959" t="s">
        <v>4266</v>
      </c>
      <c r="C2959">
        <v>1975</v>
      </c>
      <c r="D2959" t="s">
        <v>15</v>
      </c>
      <c r="E2959" s="10" t="s">
        <v>272</v>
      </c>
      <c r="F2959" s="10" t="s">
        <v>5827</v>
      </c>
    </row>
    <row r="2960" spans="1:6" ht="15" customHeight="1" x14ac:dyDescent="0.55000000000000004">
      <c r="A2960" t="s">
        <v>423</v>
      </c>
      <c r="B2960" t="s">
        <v>424</v>
      </c>
      <c r="C2960">
        <v>1960</v>
      </c>
      <c r="D2960" t="s">
        <v>15</v>
      </c>
      <c r="E2960" s="2" t="s">
        <v>272</v>
      </c>
      <c r="F2960" s="10" t="s">
        <v>7459</v>
      </c>
    </row>
    <row r="2961" spans="1:7" ht="15" customHeight="1" x14ac:dyDescent="0.55000000000000004">
      <c r="A2961" t="s">
        <v>423</v>
      </c>
      <c r="B2961" t="s">
        <v>925</v>
      </c>
      <c r="C2961">
        <v>2002</v>
      </c>
      <c r="D2961" t="s">
        <v>926</v>
      </c>
      <c r="E2961" s="6" t="s">
        <v>272</v>
      </c>
      <c r="F2961" s="6" t="s">
        <v>7459</v>
      </c>
    </row>
    <row r="2962" spans="1:7" ht="15" customHeight="1" x14ac:dyDescent="0.55000000000000004">
      <c r="A2962" t="s">
        <v>423</v>
      </c>
      <c r="B2962" t="s">
        <v>956</v>
      </c>
      <c r="C2962">
        <v>2005</v>
      </c>
      <c r="D2962" t="s">
        <v>837</v>
      </c>
      <c r="E2962" s="6" t="s">
        <v>272</v>
      </c>
      <c r="F2962" s="6" t="s">
        <v>7459</v>
      </c>
    </row>
    <row r="2963" spans="1:7" ht="15" customHeight="1" x14ac:dyDescent="0.55000000000000004">
      <c r="A2963" t="s">
        <v>423</v>
      </c>
      <c r="B2963" t="s">
        <v>718</v>
      </c>
      <c r="C2963">
        <v>2008</v>
      </c>
      <c r="D2963" t="s">
        <v>719</v>
      </c>
      <c r="E2963" s="6" t="s">
        <v>272</v>
      </c>
      <c r="F2963" s="6" t="s">
        <v>7459</v>
      </c>
    </row>
    <row r="2964" spans="1:7" ht="15" customHeight="1" x14ac:dyDescent="0.55000000000000004">
      <c r="A2964" t="s">
        <v>6356</v>
      </c>
      <c r="B2964" t="s">
        <v>6357</v>
      </c>
      <c r="C2964">
        <v>1996</v>
      </c>
      <c r="D2964" t="s">
        <v>104</v>
      </c>
      <c r="E2964" t="s">
        <v>272</v>
      </c>
      <c r="F2964" t="s">
        <v>6358</v>
      </c>
    </row>
    <row r="2965" spans="1:7" ht="15" customHeight="1" x14ac:dyDescent="0.55000000000000004">
      <c r="A2965" t="s">
        <v>5878</v>
      </c>
      <c r="B2965" t="s">
        <v>5877</v>
      </c>
      <c r="C2965">
        <v>1979</v>
      </c>
      <c r="D2965" t="s">
        <v>34</v>
      </c>
      <c r="E2965" t="s">
        <v>272</v>
      </c>
      <c r="F2965" s="10" t="s">
        <v>5879</v>
      </c>
    </row>
    <row r="2966" spans="1:7" ht="15" customHeight="1" x14ac:dyDescent="0.55000000000000004">
      <c r="A2966" t="s">
        <v>5137</v>
      </c>
      <c r="B2966" t="s">
        <v>1269</v>
      </c>
      <c r="C2966">
        <v>1993</v>
      </c>
      <c r="D2966" t="s">
        <v>157</v>
      </c>
      <c r="E2966" t="s">
        <v>272</v>
      </c>
      <c r="F2966" t="s">
        <v>6209</v>
      </c>
    </row>
    <row r="2967" spans="1:7" ht="15" customHeight="1" x14ac:dyDescent="0.55000000000000004">
      <c r="A2967" t="s">
        <v>1240</v>
      </c>
      <c r="B2967" t="s">
        <v>1241</v>
      </c>
      <c r="C2967">
        <v>2005</v>
      </c>
      <c r="D2967" t="s">
        <v>1242</v>
      </c>
      <c r="E2967" s="5" t="s">
        <v>272</v>
      </c>
      <c r="F2967" s="6" t="s">
        <v>7433</v>
      </c>
    </row>
    <row r="2968" spans="1:7" ht="15" customHeight="1" x14ac:dyDescent="0.55000000000000004">
      <c r="A2968" t="s">
        <v>1049</v>
      </c>
      <c r="B2968" t="s">
        <v>6246</v>
      </c>
      <c r="C2968">
        <v>2004</v>
      </c>
      <c r="D2968" t="s">
        <v>104</v>
      </c>
      <c r="E2968" t="s">
        <v>272</v>
      </c>
      <c r="F2968" t="s">
        <v>6247</v>
      </c>
    </row>
    <row r="2969" spans="1:7" ht="15" customHeight="1" x14ac:dyDescent="0.55000000000000004">
      <c r="A2969" t="s">
        <v>1049</v>
      </c>
      <c r="B2969" t="s">
        <v>1050</v>
      </c>
      <c r="C2969">
        <v>2012</v>
      </c>
      <c r="D2969" t="s">
        <v>1048</v>
      </c>
      <c r="E2969" s="6" t="s">
        <v>272</v>
      </c>
      <c r="F2969" t="s">
        <v>6247</v>
      </c>
    </row>
    <row r="2970" spans="1:7" ht="15" customHeight="1" x14ac:dyDescent="0.55000000000000004">
      <c r="A2970" t="s">
        <v>7460</v>
      </c>
      <c r="B2970" t="s">
        <v>1875</v>
      </c>
      <c r="C2970">
        <v>2017</v>
      </c>
      <c r="D2970" s="12" t="s">
        <v>1717</v>
      </c>
      <c r="E2970" s="10" t="s">
        <v>272</v>
      </c>
      <c r="F2970" s="10" t="s">
        <v>7461</v>
      </c>
    </row>
    <row r="2971" spans="1:7" ht="15" customHeight="1" x14ac:dyDescent="0.55000000000000004">
      <c r="A2971" t="s">
        <v>3622</v>
      </c>
      <c r="B2971" t="s">
        <v>1269</v>
      </c>
      <c r="C2971">
        <v>1993</v>
      </c>
      <c r="D2971" t="s">
        <v>157</v>
      </c>
      <c r="E2971" t="s">
        <v>272</v>
      </c>
      <c r="F2971" s="6" t="s">
        <v>6590</v>
      </c>
    </row>
    <row r="2972" spans="1:7" ht="15" customHeight="1" x14ac:dyDescent="0.55000000000000004">
      <c r="A2972" s="21" t="s">
        <v>3622</v>
      </c>
      <c r="B2972" t="s">
        <v>3623</v>
      </c>
      <c r="C2972">
        <v>1996</v>
      </c>
      <c r="D2972" t="s">
        <v>140</v>
      </c>
      <c r="E2972" t="s">
        <v>272</v>
      </c>
      <c r="F2972" t="s">
        <v>6590</v>
      </c>
    </row>
    <row r="2973" spans="1:7" ht="15" customHeight="1" x14ac:dyDescent="0.55000000000000004">
      <c r="A2973" t="s">
        <v>4096</v>
      </c>
      <c r="B2973" t="s">
        <v>1269</v>
      </c>
      <c r="C2973">
        <v>2004</v>
      </c>
      <c r="D2973" t="s">
        <v>1048</v>
      </c>
      <c r="E2973" s="6" t="s">
        <v>272</v>
      </c>
      <c r="F2973" s="6" t="s">
        <v>7432</v>
      </c>
      <c r="G2973" s="21"/>
    </row>
    <row r="2974" spans="1:7" ht="15" customHeight="1" x14ac:dyDescent="0.55000000000000004">
      <c r="A2974" t="s">
        <v>6956</v>
      </c>
      <c r="B2974" t="s">
        <v>6957</v>
      </c>
      <c r="C2974">
        <v>1995</v>
      </c>
      <c r="D2974" t="s">
        <v>6958</v>
      </c>
      <c r="E2974" s="6" t="s">
        <v>272</v>
      </c>
      <c r="F2974" s="6" t="s">
        <v>6959</v>
      </c>
    </row>
    <row r="2975" spans="1:7" ht="15" customHeight="1" x14ac:dyDescent="0.55000000000000004">
      <c r="A2975" t="s">
        <v>6107</v>
      </c>
      <c r="B2975" t="s">
        <v>272</v>
      </c>
      <c r="C2975">
        <v>1993</v>
      </c>
      <c r="D2975" t="s">
        <v>157</v>
      </c>
      <c r="E2975" t="s">
        <v>272</v>
      </c>
      <c r="F2975" t="s">
        <v>6108</v>
      </c>
    </row>
    <row r="2976" spans="1:7" ht="15" customHeight="1" x14ac:dyDescent="0.55000000000000004">
      <c r="A2976" t="s">
        <v>6202</v>
      </c>
      <c r="B2976" t="s">
        <v>6201</v>
      </c>
      <c r="C2976">
        <v>1974</v>
      </c>
      <c r="D2976" t="s">
        <v>6203</v>
      </c>
      <c r="E2976" t="s">
        <v>272</v>
      </c>
      <c r="F2976" t="s">
        <v>6204</v>
      </c>
    </row>
    <row r="2977" spans="1:6" ht="15" customHeight="1" x14ac:dyDescent="0.55000000000000004">
      <c r="A2977" t="s">
        <v>6202</v>
      </c>
      <c r="B2977" t="s">
        <v>1269</v>
      </c>
      <c r="C2977">
        <v>1993</v>
      </c>
      <c r="D2977" t="s">
        <v>157</v>
      </c>
      <c r="E2977" t="s">
        <v>272</v>
      </c>
      <c r="F2977" t="s">
        <v>6204</v>
      </c>
    </row>
    <row r="2978" spans="1:6" ht="15" customHeight="1" x14ac:dyDescent="0.55000000000000004">
      <c r="A2978" t="s">
        <v>1324</v>
      </c>
      <c r="B2978" t="s">
        <v>1325</v>
      </c>
      <c r="C2978">
        <v>1960</v>
      </c>
      <c r="D2978" t="s">
        <v>15</v>
      </c>
      <c r="E2978" s="6" t="s">
        <v>272</v>
      </c>
      <c r="F2978" t="s">
        <v>6204</v>
      </c>
    </row>
    <row r="2979" spans="1:6" ht="15" customHeight="1" x14ac:dyDescent="0.55000000000000004">
      <c r="A2979" t="s">
        <v>1324</v>
      </c>
      <c r="B2979" t="s">
        <v>6218</v>
      </c>
      <c r="C2979">
        <v>1980</v>
      </c>
      <c r="D2979" t="s">
        <v>6219</v>
      </c>
      <c r="E2979" t="s">
        <v>272</v>
      </c>
      <c r="F2979" t="s">
        <v>6204</v>
      </c>
    </row>
    <row r="2980" spans="1:6" ht="15" customHeight="1" x14ac:dyDescent="0.55000000000000004">
      <c r="A2980" t="s">
        <v>1324</v>
      </c>
      <c r="B2980" t="s">
        <v>1269</v>
      </c>
      <c r="C2980">
        <v>1993</v>
      </c>
      <c r="D2980" t="s">
        <v>157</v>
      </c>
      <c r="E2980" t="s">
        <v>272</v>
      </c>
      <c r="F2980" t="s">
        <v>6204</v>
      </c>
    </row>
    <row r="2981" spans="1:6" ht="15" customHeight="1" x14ac:dyDescent="0.55000000000000004">
      <c r="A2981" t="s">
        <v>1410</v>
      </c>
      <c r="B2981" t="s">
        <v>1269</v>
      </c>
      <c r="C2981">
        <v>1962</v>
      </c>
      <c r="D2981" s="12" t="s">
        <v>104</v>
      </c>
      <c r="E2981" s="2" t="s">
        <v>272</v>
      </c>
      <c r="F2981" s="2" t="s">
        <v>5746</v>
      </c>
    </row>
    <row r="2982" spans="1:6" ht="15" customHeight="1" x14ac:dyDescent="0.55000000000000004">
      <c r="A2982" t="s">
        <v>1410</v>
      </c>
      <c r="B2982" t="s">
        <v>2852</v>
      </c>
      <c r="C2982">
        <v>1999</v>
      </c>
      <c r="D2982" t="s">
        <v>140</v>
      </c>
      <c r="E2982" s="10" t="s">
        <v>272</v>
      </c>
      <c r="F2982" s="10" t="s">
        <v>5746</v>
      </c>
    </row>
    <row r="2983" spans="1:6" ht="15" customHeight="1" x14ac:dyDescent="0.55000000000000004">
      <c r="A2983" t="s">
        <v>3085</v>
      </c>
      <c r="B2983" t="s">
        <v>1269</v>
      </c>
      <c r="C2983">
        <v>1964</v>
      </c>
      <c r="D2983" s="12" t="s">
        <v>104</v>
      </c>
      <c r="E2983" s="12" t="s">
        <v>272</v>
      </c>
      <c r="F2983" s="12" t="s">
        <v>7431</v>
      </c>
    </row>
    <row r="2984" spans="1:6" ht="15" customHeight="1" x14ac:dyDescent="0.55000000000000004">
      <c r="A2984" t="s">
        <v>1299</v>
      </c>
      <c r="B2984" t="s">
        <v>1129</v>
      </c>
      <c r="C2984">
        <v>1960</v>
      </c>
      <c r="D2984" t="s">
        <v>132</v>
      </c>
      <c r="E2984" s="5" t="s">
        <v>272</v>
      </c>
      <c r="F2984" s="6" t="s">
        <v>7430</v>
      </c>
    </row>
    <row r="2985" spans="1:6" ht="15" customHeight="1" x14ac:dyDescent="0.55000000000000004">
      <c r="A2985" t="s">
        <v>6259</v>
      </c>
      <c r="B2985" t="s">
        <v>6258</v>
      </c>
      <c r="C2985">
        <v>1996</v>
      </c>
      <c r="D2985" t="s">
        <v>140</v>
      </c>
      <c r="E2985" t="s">
        <v>272</v>
      </c>
      <c r="F2985" t="s">
        <v>6257</v>
      </c>
    </row>
    <row r="2986" spans="1:6" ht="15" customHeight="1" x14ac:dyDescent="0.55000000000000004">
      <c r="A2986" t="s">
        <v>4872</v>
      </c>
      <c r="B2986" t="s">
        <v>1269</v>
      </c>
      <c r="C2986" s="27">
        <v>1993</v>
      </c>
      <c r="D2986" s="12" t="s">
        <v>157</v>
      </c>
      <c r="E2986" s="10" t="s">
        <v>272</v>
      </c>
      <c r="F2986" t="s">
        <v>6242</v>
      </c>
    </row>
    <row r="2987" spans="1:6" ht="15" customHeight="1" x14ac:dyDescent="0.55000000000000004">
      <c r="A2987" t="s">
        <v>4872</v>
      </c>
      <c r="B2987" t="s">
        <v>1269</v>
      </c>
      <c r="C2987">
        <v>1993</v>
      </c>
      <c r="D2987" t="s">
        <v>157</v>
      </c>
      <c r="E2987" t="s">
        <v>272</v>
      </c>
      <c r="F2987" t="s">
        <v>6242</v>
      </c>
    </row>
    <row r="2988" spans="1:6" ht="15" customHeight="1" x14ac:dyDescent="0.55000000000000004">
      <c r="A2988" t="s">
        <v>784</v>
      </c>
      <c r="B2988" t="s">
        <v>785</v>
      </c>
      <c r="C2988">
        <v>1999</v>
      </c>
      <c r="D2988" t="s">
        <v>786</v>
      </c>
      <c r="E2988" s="6" t="s">
        <v>272</v>
      </c>
      <c r="F2988" s="6" t="s">
        <v>6963</v>
      </c>
    </row>
    <row r="2989" spans="1:6" ht="15" customHeight="1" x14ac:dyDescent="0.55000000000000004">
      <c r="A2989" t="s">
        <v>784</v>
      </c>
      <c r="B2989" t="s">
        <v>1163</v>
      </c>
      <c r="C2989">
        <v>2006</v>
      </c>
      <c r="D2989" t="s">
        <v>209</v>
      </c>
      <c r="E2989" s="6" t="s">
        <v>272</v>
      </c>
      <c r="F2989" s="6" t="s">
        <v>6963</v>
      </c>
    </row>
    <row r="2990" spans="1:6" ht="15" customHeight="1" x14ac:dyDescent="0.55000000000000004">
      <c r="A2990" t="s">
        <v>6960</v>
      </c>
      <c r="B2990" t="s">
        <v>6961</v>
      </c>
      <c r="C2990">
        <v>1994</v>
      </c>
      <c r="D2990" t="s">
        <v>6962</v>
      </c>
      <c r="E2990" s="6" t="s">
        <v>272</v>
      </c>
      <c r="F2990" s="6" t="s">
        <v>6963</v>
      </c>
    </row>
    <row r="2991" spans="1:6" ht="15" customHeight="1" x14ac:dyDescent="0.55000000000000004">
      <c r="A2991" t="s">
        <v>5453</v>
      </c>
      <c r="B2991" t="s">
        <v>5619</v>
      </c>
      <c r="C2991">
        <v>1980</v>
      </c>
      <c r="D2991" t="s">
        <v>34</v>
      </c>
      <c r="E2991" s="10" t="s">
        <v>272</v>
      </c>
      <c r="F2991" s="10" t="s">
        <v>5620</v>
      </c>
    </row>
    <row r="2992" spans="1:6" ht="15" customHeight="1" x14ac:dyDescent="0.55000000000000004">
      <c r="A2992" t="s">
        <v>4874</v>
      </c>
      <c r="B2992" t="s">
        <v>4875</v>
      </c>
      <c r="C2992" s="27">
        <v>2009</v>
      </c>
      <c r="D2992" s="12" t="s">
        <v>140</v>
      </c>
      <c r="E2992" s="10" t="s">
        <v>272</v>
      </c>
      <c r="F2992" s="10" t="s">
        <v>7429</v>
      </c>
    </row>
    <row r="2993" spans="1:7" ht="15" customHeight="1" x14ac:dyDescent="0.55000000000000004">
      <c r="A2993" t="s">
        <v>526</v>
      </c>
      <c r="B2993" t="s">
        <v>527</v>
      </c>
      <c r="C2993">
        <v>1952</v>
      </c>
      <c r="D2993" t="s">
        <v>29</v>
      </c>
      <c r="E2993" s="6" t="s">
        <v>272</v>
      </c>
      <c r="F2993" s="6" t="s">
        <v>7428</v>
      </c>
    </row>
    <row r="2994" spans="1:7" ht="15" customHeight="1" x14ac:dyDescent="0.55000000000000004">
      <c r="A2994" t="s">
        <v>3151</v>
      </c>
      <c r="B2994" t="s">
        <v>3152</v>
      </c>
      <c r="C2994">
        <v>1990</v>
      </c>
      <c r="D2994" t="s">
        <v>3153</v>
      </c>
      <c r="E2994" t="s">
        <v>272</v>
      </c>
      <c r="F2994" t="s">
        <v>7428</v>
      </c>
    </row>
    <row r="2995" spans="1:7" ht="15" customHeight="1" x14ac:dyDescent="0.55000000000000004">
      <c r="A2995" t="s">
        <v>5760</v>
      </c>
      <c r="B2995" t="s">
        <v>5761</v>
      </c>
      <c r="C2995">
        <v>1980</v>
      </c>
      <c r="D2995" t="s">
        <v>34</v>
      </c>
      <c r="E2995" s="10" t="s">
        <v>272</v>
      </c>
      <c r="F2995" s="10" t="s">
        <v>5762</v>
      </c>
    </row>
    <row r="2996" spans="1:7" ht="15" customHeight="1" x14ac:dyDescent="0.55000000000000004">
      <c r="A2996" t="s">
        <v>297</v>
      </c>
      <c r="B2996" t="s">
        <v>1269</v>
      </c>
      <c r="C2996">
        <v>1997</v>
      </c>
      <c r="D2996" t="s">
        <v>2139</v>
      </c>
      <c r="E2996" s="10" t="s">
        <v>272</v>
      </c>
      <c r="F2996" s="10" t="s">
        <v>5624</v>
      </c>
    </row>
    <row r="2997" spans="1:7" ht="15" customHeight="1" x14ac:dyDescent="0.55000000000000004">
      <c r="A2997" t="s">
        <v>1271</v>
      </c>
      <c r="B2997" t="s">
        <v>1269</v>
      </c>
      <c r="C2997">
        <v>1988</v>
      </c>
      <c r="D2997" t="s">
        <v>2139</v>
      </c>
      <c r="E2997" t="s">
        <v>272</v>
      </c>
      <c r="F2997" s="6" t="s">
        <v>6657</v>
      </c>
    </row>
    <row r="2998" spans="1:7" ht="15" customHeight="1" x14ac:dyDescent="0.55000000000000004">
      <c r="A2998" t="s">
        <v>2983</v>
      </c>
      <c r="B2998" t="s">
        <v>2984</v>
      </c>
      <c r="C2998">
        <v>1960</v>
      </c>
      <c r="D2998" t="s">
        <v>34</v>
      </c>
      <c r="E2998" t="s">
        <v>272</v>
      </c>
      <c r="F2998" s="6" t="s">
        <v>7427</v>
      </c>
    </row>
    <row r="2999" spans="1:7" ht="15" customHeight="1" x14ac:dyDescent="0.55000000000000004">
      <c r="A2999" t="s">
        <v>4265</v>
      </c>
      <c r="B2999" t="s">
        <v>4266</v>
      </c>
      <c r="C2999">
        <v>1965</v>
      </c>
      <c r="D2999" t="s">
        <v>140</v>
      </c>
      <c r="E2999" s="6" t="s">
        <v>272</v>
      </c>
      <c r="F2999" s="6" t="s">
        <v>7426</v>
      </c>
    </row>
    <row r="3000" spans="1:7" ht="15" customHeight="1" x14ac:dyDescent="0.55000000000000004">
      <c r="A3000" t="s">
        <v>5846</v>
      </c>
      <c r="B3000" t="s">
        <v>5847</v>
      </c>
      <c r="C3000">
        <v>1990</v>
      </c>
      <c r="D3000" t="s">
        <v>104</v>
      </c>
      <c r="E3000" s="10" t="s">
        <v>272</v>
      </c>
      <c r="F3000" s="10" t="s">
        <v>5848</v>
      </c>
    </row>
    <row r="3001" spans="1:7" ht="15" customHeight="1" x14ac:dyDescent="0.55000000000000004">
      <c r="A3001" t="s">
        <v>883</v>
      </c>
      <c r="B3001" t="s">
        <v>884</v>
      </c>
      <c r="C3001">
        <v>1963</v>
      </c>
      <c r="D3001" t="s">
        <v>21</v>
      </c>
      <c r="E3001" s="6" t="s">
        <v>272</v>
      </c>
      <c r="F3001" s="10" t="s">
        <v>5999</v>
      </c>
    </row>
    <row r="3002" spans="1:7" ht="15" customHeight="1" x14ac:dyDescent="0.55000000000000004">
      <c r="A3002" t="s">
        <v>883</v>
      </c>
      <c r="B3002" t="s">
        <v>882</v>
      </c>
      <c r="C3002">
        <v>1980</v>
      </c>
      <c r="D3002" t="s">
        <v>34</v>
      </c>
      <c r="E3002" s="6" t="s">
        <v>272</v>
      </c>
      <c r="F3002" s="10" t="s">
        <v>5999</v>
      </c>
    </row>
    <row r="3003" spans="1:7" ht="15" customHeight="1" x14ac:dyDescent="0.55000000000000004">
      <c r="A3003" t="s">
        <v>883</v>
      </c>
      <c r="B3003" t="s">
        <v>4266</v>
      </c>
      <c r="C3003">
        <v>1989</v>
      </c>
      <c r="D3003" t="s">
        <v>2139</v>
      </c>
      <c r="E3003" t="s">
        <v>272</v>
      </c>
      <c r="F3003" s="10" t="s">
        <v>5999</v>
      </c>
    </row>
    <row r="3004" spans="1:7" ht="15" customHeight="1" x14ac:dyDescent="0.55000000000000004">
      <c r="A3004" t="s">
        <v>4301</v>
      </c>
      <c r="B3004" t="s">
        <v>4300</v>
      </c>
      <c r="C3004">
        <v>1954</v>
      </c>
      <c r="D3004" t="s">
        <v>34</v>
      </c>
      <c r="E3004" s="6" t="s">
        <v>272</v>
      </c>
      <c r="F3004" s="6" t="s">
        <v>7425</v>
      </c>
    </row>
    <row r="3005" spans="1:7" ht="15" customHeight="1" x14ac:dyDescent="0.55000000000000004">
      <c r="A3005" t="s">
        <v>6236</v>
      </c>
      <c r="B3005" t="s">
        <v>1269</v>
      </c>
      <c r="C3005">
        <v>1993</v>
      </c>
      <c r="D3005" t="s">
        <v>157</v>
      </c>
      <c r="E3005" t="s">
        <v>272</v>
      </c>
      <c r="F3005" t="s">
        <v>6238</v>
      </c>
    </row>
    <row r="3006" spans="1:7" ht="15" customHeight="1" x14ac:dyDescent="0.55000000000000004">
      <c r="A3006" s="21" t="s">
        <v>3528</v>
      </c>
      <c r="B3006" t="s">
        <v>3529</v>
      </c>
      <c r="C3006">
        <v>1996</v>
      </c>
      <c r="D3006" t="s">
        <v>140</v>
      </c>
      <c r="E3006" t="s">
        <v>272</v>
      </c>
      <c r="F3006" t="s">
        <v>7424</v>
      </c>
    </row>
    <row r="3007" spans="1:7" ht="15" customHeight="1" x14ac:dyDescent="0.55000000000000004">
      <c r="A3007" t="s">
        <v>6298</v>
      </c>
      <c r="B3007" t="s">
        <v>6299</v>
      </c>
      <c r="C3007">
        <v>2002</v>
      </c>
      <c r="D3007" t="s">
        <v>15</v>
      </c>
      <c r="E3007" t="s">
        <v>272</v>
      </c>
      <c r="F3007" t="s">
        <v>6300</v>
      </c>
      <c r="G3007" s="21"/>
    </row>
    <row r="3008" spans="1:7" ht="15" customHeight="1" x14ac:dyDescent="0.55000000000000004">
      <c r="A3008" t="s">
        <v>625</v>
      </c>
      <c r="B3008" t="s">
        <v>626</v>
      </c>
      <c r="C3008">
        <v>1957</v>
      </c>
      <c r="D3008" t="s">
        <v>34</v>
      </c>
      <c r="E3008" s="6" t="s">
        <v>272</v>
      </c>
      <c r="F3008" s="6" t="s">
        <v>7423</v>
      </c>
    </row>
    <row r="3009" spans="1:6" ht="15" customHeight="1" x14ac:dyDescent="0.55000000000000004">
      <c r="A3009" t="s">
        <v>6655</v>
      </c>
      <c r="B3009" t="s">
        <v>6644</v>
      </c>
      <c r="C3009">
        <v>1994</v>
      </c>
      <c r="D3009" t="s">
        <v>2139</v>
      </c>
      <c r="E3009" t="s">
        <v>272</v>
      </c>
      <c r="F3009" s="6" t="s">
        <v>6645</v>
      </c>
    </row>
    <row r="3010" spans="1:6" ht="15" customHeight="1" x14ac:dyDescent="0.55000000000000004">
      <c r="A3010" t="s">
        <v>1046</v>
      </c>
      <c r="B3010" t="s">
        <v>1672</v>
      </c>
      <c r="C3010">
        <v>2007</v>
      </c>
      <c r="D3010" t="s">
        <v>47</v>
      </c>
      <c r="E3010" s="6" t="s">
        <v>272</v>
      </c>
      <c r="F3010" s="6" t="s">
        <v>7422</v>
      </c>
    </row>
    <row r="3011" spans="1:6" ht="15" customHeight="1" x14ac:dyDescent="0.55000000000000004">
      <c r="A3011" t="s">
        <v>1046</v>
      </c>
      <c r="B3011" t="s">
        <v>1047</v>
      </c>
      <c r="C3011">
        <v>2011</v>
      </c>
      <c r="D3011" t="s">
        <v>1048</v>
      </c>
      <c r="E3011" s="6" t="s">
        <v>272</v>
      </c>
      <c r="F3011" s="6" t="s">
        <v>7422</v>
      </c>
    </row>
    <row r="3012" spans="1:6" ht="15" customHeight="1" x14ac:dyDescent="0.55000000000000004">
      <c r="A3012" t="s">
        <v>4873</v>
      </c>
      <c r="B3012" t="s">
        <v>1269</v>
      </c>
      <c r="C3012" s="27">
        <v>1993</v>
      </c>
      <c r="D3012" s="12" t="s">
        <v>157</v>
      </c>
      <c r="E3012" s="10" t="s">
        <v>272</v>
      </c>
      <c r="F3012" s="10" t="s">
        <v>6239</v>
      </c>
    </row>
    <row r="3013" spans="1:6" ht="15" customHeight="1" x14ac:dyDescent="0.55000000000000004">
      <c r="A3013" t="s">
        <v>4873</v>
      </c>
      <c r="B3013" t="s">
        <v>1269</v>
      </c>
      <c r="C3013">
        <v>1993</v>
      </c>
      <c r="D3013" t="s">
        <v>157</v>
      </c>
      <c r="E3013" t="s">
        <v>272</v>
      </c>
      <c r="F3013" t="s">
        <v>6239</v>
      </c>
    </row>
    <row r="3014" spans="1:6" ht="15" customHeight="1" x14ac:dyDescent="0.55000000000000004">
      <c r="A3014" t="s">
        <v>6635</v>
      </c>
      <c r="B3014" t="s">
        <v>6636</v>
      </c>
      <c r="C3014">
        <v>1997</v>
      </c>
      <c r="D3014" t="s">
        <v>2139</v>
      </c>
      <c r="E3014" t="s">
        <v>272</v>
      </c>
      <c r="F3014" s="6" t="s">
        <v>6637</v>
      </c>
    </row>
    <row r="3015" spans="1:6" ht="15" customHeight="1" x14ac:dyDescent="0.55000000000000004">
      <c r="A3015" t="s">
        <v>1450</v>
      </c>
      <c r="B3015" t="s">
        <v>1451</v>
      </c>
      <c r="C3015">
        <v>1961</v>
      </c>
      <c r="D3015" s="12" t="s">
        <v>1452</v>
      </c>
      <c r="E3015" s="2" t="s">
        <v>272</v>
      </c>
      <c r="F3015" s="10" t="s">
        <v>7421</v>
      </c>
    </row>
    <row r="3016" spans="1:6" ht="15" customHeight="1" x14ac:dyDescent="0.55000000000000004">
      <c r="A3016" t="s">
        <v>4868</v>
      </c>
      <c r="B3016" t="s">
        <v>1269</v>
      </c>
      <c r="C3016" s="27">
        <v>1992</v>
      </c>
      <c r="D3016" s="12" t="s">
        <v>4869</v>
      </c>
      <c r="E3016" s="10" t="s">
        <v>272</v>
      </c>
      <c r="F3016" t="s">
        <v>6210</v>
      </c>
    </row>
    <row r="3017" spans="1:6" ht="15" customHeight="1" x14ac:dyDescent="0.55000000000000004">
      <c r="A3017" t="s">
        <v>4868</v>
      </c>
      <c r="B3017" t="s">
        <v>1269</v>
      </c>
      <c r="C3017">
        <v>1993</v>
      </c>
      <c r="D3017" t="s">
        <v>157</v>
      </c>
      <c r="E3017" t="s">
        <v>272</v>
      </c>
      <c r="F3017" t="s">
        <v>6210</v>
      </c>
    </row>
    <row r="3018" spans="1:6" ht="15" customHeight="1" x14ac:dyDescent="0.55000000000000004">
      <c r="A3018" t="s">
        <v>4868</v>
      </c>
      <c r="B3018" t="s">
        <v>6278</v>
      </c>
      <c r="C3018">
        <v>2005</v>
      </c>
      <c r="D3018" t="s">
        <v>140</v>
      </c>
      <c r="E3018" t="s">
        <v>272</v>
      </c>
      <c r="F3018" t="s">
        <v>6210</v>
      </c>
    </row>
    <row r="3019" spans="1:6" ht="15" customHeight="1" x14ac:dyDescent="0.55000000000000004">
      <c r="A3019" t="s">
        <v>6000</v>
      </c>
      <c r="B3019" t="s">
        <v>1269</v>
      </c>
      <c r="C3019">
        <v>1989</v>
      </c>
      <c r="D3019" t="s">
        <v>2139</v>
      </c>
      <c r="E3019" t="s">
        <v>272</v>
      </c>
      <c r="F3019" s="10" t="s">
        <v>6001</v>
      </c>
    </row>
    <row r="3020" spans="1:6" ht="15" customHeight="1" x14ac:dyDescent="0.55000000000000004">
      <c r="A3020" t="s">
        <v>6254</v>
      </c>
      <c r="B3020" t="s">
        <v>6255</v>
      </c>
      <c r="C3020">
        <v>1993</v>
      </c>
      <c r="D3020" t="s">
        <v>6234</v>
      </c>
      <c r="E3020" t="s">
        <v>272</v>
      </c>
      <c r="F3020" t="s">
        <v>6256</v>
      </c>
    </row>
    <row r="3021" spans="1:6" ht="15" customHeight="1" x14ac:dyDescent="0.55000000000000004">
      <c r="A3021" t="s">
        <v>1554</v>
      </c>
      <c r="B3021" t="s">
        <v>1555</v>
      </c>
      <c r="C3021">
        <v>1998</v>
      </c>
      <c r="D3021" s="12" t="s">
        <v>47</v>
      </c>
      <c r="E3021" s="2" t="s">
        <v>272</v>
      </c>
      <c r="F3021" s="10" t="s">
        <v>7420</v>
      </c>
    </row>
    <row r="3022" spans="1:6" ht="15" customHeight="1" x14ac:dyDescent="0.55000000000000004">
      <c r="A3022" t="s">
        <v>1314</v>
      </c>
      <c r="B3022" t="s">
        <v>1269</v>
      </c>
      <c r="C3022">
        <v>1974</v>
      </c>
      <c r="D3022" t="s">
        <v>140</v>
      </c>
      <c r="E3022" s="5" t="s">
        <v>272</v>
      </c>
      <c r="F3022" s="10" t="s">
        <v>7419</v>
      </c>
    </row>
    <row r="3023" spans="1:6" ht="15" customHeight="1" x14ac:dyDescent="0.55000000000000004">
      <c r="A3023" t="s">
        <v>1704</v>
      </c>
      <c r="B3023" t="s">
        <v>3119</v>
      </c>
      <c r="C3023">
        <v>2011</v>
      </c>
      <c r="D3023" t="s">
        <v>3120</v>
      </c>
      <c r="E3023" s="6" t="s">
        <v>1189</v>
      </c>
      <c r="F3023" s="6"/>
    </row>
    <row r="3024" spans="1:6" ht="15" customHeight="1" x14ac:dyDescent="0.55000000000000004">
      <c r="A3024" t="s">
        <v>3162</v>
      </c>
      <c r="B3024" t="s">
        <v>3121</v>
      </c>
      <c r="C3024">
        <v>2000</v>
      </c>
      <c r="D3024" t="s">
        <v>90</v>
      </c>
      <c r="E3024" s="6" t="s">
        <v>1189</v>
      </c>
      <c r="F3024" s="6"/>
    </row>
    <row r="3025" spans="1:6" ht="15" customHeight="1" x14ac:dyDescent="0.55000000000000004">
      <c r="A3025" t="s">
        <v>62</v>
      </c>
      <c r="B3025" t="s">
        <v>627</v>
      </c>
      <c r="C3025">
        <v>1958</v>
      </c>
      <c r="D3025" t="s">
        <v>628</v>
      </c>
      <c r="E3025" s="5" t="s">
        <v>1189</v>
      </c>
      <c r="F3025" s="5"/>
    </row>
    <row r="3026" spans="1:6" ht="15" customHeight="1" x14ac:dyDescent="0.55000000000000004">
      <c r="A3026" t="s">
        <v>62</v>
      </c>
      <c r="B3026" t="s">
        <v>812</v>
      </c>
      <c r="C3026">
        <v>1992</v>
      </c>
      <c r="D3026" t="s">
        <v>811</v>
      </c>
      <c r="E3026" s="6" t="s">
        <v>1189</v>
      </c>
      <c r="F3026" s="6"/>
    </row>
    <row r="3027" spans="1:6" ht="15" customHeight="1" x14ac:dyDescent="0.55000000000000004">
      <c r="A3027" t="s">
        <v>62</v>
      </c>
      <c r="B3027" t="s">
        <v>4539</v>
      </c>
      <c r="C3027">
        <v>1997</v>
      </c>
      <c r="D3027" t="s">
        <v>2875</v>
      </c>
      <c r="E3027" s="6" t="s">
        <v>1189</v>
      </c>
      <c r="F3027" s="6"/>
    </row>
    <row r="3028" spans="1:6" ht="15" customHeight="1" x14ac:dyDescent="0.55000000000000004">
      <c r="A3028" t="s">
        <v>62</v>
      </c>
      <c r="B3028" t="s">
        <v>91</v>
      </c>
      <c r="C3028">
        <v>2004</v>
      </c>
      <c r="D3028" t="s">
        <v>92</v>
      </c>
      <c r="E3028" s="5" t="s">
        <v>1189</v>
      </c>
      <c r="F3028" s="5"/>
    </row>
    <row r="3029" spans="1:6" ht="15" customHeight="1" x14ac:dyDescent="0.55000000000000004">
      <c r="A3029" s="21" t="s">
        <v>62</v>
      </c>
      <c r="B3029" t="s">
        <v>3641</v>
      </c>
      <c r="C3029">
        <v>2004</v>
      </c>
      <c r="D3029" t="s">
        <v>352</v>
      </c>
      <c r="E3029" t="s">
        <v>1189</v>
      </c>
    </row>
    <row r="3030" spans="1:6" ht="15" customHeight="1" x14ac:dyDescent="0.55000000000000004">
      <c r="A3030" t="s">
        <v>62</v>
      </c>
      <c r="B3030" t="s">
        <v>4543</v>
      </c>
      <c r="C3030">
        <v>2004</v>
      </c>
      <c r="D3030" t="s">
        <v>4544</v>
      </c>
      <c r="E3030" s="6" t="s">
        <v>1189</v>
      </c>
      <c r="F3030" s="6"/>
    </row>
    <row r="3031" spans="1:6" ht="15" customHeight="1" x14ac:dyDescent="0.55000000000000004">
      <c r="A3031" t="s">
        <v>62</v>
      </c>
      <c r="B3031" t="s">
        <v>68</v>
      </c>
      <c r="C3031">
        <v>2006</v>
      </c>
      <c r="D3031" t="s">
        <v>70</v>
      </c>
      <c r="E3031" s="5" t="s">
        <v>1189</v>
      </c>
      <c r="F3031" s="5"/>
    </row>
    <row r="3032" spans="1:6" ht="15" customHeight="1" x14ac:dyDescent="0.55000000000000004">
      <c r="A3032" s="21" t="s">
        <v>62</v>
      </c>
      <c r="B3032" t="s">
        <v>3575</v>
      </c>
      <c r="C3032">
        <v>2006</v>
      </c>
      <c r="D3032" t="s">
        <v>157</v>
      </c>
      <c r="E3032" t="s">
        <v>1189</v>
      </c>
    </row>
    <row r="3033" spans="1:6" ht="15" customHeight="1" x14ac:dyDescent="0.55000000000000004">
      <c r="A3033" s="21" t="s">
        <v>62</v>
      </c>
      <c r="B3033" t="s">
        <v>3642</v>
      </c>
      <c r="C3033">
        <v>2006</v>
      </c>
      <c r="D3033" t="s">
        <v>209</v>
      </c>
      <c r="E3033" t="s">
        <v>1189</v>
      </c>
    </row>
    <row r="3034" spans="1:6" ht="15" customHeight="1" x14ac:dyDescent="0.55000000000000004">
      <c r="A3034" t="s">
        <v>62</v>
      </c>
      <c r="B3034" t="s">
        <v>3859</v>
      </c>
      <c r="C3034">
        <v>2006</v>
      </c>
      <c r="D3034" t="s">
        <v>3777</v>
      </c>
      <c r="E3034" t="s">
        <v>1189</v>
      </c>
    </row>
    <row r="3035" spans="1:6" ht="15" customHeight="1" x14ac:dyDescent="0.55000000000000004">
      <c r="A3035" s="21" t="s">
        <v>62</v>
      </c>
      <c r="B3035" t="s">
        <v>3574</v>
      </c>
      <c r="C3035">
        <v>2007</v>
      </c>
      <c r="D3035" t="s">
        <v>352</v>
      </c>
      <c r="E3035" t="s">
        <v>1189</v>
      </c>
    </row>
    <row r="3036" spans="1:6" ht="15" customHeight="1" x14ac:dyDescent="0.55000000000000004">
      <c r="A3036" t="s">
        <v>62</v>
      </c>
      <c r="B3036" t="s">
        <v>3714</v>
      </c>
      <c r="C3036">
        <v>2008</v>
      </c>
      <c r="D3036" t="s">
        <v>3710</v>
      </c>
      <c r="E3036" s="12" t="s">
        <v>1189</v>
      </c>
      <c r="F3036" s="12"/>
    </row>
    <row r="3037" spans="1:6" ht="15" customHeight="1" x14ac:dyDescent="0.55000000000000004">
      <c r="A3037" t="s">
        <v>62</v>
      </c>
      <c r="B3037" t="s">
        <v>3711</v>
      </c>
      <c r="C3037">
        <v>2009</v>
      </c>
      <c r="D3037" t="s">
        <v>352</v>
      </c>
      <c r="E3037" s="12" t="s">
        <v>1189</v>
      </c>
      <c r="F3037" s="12"/>
    </row>
    <row r="3038" spans="1:6" ht="15" customHeight="1" x14ac:dyDescent="0.55000000000000004">
      <c r="A3038" t="s">
        <v>62</v>
      </c>
      <c r="B3038" t="s">
        <v>63</v>
      </c>
      <c r="C3038">
        <v>2010</v>
      </c>
      <c r="D3038" t="s">
        <v>64</v>
      </c>
      <c r="E3038" s="5" t="s">
        <v>1189</v>
      </c>
      <c r="F3038" s="5"/>
    </row>
    <row r="3039" spans="1:6" ht="15" customHeight="1" x14ac:dyDescent="0.55000000000000004">
      <c r="A3039" t="s">
        <v>62</v>
      </c>
      <c r="B3039" t="s">
        <v>273</v>
      </c>
      <c r="C3039">
        <v>2015</v>
      </c>
      <c r="D3039" t="s">
        <v>209</v>
      </c>
      <c r="E3039" s="5" t="s">
        <v>1189</v>
      </c>
      <c r="F3039" s="5"/>
    </row>
    <row r="3040" spans="1:6" ht="15" customHeight="1" x14ac:dyDescent="0.55000000000000004">
      <c r="A3040" t="s">
        <v>59</v>
      </c>
      <c r="B3040" t="s">
        <v>60</v>
      </c>
      <c r="C3040">
        <v>1997</v>
      </c>
      <c r="D3040" t="s">
        <v>61</v>
      </c>
      <c r="E3040" s="5" t="s">
        <v>1189</v>
      </c>
      <c r="F3040" s="5"/>
    </row>
    <row r="3041" spans="1:7" ht="15" customHeight="1" x14ac:dyDescent="0.55000000000000004">
      <c r="A3041" t="s">
        <v>2907</v>
      </c>
      <c r="B3041" t="s">
        <v>2908</v>
      </c>
      <c r="C3041">
        <v>2003</v>
      </c>
      <c r="D3041" t="s">
        <v>2909</v>
      </c>
      <c r="E3041" s="10" t="s">
        <v>1189</v>
      </c>
      <c r="F3041" s="10"/>
    </row>
    <row r="3042" spans="1:7" ht="15" customHeight="1" x14ac:dyDescent="0.55000000000000004">
      <c r="A3042" t="s">
        <v>6825</v>
      </c>
      <c r="B3042" t="s">
        <v>6826</v>
      </c>
      <c r="C3042">
        <v>2012</v>
      </c>
      <c r="D3042" t="s">
        <v>104</v>
      </c>
      <c r="E3042" s="6" t="s">
        <v>1189</v>
      </c>
      <c r="F3042" s="6" t="s">
        <v>6827</v>
      </c>
    </row>
    <row r="3043" spans="1:7" ht="15" customHeight="1" x14ac:dyDescent="0.55000000000000004">
      <c r="A3043" t="s">
        <v>4524</v>
      </c>
      <c r="B3043" t="s">
        <v>4525</v>
      </c>
      <c r="C3043">
        <v>2003</v>
      </c>
      <c r="D3043" t="s">
        <v>1512</v>
      </c>
      <c r="E3043" s="6" t="s">
        <v>1189</v>
      </c>
      <c r="F3043" s="6"/>
    </row>
    <row r="3044" spans="1:7" ht="15" customHeight="1" x14ac:dyDescent="0.55000000000000004">
      <c r="A3044" t="s">
        <v>2015</v>
      </c>
      <c r="B3044" t="s">
        <v>2016</v>
      </c>
      <c r="C3044">
        <v>2005</v>
      </c>
      <c r="D3044" s="12" t="s">
        <v>2017</v>
      </c>
      <c r="E3044" s="10" t="s">
        <v>1189</v>
      </c>
      <c r="F3044" s="10"/>
    </row>
    <row r="3045" spans="1:7" ht="15" customHeight="1" x14ac:dyDescent="0.55000000000000004">
      <c r="A3045" s="21" t="s">
        <v>3576</v>
      </c>
      <c r="B3045" t="s">
        <v>3577</v>
      </c>
      <c r="C3045">
        <v>2007</v>
      </c>
      <c r="D3045" t="s">
        <v>352</v>
      </c>
      <c r="E3045" t="s">
        <v>1189</v>
      </c>
    </row>
    <row r="3046" spans="1:7" ht="15" customHeight="1" x14ac:dyDescent="0.55000000000000004">
      <c r="A3046" t="s">
        <v>3712</v>
      </c>
      <c r="B3046" t="s">
        <v>3713</v>
      </c>
      <c r="C3046">
        <v>2005</v>
      </c>
      <c r="D3046" t="s">
        <v>352</v>
      </c>
      <c r="E3046" s="12" t="s">
        <v>1189</v>
      </c>
      <c r="F3046" s="12"/>
    </row>
    <row r="3047" spans="1:7" ht="15" customHeight="1" x14ac:dyDescent="0.55000000000000004">
      <c r="A3047" t="s">
        <v>2033</v>
      </c>
      <c r="B3047" t="s">
        <v>2034</v>
      </c>
      <c r="C3047">
        <v>2006</v>
      </c>
      <c r="D3047" s="12" t="s">
        <v>116</v>
      </c>
      <c r="E3047" s="10" t="s">
        <v>1189</v>
      </c>
      <c r="F3047" s="10"/>
    </row>
    <row r="3048" spans="1:7" ht="15" customHeight="1" x14ac:dyDescent="0.55000000000000004">
      <c r="A3048" t="s">
        <v>5536</v>
      </c>
      <c r="B3048" t="s">
        <v>6595</v>
      </c>
      <c r="C3048">
        <v>2006</v>
      </c>
      <c r="D3048" t="s">
        <v>1898</v>
      </c>
      <c r="E3048" t="s">
        <v>1189</v>
      </c>
      <c r="F3048" s="6" t="s">
        <v>6594</v>
      </c>
    </row>
    <row r="3049" spans="1:7" ht="15" customHeight="1" x14ac:dyDescent="0.55000000000000004">
      <c r="A3049" t="s">
        <v>3024</v>
      </c>
      <c r="B3049" t="s">
        <v>3025</v>
      </c>
      <c r="C3049">
        <v>2011</v>
      </c>
      <c r="D3049" t="s">
        <v>3026</v>
      </c>
      <c r="E3049" s="6" t="s">
        <v>1189</v>
      </c>
      <c r="F3049" s="6"/>
    </row>
    <row r="3050" spans="1:7" ht="15" customHeight="1" x14ac:dyDescent="0.55000000000000004">
      <c r="A3050" t="s">
        <v>7025</v>
      </c>
      <c r="B3050" t="s">
        <v>7024</v>
      </c>
      <c r="C3050">
        <v>2008</v>
      </c>
      <c r="D3050" t="s">
        <v>7023</v>
      </c>
      <c r="E3050" s="6" t="s">
        <v>1189</v>
      </c>
      <c r="F3050" s="6" t="s">
        <v>7022</v>
      </c>
    </row>
    <row r="3051" spans="1:7" ht="15" customHeight="1" x14ac:dyDescent="0.55000000000000004">
      <c r="A3051" t="s">
        <v>85</v>
      </c>
      <c r="B3051" t="s">
        <v>86</v>
      </c>
      <c r="C3051">
        <v>1999</v>
      </c>
      <c r="D3051" t="s">
        <v>87</v>
      </c>
      <c r="E3051" s="5" t="s">
        <v>1189</v>
      </c>
      <c r="F3051" s="5"/>
    </row>
    <row r="3052" spans="1:7" ht="15" customHeight="1" x14ac:dyDescent="0.55000000000000004">
      <c r="A3052" t="s">
        <v>3117</v>
      </c>
      <c r="B3052" t="s">
        <v>3118</v>
      </c>
      <c r="C3052">
        <v>1976</v>
      </c>
      <c r="D3052" t="s">
        <v>140</v>
      </c>
      <c r="E3052" s="6" t="s">
        <v>1189</v>
      </c>
      <c r="F3052" s="6"/>
    </row>
    <row r="3053" spans="1:7" ht="15" customHeight="1" x14ac:dyDescent="0.55000000000000004">
      <c r="A3053" t="s">
        <v>3891</v>
      </c>
      <c r="B3053" t="s">
        <v>3892</v>
      </c>
      <c r="C3053">
        <v>2005</v>
      </c>
      <c r="D3053" t="s">
        <v>34</v>
      </c>
      <c r="E3053" s="6" t="s">
        <v>1189</v>
      </c>
      <c r="F3053" s="6"/>
      <c r="G3053" s="6"/>
    </row>
    <row r="3054" spans="1:7" ht="15" customHeight="1" x14ac:dyDescent="0.55000000000000004">
      <c r="A3054" t="s">
        <v>996</v>
      </c>
      <c r="B3054" t="s">
        <v>997</v>
      </c>
      <c r="C3054">
        <v>2014</v>
      </c>
      <c r="D3054" t="s">
        <v>209</v>
      </c>
      <c r="E3054" s="6" t="s">
        <v>1189</v>
      </c>
      <c r="F3054" s="6"/>
    </row>
    <row r="3055" spans="1:7" ht="15" customHeight="1" x14ac:dyDescent="0.55000000000000004">
      <c r="A3055" t="s">
        <v>1864</v>
      </c>
      <c r="B3055" t="s">
        <v>1865</v>
      </c>
      <c r="C3055">
        <v>2015</v>
      </c>
      <c r="D3055" s="12" t="s">
        <v>225</v>
      </c>
      <c r="E3055" s="10" t="s">
        <v>1189</v>
      </c>
      <c r="F3055" s="10"/>
    </row>
    <row r="3056" spans="1:7" ht="15" customHeight="1" x14ac:dyDescent="0.55000000000000004">
      <c r="A3056" t="s">
        <v>2013</v>
      </c>
      <c r="B3056" t="s">
        <v>2014</v>
      </c>
      <c r="C3056">
        <v>1999</v>
      </c>
      <c r="D3056" s="12" t="s">
        <v>140</v>
      </c>
      <c r="E3056" s="10" t="s">
        <v>1189</v>
      </c>
      <c r="F3056" s="10"/>
    </row>
    <row r="3057" spans="1:6" ht="15" customHeight="1" x14ac:dyDescent="0.55000000000000004">
      <c r="A3057" t="s">
        <v>1510</v>
      </c>
      <c r="B3057" t="s">
        <v>1511</v>
      </c>
      <c r="C3057">
        <v>2008</v>
      </c>
      <c r="D3057" s="12" t="s">
        <v>1512</v>
      </c>
      <c r="E3057" s="2" t="s">
        <v>1189</v>
      </c>
      <c r="F3057" s="2"/>
    </row>
    <row r="3058" spans="1:6" ht="15" customHeight="1" x14ac:dyDescent="0.55000000000000004">
      <c r="A3058" t="s">
        <v>728</v>
      </c>
      <c r="B3058" t="s">
        <v>3570</v>
      </c>
      <c r="C3058">
        <v>2010</v>
      </c>
      <c r="D3058" t="s">
        <v>225</v>
      </c>
      <c r="E3058" s="6" t="s">
        <v>1189</v>
      </c>
      <c r="F3058" s="6"/>
    </row>
    <row r="3059" spans="1:6" ht="15" customHeight="1" x14ac:dyDescent="0.55000000000000004">
      <c r="A3059" t="s">
        <v>1972</v>
      </c>
      <c r="B3059" t="s">
        <v>1973</v>
      </c>
      <c r="C3059">
        <v>2006</v>
      </c>
      <c r="D3059" s="12" t="s">
        <v>29</v>
      </c>
      <c r="E3059" s="10" t="s">
        <v>1189</v>
      </c>
      <c r="F3059" s="10"/>
    </row>
    <row r="3060" spans="1:6" ht="15" customHeight="1" x14ac:dyDescent="0.55000000000000004">
      <c r="A3060" t="s">
        <v>1662</v>
      </c>
      <c r="B3060" t="s">
        <v>1661</v>
      </c>
      <c r="C3060">
        <v>1996</v>
      </c>
      <c r="D3060" t="s">
        <v>116</v>
      </c>
      <c r="E3060" s="6" t="s">
        <v>1189</v>
      </c>
      <c r="F3060" s="6"/>
    </row>
    <row r="3061" spans="1:6" ht="15" customHeight="1" x14ac:dyDescent="0.55000000000000004">
      <c r="A3061" t="s">
        <v>57</v>
      </c>
      <c r="B3061" t="s">
        <v>58</v>
      </c>
      <c r="C3061">
        <v>2003</v>
      </c>
      <c r="D3061" t="s">
        <v>53</v>
      </c>
      <c r="E3061" s="5" t="s">
        <v>1189</v>
      </c>
      <c r="F3061" s="5"/>
    </row>
    <row r="3062" spans="1:6" ht="15" customHeight="1" x14ac:dyDescent="0.55000000000000004">
      <c r="A3062" s="21" t="s">
        <v>3596</v>
      </c>
      <c r="B3062" t="s">
        <v>3597</v>
      </c>
      <c r="C3062">
        <v>2005</v>
      </c>
      <c r="D3062" t="s">
        <v>3598</v>
      </c>
      <c r="E3062" t="s">
        <v>1189</v>
      </c>
    </row>
    <row r="3063" spans="1:6" ht="15" customHeight="1" x14ac:dyDescent="0.55000000000000004">
      <c r="A3063" t="s">
        <v>4537</v>
      </c>
      <c r="B3063" t="s">
        <v>4538</v>
      </c>
      <c r="C3063">
        <v>1990</v>
      </c>
      <c r="D3063" t="s">
        <v>815</v>
      </c>
      <c r="E3063" s="6" t="s">
        <v>1189</v>
      </c>
      <c r="F3063" s="6"/>
    </row>
    <row r="3064" spans="1:6" ht="15" customHeight="1" x14ac:dyDescent="0.55000000000000004">
      <c r="A3064" t="s">
        <v>4529</v>
      </c>
      <c r="B3064" t="s">
        <v>4530</v>
      </c>
      <c r="C3064">
        <v>2005</v>
      </c>
      <c r="D3064" t="s">
        <v>4531</v>
      </c>
      <c r="E3064" s="6" t="s">
        <v>1189</v>
      </c>
      <c r="F3064" s="6"/>
    </row>
    <row r="3065" spans="1:6" ht="15" customHeight="1" x14ac:dyDescent="0.55000000000000004">
      <c r="A3065" t="s">
        <v>2157</v>
      </c>
      <c r="B3065" t="s">
        <v>2910</v>
      </c>
      <c r="C3065">
        <v>1987</v>
      </c>
      <c r="D3065" t="s">
        <v>15</v>
      </c>
      <c r="E3065" s="10" t="s">
        <v>1189</v>
      </c>
      <c r="F3065" s="10"/>
    </row>
    <row r="3066" spans="1:6" ht="15" customHeight="1" x14ac:dyDescent="0.55000000000000004">
      <c r="A3066" t="s">
        <v>2157</v>
      </c>
      <c r="B3066" t="s">
        <v>2161</v>
      </c>
      <c r="C3066">
        <v>2003</v>
      </c>
      <c r="D3066" s="12" t="s">
        <v>34</v>
      </c>
      <c r="E3066" s="10" t="s">
        <v>1189</v>
      </c>
      <c r="F3066" s="10"/>
    </row>
    <row r="3067" spans="1:6" ht="15" customHeight="1" x14ac:dyDescent="0.55000000000000004">
      <c r="A3067" t="s">
        <v>2157</v>
      </c>
      <c r="B3067" t="s">
        <v>2158</v>
      </c>
      <c r="C3067">
        <v>2012</v>
      </c>
      <c r="D3067" s="12" t="s">
        <v>34</v>
      </c>
      <c r="E3067" s="10" t="s">
        <v>1189</v>
      </c>
      <c r="F3067" s="10"/>
    </row>
    <row r="3068" spans="1:6" ht="15" customHeight="1" x14ac:dyDescent="0.55000000000000004">
      <c r="A3068" s="21" t="s">
        <v>3587</v>
      </c>
      <c r="B3068" t="s">
        <v>3588</v>
      </c>
      <c r="C3068">
        <v>2000</v>
      </c>
      <c r="D3068" t="s">
        <v>281</v>
      </c>
      <c r="E3068" t="s">
        <v>1189</v>
      </c>
    </row>
    <row r="3069" spans="1:6" ht="15" customHeight="1" x14ac:dyDescent="0.55000000000000004">
      <c r="A3069" t="s">
        <v>3727</v>
      </c>
      <c r="B3069" t="s">
        <v>3726</v>
      </c>
      <c r="C3069">
        <v>2002</v>
      </c>
      <c r="D3069" t="s">
        <v>352</v>
      </c>
      <c r="E3069" s="12" t="s">
        <v>1189</v>
      </c>
      <c r="F3069" s="12"/>
    </row>
    <row r="3070" spans="1:6" ht="15" customHeight="1" x14ac:dyDescent="0.55000000000000004">
      <c r="A3070" t="s">
        <v>3699</v>
      </c>
      <c r="B3070" t="s">
        <v>3697</v>
      </c>
      <c r="C3070">
        <v>1999</v>
      </c>
      <c r="D3070" t="s">
        <v>3698</v>
      </c>
      <c r="E3070" s="12" t="s">
        <v>1189</v>
      </c>
      <c r="F3070" s="12"/>
    </row>
    <row r="3071" spans="1:6" ht="15" customHeight="1" x14ac:dyDescent="0.55000000000000004">
      <c r="A3071" t="s">
        <v>88</v>
      </c>
      <c r="B3071" t="s">
        <v>89</v>
      </c>
      <c r="C3071">
        <v>2000</v>
      </c>
      <c r="D3071" t="s">
        <v>90</v>
      </c>
      <c r="E3071" s="5" t="s">
        <v>1189</v>
      </c>
      <c r="F3071" s="5"/>
    </row>
    <row r="3072" spans="1:6" ht="15" customHeight="1" x14ac:dyDescent="0.55000000000000004">
      <c r="A3072" t="s">
        <v>93</v>
      </c>
      <c r="B3072" t="s">
        <v>94</v>
      </c>
      <c r="C3072">
        <v>1986</v>
      </c>
      <c r="D3072" t="s">
        <v>95</v>
      </c>
      <c r="E3072" s="5" t="s">
        <v>1189</v>
      </c>
      <c r="F3072" s="5"/>
    </row>
    <row r="3073" spans="1:6" ht="15" customHeight="1" x14ac:dyDescent="0.55000000000000004">
      <c r="A3073" t="s">
        <v>3856</v>
      </c>
      <c r="B3073" t="s">
        <v>3857</v>
      </c>
      <c r="C3073">
        <v>1973</v>
      </c>
      <c r="D3073" t="s">
        <v>3858</v>
      </c>
      <c r="E3073" t="s">
        <v>1189</v>
      </c>
    </row>
    <row r="3074" spans="1:6" ht="15" customHeight="1" x14ac:dyDescent="0.55000000000000004">
      <c r="A3074" t="s">
        <v>7013</v>
      </c>
      <c r="B3074" t="s">
        <v>7014</v>
      </c>
      <c r="C3074">
        <v>2012</v>
      </c>
      <c r="D3074" t="s">
        <v>352</v>
      </c>
      <c r="E3074" s="6" t="s">
        <v>1189</v>
      </c>
      <c r="F3074" s="6" t="s">
        <v>7015</v>
      </c>
    </row>
    <row r="3075" spans="1:6" ht="15" customHeight="1" x14ac:dyDescent="0.55000000000000004">
      <c r="A3075" t="s">
        <v>3709</v>
      </c>
      <c r="B3075" t="s">
        <v>3708</v>
      </c>
      <c r="C3075">
        <v>2007</v>
      </c>
      <c r="D3075" t="s">
        <v>3710</v>
      </c>
      <c r="E3075" s="12" t="s">
        <v>1189</v>
      </c>
      <c r="F3075" s="12"/>
    </row>
    <row r="3076" spans="1:6" ht="15" customHeight="1" x14ac:dyDescent="0.55000000000000004">
      <c r="A3076" t="s">
        <v>51</v>
      </c>
      <c r="B3076" t="s">
        <v>52</v>
      </c>
      <c r="C3076">
        <v>2006</v>
      </c>
      <c r="D3076" t="s">
        <v>53</v>
      </c>
      <c r="E3076" s="5" t="s">
        <v>1189</v>
      </c>
      <c r="F3076" s="5"/>
    </row>
    <row r="3077" spans="1:6" ht="15" customHeight="1" x14ac:dyDescent="0.55000000000000004">
      <c r="A3077" t="s">
        <v>5890</v>
      </c>
      <c r="B3077" t="s">
        <v>5891</v>
      </c>
      <c r="C3077">
        <v>2006</v>
      </c>
      <c r="D3077" t="s">
        <v>37</v>
      </c>
      <c r="E3077" t="s">
        <v>1189</v>
      </c>
      <c r="F3077" s="10" t="s">
        <v>5892</v>
      </c>
    </row>
    <row r="3078" spans="1:6" ht="15" customHeight="1" x14ac:dyDescent="0.55000000000000004">
      <c r="A3078" s="21" t="s">
        <v>3592</v>
      </c>
      <c r="B3078" t="s">
        <v>3591</v>
      </c>
      <c r="C3078">
        <v>2002</v>
      </c>
      <c r="D3078" t="s">
        <v>352</v>
      </c>
      <c r="E3078" t="s">
        <v>1189</v>
      </c>
    </row>
    <row r="3079" spans="1:6" ht="15" customHeight="1" x14ac:dyDescent="0.55000000000000004">
      <c r="A3079" t="s">
        <v>39</v>
      </c>
      <c r="B3079" t="s">
        <v>40</v>
      </c>
      <c r="C3079">
        <v>2006</v>
      </c>
      <c r="D3079" t="s">
        <v>41</v>
      </c>
      <c r="E3079" s="5" t="s">
        <v>1189</v>
      </c>
      <c r="F3079" s="5"/>
    </row>
    <row r="3080" spans="1:6" ht="15" customHeight="1" x14ac:dyDescent="0.55000000000000004">
      <c r="A3080" t="s">
        <v>3433</v>
      </c>
      <c r="B3080" t="s">
        <v>3434</v>
      </c>
      <c r="C3080">
        <v>2000</v>
      </c>
      <c r="D3080" t="s">
        <v>3435</v>
      </c>
      <c r="E3080" s="6" t="s">
        <v>1189</v>
      </c>
      <c r="F3080" s="6"/>
    </row>
    <row r="3081" spans="1:6" ht="15" customHeight="1" x14ac:dyDescent="0.55000000000000004">
      <c r="A3081" t="s">
        <v>5214</v>
      </c>
      <c r="B3081" t="s">
        <v>5215</v>
      </c>
      <c r="C3081">
        <v>1973</v>
      </c>
      <c r="D3081" s="12" t="s">
        <v>34</v>
      </c>
      <c r="E3081" s="10" t="s">
        <v>1189</v>
      </c>
      <c r="F3081" s="10"/>
    </row>
    <row r="3082" spans="1:6" ht="15" customHeight="1" x14ac:dyDescent="0.55000000000000004">
      <c r="A3082" t="s">
        <v>661</v>
      </c>
      <c r="B3082" t="s">
        <v>662</v>
      </c>
      <c r="C3082">
        <v>1994</v>
      </c>
      <c r="D3082" t="s">
        <v>281</v>
      </c>
      <c r="E3082" s="6" t="s">
        <v>1189</v>
      </c>
      <c r="F3082" s="6"/>
    </row>
    <row r="3083" spans="1:6" ht="15" customHeight="1" x14ac:dyDescent="0.55000000000000004">
      <c r="A3083" t="s">
        <v>5317</v>
      </c>
      <c r="B3083" t="s">
        <v>5318</v>
      </c>
      <c r="C3083">
        <v>1994</v>
      </c>
      <c r="D3083" s="12" t="s">
        <v>29</v>
      </c>
      <c r="E3083" s="12" t="s">
        <v>1189</v>
      </c>
      <c r="F3083" s="12"/>
    </row>
    <row r="3084" spans="1:6" ht="15" customHeight="1" x14ac:dyDescent="0.55000000000000004">
      <c r="A3084" t="s">
        <v>3154</v>
      </c>
      <c r="B3084" t="s">
        <v>3155</v>
      </c>
      <c r="C3084">
        <v>2005</v>
      </c>
      <c r="D3084" t="s">
        <v>3156</v>
      </c>
      <c r="E3084" t="s">
        <v>1189</v>
      </c>
    </row>
    <row r="3085" spans="1:6" ht="15" customHeight="1" x14ac:dyDescent="0.55000000000000004">
      <c r="A3085" t="s">
        <v>998</v>
      </c>
      <c r="B3085" t="s">
        <v>999</v>
      </c>
      <c r="C3085">
        <v>2014</v>
      </c>
      <c r="D3085" t="s">
        <v>209</v>
      </c>
      <c r="E3085" s="6" t="s">
        <v>1189</v>
      </c>
      <c r="F3085" s="6"/>
    </row>
    <row r="3086" spans="1:6" ht="15" customHeight="1" x14ac:dyDescent="0.55000000000000004">
      <c r="A3086" t="s">
        <v>707</v>
      </c>
      <c r="B3086" t="s">
        <v>708</v>
      </c>
      <c r="C3086">
        <v>2014</v>
      </c>
      <c r="D3086" t="s">
        <v>706</v>
      </c>
      <c r="E3086" s="6" t="s">
        <v>1189</v>
      </c>
      <c r="F3086" s="6"/>
    </row>
    <row r="3087" spans="1:6" ht="15" customHeight="1" x14ac:dyDescent="0.55000000000000004">
      <c r="A3087" t="s">
        <v>1749</v>
      </c>
      <c r="B3087" t="s">
        <v>1750</v>
      </c>
      <c r="C3087">
        <v>1988</v>
      </c>
      <c r="D3087" t="s">
        <v>281</v>
      </c>
      <c r="E3087" s="6" t="s">
        <v>1189</v>
      </c>
      <c r="F3087" s="6"/>
    </row>
    <row r="3088" spans="1:6" ht="15" customHeight="1" x14ac:dyDescent="0.55000000000000004">
      <c r="A3088" t="s">
        <v>6319</v>
      </c>
      <c r="B3088" t="s">
        <v>6320</v>
      </c>
      <c r="C3088">
        <v>2007</v>
      </c>
      <c r="D3088" t="s">
        <v>1764</v>
      </c>
      <c r="E3088" t="s">
        <v>1189</v>
      </c>
      <c r="F3088" t="s">
        <v>6321</v>
      </c>
    </row>
    <row r="3089" spans="1:6" ht="15" customHeight="1" x14ac:dyDescent="0.55000000000000004">
      <c r="A3089" t="s">
        <v>1366</v>
      </c>
      <c r="B3089" t="s">
        <v>1367</v>
      </c>
      <c r="C3089">
        <v>1988</v>
      </c>
      <c r="D3089" s="12" t="s">
        <v>124</v>
      </c>
      <c r="E3089" s="2" t="s">
        <v>1189</v>
      </c>
      <c r="F3089" s="2"/>
    </row>
    <row r="3090" spans="1:6" ht="15" customHeight="1" x14ac:dyDescent="0.55000000000000004">
      <c r="A3090" t="s">
        <v>3706</v>
      </c>
      <c r="B3090" t="s">
        <v>3707</v>
      </c>
      <c r="C3090">
        <v>2010</v>
      </c>
      <c r="D3090" t="s">
        <v>281</v>
      </c>
      <c r="E3090" s="12" t="s">
        <v>1189</v>
      </c>
      <c r="F3090" s="12"/>
    </row>
    <row r="3091" spans="1:6" ht="15" customHeight="1" x14ac:dyDescent="0.55000000000000004">
      <c r="A3091" t="s">
        <v>1541</v>
      </c>
      <c r="B3091" t="s">
        <v>3291</v>
      </c>
      <c r="C3091">
        <v>2005</v>
      </c>
      <c r="D3091" t="s">
        <v>47</v>
      </c>
      <c r="E3091" t="s">
        <v>1189</v>
      </c>
    </row>
    <row r="3092" spans="1:6" ht="15" customHeight="1" x14ac:dyDescent="0.55000000000000004">
      <c r="A3092" t="s">
        <v>42</v>
      </c>
      <c r="B3092" t="s">
        <v>43</v>
      </c>
      <c r="C3092">
        <v>2014</v>
      </c>
      <c r="D3092" t="s">
        <v>44</v>
      </c>
      <c r="E3092" s="5" t="s">
        <v>1189</v>
      </c>
      <c r="F3092" s="5"/>
    </row>
    <row r="3093" spans="1:6" ht="15" customHeight="1" x14ac:dyDescent="0.55000000000000004">
      <c r="A3093" t="s">
        <v>989</v>
      </c>
      <c r="B3093" t="s">
        <v>990</v>
      </c>
      <c r="C3093">
        <v>2010</v>
      </c>
      <c r="D3093" t="s">
        <v>34</v>
      </c>
      <c r="E3093" s="6" t="s">
        <v>1189</v>
      </c>
      <c r="F3093" s="6"/>
    </row>
    <row r="3094" spans="1:6" ht="15" customHeight="1" x14ac:dyDescent="0.55000000000000004">
      <c r="A3094" s="21" t="s">
        <v>3610</v>
      </c>
      <c r="B3094" t="s">
        <v>3609</v>
      </c>
      <c r="C3094">
        <v>2012</v>
      </c>
      <c r="D3094" t="s">
        <v>352</v>
      </c>
      <c r="E3094" t="s">
        <v>1189</v>
      </c>
    </row>
    <row r="3095" spans="1:6" ht="15" customHeight="1" x14ac:dyDescent="0.55000000000000004">
      <c r="A3095" t="s">
        <v>5439</v>
      </c>
      <c r="B3095" t="s">
        <v>5438</v>
      </c>
      <c r="C3095">
        <v>1963</v>
      </c>
      <c r="D3095" s="12" t="s">
        <v>34</v>
      </c>
      <c r="E3095" s="12" t="s">
        <v>1189</v>
      </c>
      <c r="F3095" s="12"/>
    </row>
    <row r="3096" spans="1:6" ht="15" customHeight="1" x14ac:dyDescent="0.55000000000000004">
      <c r="A3096" t="s">
        <v>741</v>
      </c>
      <c r="B3096" t="s">
        <v>742</v>
      </c>
      <c r="C3096">
        <v>1992</v>
      </c>
      <c r="D3096" t="s">
        <v>34</v>
      </c>
      <c r="E3096" s="6" t="s">
        <v>1189</v>
      </c>
      <c r="F3096" s="6"/>
    </row>
    <row r="3097" spans="1:6" ht="15" customHeight="1" x14ac:dyDescent="0.55000000000000004">
      <c r="A3097" t="s">
        <v>3724</v>
      </c>
      <c r="B3097" t="s">
        <v>3725</v>
      </c>
      <c r="C3097">
        <v>2001</v>
      </c>
      <c r="D3097" t="s">
        <v>209</v>
      </c>
      <c r="E3097" s="12" t="s">
        <v>1189</v>
      </c>
      <c r="F3097" s="12"/>
    </row>
    <row r="3098" spans="1:6" ht="15" customHeight="1" x14ac:dyDescent="0.55000000000000004">
      <c r="A3098" t="s">
        <v>30</v>
      </c>
      <c r="B3098" t="s">
        <v>38</v>
      </c>
      <c r="C3098">
        <v>1943</v>
      </c>
      <c r="D3098" t="s">
        <v>12</v>
      </c>
      <c r="E3098" s="5" t="s">
        <v>1189</v>
      </c>
      <c r="F3098" s="5"/>
    </row>
    <row r="3099" spans="1:6" ht="15" customHeight="1" x14ac:dyDescent="0.55000000000000004">
      <c r="A3099" t="s">
        <v>30</v>
      </c>
      <c r="B3099" t="s">
        <v>31</v>
      </c>
      <c r="C3099">
        <v>1961</v>
      </c>
      <c r="D3099" t="s">
        <v>29</v>
      </c>
      <c r="E3099" s="5" t="s">
        <v>1189</v>
      </c>
      <c r="F3099" s="5"/>
    </row>
    <row r="3100" spans="1:6" ht="15" customHeight="1" x14ac:dyDescent="0.55000000000000004">
      <c r="A3100" t="s">
        <v>3158</v>
      </c>
      <c r="B3100" t="s">
        <v>3159</v>
      </c>
      <c r="C3100">
        <v>1972</v>
      </c>
      <c r="D3100" t="s">
        <v>104</v>
      </c>
      <c r="E3100" t="s">
        <v>1189</v>
      </c>
    </row>
    <row r="3101" spans="1:6" ht="15" customHeight="1" x14ac:dyDescent="0.55000000000000004">
      <c r="A3101" t="s">
        <v>2482</v>
      </c>
      <c r="B3101" t="s">
        <v>2483</v>
      </c>
      <c r="C3101">
        <v>1994</v>
      </c>
      <c r="D3101" t="s">
        <v>276</v>
      </c>
      <c r="E3101" s="2" t="s">
        <v>1189</v>
      </c>
      <c r="F3101" s="2"/>
    </row>
    <row r="3102" spans="1:6" ht="15" customHeight="1" x14ac:dyDescent="0.55000000000000004">
      <c r="A3102" t="s">
        <v>1007</v>
      </c>
      <c r="B3102" t="s">
        <v>1003</v>
      </c>
      <c r="C3102">
        <v>1987</v>
      </c>
      <c r="D3102" t="s">
        <v>352</v>
      </c>
      <c r="E3102" s="6" t="s">
        <v>1189</v>
      </c>
      <c r="F3102" s="6"/>
    </row>
    <row r="3103" spans="1:6" ht="15" customHeight="1" x14ac:dyDescent="0.55000000000000004">
      <c r="A3103" t="s">
        <v>3705</v>
      </c>
      <c r="B3103" t="s">
        <v>3704</v>
      </c>
      <c r="C3103">
        <v>2013</v>
      </c>
      <c r="D3103" t="s">
        <v>2</v>
      </c>
      <c r="E3103" s="12" t="s">
        <v>1189</v>
      </c>
      <c r="F3103" s="12"/>
    </row>
    <row r="3104" spans="1:6" ht="15" customHeight="1" x14ac:dyDescent="0.55000000000000004">
      <c r="A3104" t="s">
        <v>3715</v>
      </c>
      <c r="B3104" t="s">
        <v>3716</v>
      </c>
      <c r="C3104">
        <v>2016</v>
      </c>
      <c r="D3104" t="s">
        <v>67</v>
      </c>
      <c r="E3104" s="12" t="s">
        <v>1189</v>
      </c>
      <c r="F3104" s="12"/>
    </row>
    <row r="3105" spans="1:6" ht="15" customHeight="1" x14ac:dyDescent="0.55000000000000004">
      <c r="A3105" t="s">
        <v>3295</v>
      </c>
      <c r="B3105" t="s">
        <v>3296</v>
      </c>
      <c r="C3105">
        <v>1996</v>
      </c>
      <c r="D3105" t="s">
        <v>3297</v>
      </c>
      <c r="E3105" t="s">
        <v>1189</v>
      </c>
    </row>
    <row r="3106" spans="1:6" ht="15" customHeight="1" x14ac:dyDescent="0.55000000000000004">
      <c r="A3106" t="s">
        <v>6869</v>
      </c>
      <c r="B3106" t="s">
        <v>6870</v>
      </c>
      <c r="C3106">
        <v>2002</v>
      </c>
      <c r="D3106" t="s">
        <v>140</v>
      </c>
      <c r="E3106" s="6" t="s">
        <v>1189</v>
      </c>
      <c r="F3106" s="6" t="s">
        <v>6871</v>
      </c>
    </row>
    <row r="3107" spans="1:6" ht="15" customHeight="1" x14ac:dyDescent="0.55000000000000004">
      <c r="A3107" t="s">
        <v>3723</v>
      </c>
      <c r="B3107" t="s">
        <v>3722</v>
      </c>
      <c r="C3107">
        <v>2008</v>
      </c>
      <c r="D3107" t="s">
        <v>352</v>
      </c>
      <c r="E3107" s="12" t="s">
        <v>1189</v>
      </c>
      <c r="F3107" s="12"/>
    </row>
    <row r="3108" spans="1:6" ht="15" customHeight="1" x14ac:dyDescent="0.55000000000000004">
      <c r="A3108" t="s">
        <v>729</v>
      </c>
      <c r="B3108" t="s">
        <v>730</v>
      </c>
      <c r="C3108">
        <v>2010</v>
      </c>
      <c r="D3108" t="s">
        <v>219</v>
      </c>
      <c r="E3108" s="6" t="s">
        <v>1189</v>
      </c>
      <c r="F3108" s="6"/>
    </row>
    <row r="3109" spans="1:6" ht="15" customHeight="1" x14ac:dyDescent="0.55000000000000004">
      <c r="A3109" s="21" t="s">
        <v>3601</v>
      </c>
      <c r="B3109" t="s">
        <v>3602</v>
      </c>
      <c r="C3109">
        <v>2000</v>
      </c>
      <c r="D3109" t="s">
        <v>281</v>
      </c>
      <c r="E3109" t="s">
        <v>1189</v>
      </c>
    </row>
    <row r="3110" spans="1:6" ht="15" customHeight="1" x14ac:dyDescent="0.55000000000000004">
      <c r="A3110" t="s">
        <v>6285</v>
      </c>
      <c r="B3110" t="s">
        <v>6286</v>
      </c>
      <c r="C3110">
        <v>2013</v>
      </c>
      <c r="D3110" t="s">
        <v>34</v>
      </c>
      <c r="E3110" t="s">
        <v>1189</v>
      </c>
      <c r="F3110" t="s">
        <v>6287</v>
      </c>
    </row>
    <row r="3111" spans="1:6" ht="15" customHeight="1" x14ac:dyDescent="0.55000000000000004">
      <c r="A3111" t="s">
        <v>3437</v>
      </c>
      <c r="B3111" t="s">
        <v>3436</v>
      </c>
      <c r="C3111">
        <v>2005</v>
      </c>
      <c r="D3111" t="s">
        <v>1048</v>
      </c>
      <c r="E3111" s="6" t="s">
        <v>1189</v>
      </c>
      <c r="F3111" s="6"/>
    </row>
    <row r="3112" spans="1:6" ht="15" customHeight="1" x14ac:dyDescent="0.55000000000000004">
      <c r="A3112" t="s">
        <v>799</v>
      </c>
      <c r="B3112" t="s">
        <v>800</v>
      </c>
      <c r="C3112">
        <v>1999</v>
      </c>
      <c r="D3112" t="s">
        <v>34</v>
      </c>
      <c r="E3112" s="6" t="s">
        <v>1189</v>
      </c>
      <c r="F3112" s="6"/>
    </row>
    <row r="3113" spans="1:6" ht="15" customHeight="1" x14ac:dyDescent="0.55000000000000004">
      <c r="A3113" t="s">
        <v>7006</v>
      </c>
      <c r="B3113" t="s">
        <v>7007</v>
      </c>
      <c r="C3113">
        <v>2021</v>
      </c>
      <c r="D3113" t="s">
        <v>7008</v>
      </c>
      <c r="E3113" s="6" t="s">
        <v>1189</v>
      </c>
      <c r="F3113" s="6" t="s">
        <v>7009</v>
      </c>
    </row>
    <row r="3114" spans="1:6" ht="15" customHeight="1" x14ac:dyDescent="0.55000000000000004">
      <c r="A3114" t="s">
        <v>6094</v>
      </c>
      <c r="B3114" t="s">
        <v>6095</v>
      </c>
      <c r="C3114">
        <v>1977</v>
      </c>
      <c r="D3114" t="s">
        <v>34</v>
      </c>
      <c r="E3114" t="s">
        <v>1189</v>
      </c>
      <c r="F3114" t="s">
        <v>6096</v>
      </c>
    </row>
    <row r="3115" spans="1:6" ht="15" customHeight="1" x14ac:dyDescent="0.55000000000000004">
      <c r="A3115" t="s">
        <v>6661</v>
      </c>
      <c r="B3115" t="s">
        <v>6662</v>
      </c>
      <c r="C3115">
        <v>2016</v>
      </c>
      <c r="D3115" t="s">
        <v>140</v>
      </c>
      <c r="E3115" t="s">
        <v>1189</v>
      </c>
      <c r="F3115" s="6" t="s">
        <v>6663</v>
      </c>
    </row>
    <row r="3116" spans="1:6" ht="15" customHeight="1" x14ac:dyDescent="0.55000000000000004">
      <c r="A3116" t="s">
        <v>1968</v>
      </c>
      <c r="B3116" t="s">
        <v>1969</v>
      </c>
      <c r="C3116">
        <v>2006</v>
      </c>
      <c r="D3116" s="12" t="s">
        <v>104</v>
      </c>
      <c r="E3116" s="10" t="s">
        <v>1189</v>
      </c>
      <c r="F3116" s="10"/>
    </row>
    <row r="3117" spans="1:6" ht="15" customHeight="1" x14ac:dyDescent="0.55000000000000004">
      <c r="A3117" t="s">
        <v>1968</v>
      </c>
      <c r="B3117" t="s">
        <v>3438</v>
      </c>
      <c r="C3117">
        <v>2014</v>
      </c>
      <c r="D3117" t="s">
        <v>104</v>
      </c>
      <c r="E3117" s="6" t="s">
        <v>1189</v>
      </c>
      <c r="F3117" s="6"/>
    </row>
    <row r="3118" spans="1:6" ht="15" customHeight="1" x14ac:dyDescent="0.55000000000000004">
      <c r="A3118" t="s">
        <v>6</v>
      </c>
      <c r="B3118" t="s">
        <v>1019</v>
      </c>
      <c r="C3118">
        <v>2011</v>
      </c>
      <c r="D3118" t="s">
        <v>225</v>
      </c>
      <c r="E3118" s="6" t="s">
        <v>1189</v>
      </c>
      <c r="F3118" s="6"/>
    </row>
    <row r="3119" spans="1:6" ht="15" customHeight="1" x14ac:dyDescent="0.55000000000000004">
      <c r="A3119" t="s">
        <v>993</v>
      </c>
      <c r="B3119" t="s">
        <v>994</v>
      </c>
      <c r="C3119">
        <v>2014</v>
      </c>
      <c r="D3119" t="s">
        <v>995</v>
      </c>
      <c r="E3119" s="6" t="s">
        <v>1189</v>
      </c>
      <c r="F3119" s="6"/>
    </row>
    <row r="3120" spans="1:6" ht="15" customHeight="1" x14ac:dyDescent="0.55000000000000004">
      <c r="A3120" t="s">
        <v>3033</v>
      </c>
      <c r="B3120" t="s">
        <v>3034</v>
      </c>
      <c r="C3120">
        <v>1971</v>
      </c>
      <c r="D3120" t="s">
        <v>104</v>
      </c>
      <c r="E3120" s="6" t="s">
        <v>1189</v>
      </c>
      <c r="F3120" s="6"/>
    </row>
    <row r="3121" spans="1:7" ht="15" customHeight="1" x14ac:dyDescent="0.55000000000000004">
      <c r="A3121" t="s">
        <v>986</v>
      </c>
      <c r="B3121" t="s">
        <v>987</v>
      </c>
      <c r="C3121">
        <v>1990</v>
      </c>
      <c r="D3121" t="s">
        <v>988</v>
      </c>
      <c r="E3121" s="6" t="s">
        <v>1189</v>
      </c>
      <c r="F3121" s="6"/>
    </row>
    <row r="3122" spans="1:7" ht="15" customHeight="1" x14ac:dyDescent="0.55000000000000004">
      <c r="A3122" t="s">
        <v>3130</v>
      </c>
      <c r="B3122" t="s">
        <v>3131</v>
      </c>
      <c r="C3122">
        <v>1973</v>
      </c>
      <c r="D3122" t="s">
        <v>281</v>
      </c>
      <c r="E3122" s="6" t="s">
        <v>3069</v>
      </c>
      <c r="F3122" s="6"/>
      <c r="G3122" s="6"/>
    </row>
    <row r="3123" spans="1:7" ht="15" customHeight="1" x14ac:dyDescent="0.55000000000000004">
      <c r="A3123" t="s">
        <v>3717</v>
      </c>
      <c r="B3123" t="s">
        <v>3718</v>
      </c>
      <c r="C3123">
        <v>2008</v>
      </c>
      <c r="D3123" t="s">
        <v>140</v>
      </c>
      <c r="E3123" s="12" t="s">
        <v>1189</v>
      </c>
      <c r="F3123" s="12"/>
    </row>
    <row r="3124" spans="1:7" ht="15" customHeight="1" x14ac:dyDescent="0.55000000000000004">
      <c r="A3124" s="21" t="s">
        <v>3582</v>
      </c>
      <c r="B3124" t="s">
        <v>3583</v>
      </c>
      <c r="C3124">
        <v>1999</v>
      </c>
      <c r="D3124" t="s">
        <v>352</v>
      </c>
      <c r="E3124" t="s">
        <v>1189</v>
      </c>
    </row>
    <row r="3125" spans="1:7" ht="15" customHeight="1" x14ac:dyDescent="0.55000000000000004">
      <c r="A3125" t="s">
        <v>1994</v>
      </c>
      <c r="B3125" t="s">
        <v>2028</v>
      </c>
      <c r="C3125">
        <v>2010</v>
      </c>
      <c r="D3125" s="12" t="s">
        <v>1989</v>
      </c>
      <c r="E3125" s="10" t="s">
        <v>1189</v>
      </c>
      <c r="F3125" s="10"/>
    </row>
    <row r="3126" spans="1:7" ht="15" customHeight="1" x14ac:dyDescent="0.55000000000000004">
      <c r="A3126" t="s">
        <v>1994</v>
      </c>
      <c r="B3126" t="s">
        <v>1995</v>
      </c>
      <c r="C3126">
        <v>2011</v>
      </c>
      <c r="D3126" s="12" t="s">
        <v>219</v>
      </c>
      <c r="E3126" s="10" t="s">
        <v>1189</v>
      </c>
      <c r="F3126" s="10"/>
    </row>
    <row r="3127" spans="1:7" ht="15" customHeight="1" x14ac:dyDescent="0.55000000000000004">
      <c r="A3127" t="s">
        <v>1809</v>
      </c>
      <c r="B3127" t="s">
        <v>2010</v>
      </c>
      <c r="C3127">
        <v>2009</v>
      </c>
      <c r="D3127" s="12" t="s">
        <v>2011</v>
      </c>
      <c r="E3127" s="10" t="s">
        <v>1189</v>
      </c>
      <c r="F3127" s="10"/>
    </row>
    <row r="3128" spans="1:7" ht="15" customHeight="1" x14ac:dyDescent="0.55000000000000004">
      <c r="A3128" s="21" t="s">
        <v>3643</v>
      </c>
      <c r="B3128" t="s">
        <v>3644</v>
      </c>
      <c r="C3128">
        <v>2006</v>
      </c>
      <c r="D3128" t="s">
        <v>209</v>
      </c>
      <c r="E3128" t="s">
        <v>1189</v>
      </c>
    </row>
    <row r="3129" spans="1:7" ht="15" customHeight="1" x14ac:dyDescent="0.55000000000000004">
      <c r="A3129" t="s">
        <v>6089</v>
      </c>
      <c r="B3129" t="s">
        <v>6090</v>
      </c>
      <c r="C3129">
        <v>2007</v>
      </c>
      <c r="D3129" t="s">
        <v>815</v>
      </c>
      <c r="E3129" t="s">
        <v>1189</v>
      </c>
      <c r="F3129" t="s">
        <v>6091</v>
      </c>
    </row>
    <row r="3130" spans="1:7" ht="15" customHeight="1" x14ac:dyDescent="0.55000000000000004">
      <c r="A3130" t="s">
        <v>1000</v>
      </c>
      <c r="B3130" t="s">
        <v>1001</v>
      </c>
      <c r="C3130">
        <v>2016</v>
      </c>
      <c r="D3130" t="s">
        <v>281</v>
      </c>
      <c r="E3130" s="6" t="s">
        <v>1189</v>
      </c>
      <c r="F3130" s="6"/>
    </row>
    <row r="3131" spans="1:7" ht="15" customHeight="1" x14ac:dyDescent="0.55000000000000004">
      <c r="A3131" t="s">
        <v>813</v>
      </c>
      <c r="B3131" t="s">
        <v>814</v>
      </c>
      <c r="C3131">
        <v>2010</v>
      </c>
      <c r="D3131" t="s">
        <v>281</v>
      </c>
      <c r="E3131" s="6" t="s">
        <v>1189</v>
      </c>
      <c r="F3131" s="6"/>
    </row>
    <row r="3132" spans="1:7" ht="15" customHeight="1" x14ac:dyDescent="0.55000000000000004">
      <c r="A3132" t="s">
        <v>975</v>
      </c>
      <c r="B3132" t="s">
        <v>985</v>
      </c>
      <c r="C3132">
        <v>1983</v>
      </c>
      <c r="D3132" t="s">
        <v>104</v>
      </c>
      <c r="E3132" s="6" t="s">
        <v>1189</v>
      </c>
      <c r="F3132" s="6"/>
    </row>
    <row r="3133" spans="1:7" ht="15" customHeight="1" x14ac:dyDescent="0.55000000000000004">
      <c r="A3133" t="s">
        <v>975</v>
      </c>
      <c r="B3133" t="s">
        <v>981</v>
      </c>
      <c r="C3133">
        <v>1987</v>
      </c>
      <c r="D3133" t="s">
        <v>982</v>
      </c>
      <c r="E3133" s="6" t="s">
        <v>1189</v>
      </c>
      <c r="F3133" s="6"/>
    </row>
    <row r="3134" spans="1:7" ht="15" customHeight="1" x14ac:dyDescent="0.55000000000000004">
      <c r="A3134" t="s">
        <v>975</v>
      </c>
      <c r="B3134" t="s">
        <v>980</v>
      </c>
      <c r="C3134">
        <v>1998</v>
      </c>
      <c r="D3134" t="s">
        <v>104</v>
      </c>
      <c r="E3134" s="6" t="s">
        <v>1189</v>
      </c>
      <c r="F3134" s="6"/>
    </row>
    <row r="3135" spans="1:7" ht="15" customHeight="1" x14ac:dyDescent="0.55000000000000004">
      <c r="A3135" t="s">
        <v>975</v>
      </c>
      <c r="B3135" t="s">
        <v>984</v>
      </c>
      <c r="C3135">
        <v>2001</v>
      </c>
      <c r="D3135" t="s">
        <v>281</v>
      </c>
      <c r="E3135" s="6" t="s">
        <v>1189</v>
      </c>
      <c r="F3135" s="6"/>
    </row>
    <row r="3136" spans="1:7" ht="15" customHeight="1" x14ac:dyDescent="0.55000000000000004">
      <c r="A3136" t="s">
        <v>975</v>
      </c>
      <c r="B3136" t="s">
        <v>983</v>
      </c>
      <c r="C3136">
        <v>2007</v>
      </c>
      <c r="D3136" t="s">
        <v>281</v>
      </c>
      <c r="E3136" s="6" t="s">
        <v>1189</v>
      </c>
      <c r="F3136" s="6"/>
    </row>
    <row r="3137" spans="1:6" ht="15" customHeight="1" x14ac:dyDescent="0.55000000000000004">
      <c r="A3137" t="s">
        <v>975</v>
      </c>
      <c r="B3137" t="s">
        <v>976</v>
      </c>
      <c r="C3137">
        <v>2009</v>
      </c>
      <c r="D3137" t="s">
        <v>104</v>
      </c>
      <c r="E3137" s="6" t="s">
        <v>1189</v>
      </c>
      <c r="F3137" s="6"/>
    </row>
    <row r="3138" spans="1:6" ht="15" customHeight="1" x14ac:dyDescent="0.55000000000000004">
      <c r="A3138" t="s">
        <v>975</v>
      </c>
      <c r="B3138" t="s">
        <v>978</v>
      </c>
      <c r="C3138">
        <v>2012</v>
      </c>
      <c r="D3138" t="s">
        <v>281</v>
      </c>
      <c r="E3138" s="6" t="s">
        <v>1189</v>
      </c>
      <c r="F3138" s="6"/>
    </row>
    <row r="3139" spans="1:6" ht="15" customHeight="1" x14ac:dyDescent="0.55000000000000004">
      <c r="A3139" t="s">
        <v>975</v>
      </c>
      <c r="B3139" t="s">
        <v>977</v>
      </c>
      <c r="C3139">
        <v>2013</v>
      </c>
      <c r="D3139" t="s">
        <v>104</v>
      </c>
      <c r="E3139" s="6" t="s">
        <v>1189</v>
      </c>
      <c r="F3139" s="6"/>
    </row>
    <row r="3140" spans="1:6" ht="15" customHeight="1" x14ac:dyDescent="0.55000000000000004">
      <c r="A3140" t="s">
        <v>975</v>
      </c>
      <c r="B3140" t="s">
        <v>979</v>
      </c>
      <c r="C3140">
        <v>2014</v>
      </c>
      <c r="D3140" t="s">
        <v>281</v>
      </c>
      <c r="E3140" s="6" t="s">
        <v>1189</v>
      </c>
      <c r="F3140" s="6"/>
    </row>
    <row r="3141" spans="1:6" ht="15" customHeight="1" x14ac:dyDescent="0.55000000000000004">
      <c r="A3141" t="s">
        <v>1698</v>
      </c>
      <c r="B3141" t="s">
        <v>1699</v>
      </c>
      <c r="C3141">
        <v>2003</v>
      </c>
      <c r="D3141" t="s">
        <v>116</v>
      </c>
      <c r="E3141" s="6" t="s">
        <v>1189</v>
      </c>
      <c r="F3141" s="6"/>
    </row>
    <row r="3142" spans="1:6" ht="15" customHeight="1" x14ac:dyDescent="0.55000000000000004">
      <c r="A3142" t="s">
        <v>1869</v>
      </c>
      <c r="B3142" t="s">
        <v>1870</v>
      </c>
      <c r="C3142">
        <v>2012</v>
      </c>
      <c r="D3142" s="12" t="s">
        <v>1048</v>
      </c>
      <c r="E3142" s="10" t="s">
        <v>1189</v>
      </c>
      <c r="F3142" s="10"/>
    </row>
    <row r="3143" spans="1:6" ht="15" customHeight="1" x14ac:dyDescent="0.55000000000000004">
      <c r="A3143" t="s">
        <v>6051</v>
      </c>
      <c r="B3143" t="s">
        <v>6052</v>
      </c>
      <c r="C3143">
        <v>1997</v>
      </c>
      <c r="D3143" t="s">
        <v>140</v>
      </c>
      <c r="E3143" t="s">
        <v>1189</v>
      </c>
      <c r="F3143" t="s">
        <v>6053</v>
      </c>
    </row>
    <row r="3144" spans="1:6" ht="15" customHeight="1" x14ac:dyDescent="0.55000000000000004">
      <c r="A3144" t="s">
        <v>991</v>
      </c>
      <c r="B3144" t="s">
        <v>992</v>
      </c>
      <c r="C3144">
        <v>2014</v>
      </c>
      <c r="D3144" t="s">
        <v>209</v>
      </c>
      <c r="E3144" s="6" t="s">
        <v>1189</v>
      </c>
      <c r="F3144" s="6"/>
    </row>
    <row r="3145" spans="1:6" ht="15" customHeight="1" x14ac:dyDescent="0.55000000000000004">
      <c r="A3145" t="s">
        <v>6100</v>
      </c>
      <c r="B3145" t="s">
        <v>6101</v>
      </c>
      <c r="C3145">
        <v>1976</v>
      </c>
      <c r="D3145" t="s">
        <v>116</v>
      </c>
      <c r="E3145" t="s">
        <v>1189</v>
      </c>
      <c r="F3145" t="s">
        <v>6102</v>
      </c>
    </row>
    <row r="3146" spans="1:6" ht="15" customHeight="1" x14ac:dyDescent="0.55000000000000004">
      <c r="A3146" t="s">
        <v>1903</v>
      </c>
      <c r="B3146" t="s">
        <v>1904</v>
      </c>
      <c r="C3146">
        <v>2004</v>
      </c>
      <c r="D3146" s="12" t="s">
        <v>1764</v>
      </c>
      <c r="E3146" s="10" t="s">
        <v>1189</v>
      </c>
      <c r="F3146" s="10"/>
    </row>
    <row r="3147" spans="1:6" ht="15" customHeight="1" x14ac:dyDescent="0.55000000000000004">
      <c r="A3147" t="s">
        <v>1903</v>
      </c>
      <c r="B3147" t="s">
        <v>5787</v>
      </c>
      <c r="C3147">
        <v>2005</v>
      </c>
      <c r="D3147" t="s">
        <v>1764</v>
      </c>
      <c r="E3147" s="10" t="s">
        <v>1189</v>
      </c>
      <c r="F3147" s="10" t="s">
        <v>5788</v>
      </c>
    </row>
    <row r="3148" spans="1:6" ht="15" customHeight="1" x14ac:dyDescent="0.55000000000000004">
      <c r="A3148" t="s">
        <v>1903</v>
      </c>
      <c r="B3148" t="s">
        <v>2130</v>
      </c>
      <c r="C3148">
        <v>2005</v>
      </c>
      <c r="D3148" s="12" t="s">
        <v>1764</v>
      </c>
      <c r="E3148" s="2" t="s">
        <v>1189</v>
      </c>
      <c r="F3148" s="2"/>
    </row>
    <row r="3149" spans="1:6" ht="15" customHeight="1" x14ac:dyDescent="0.55000000000000004">
      <c r="A3149" t="s">
        <v>5986</v>
      </c>
      <c r="B3149" t="s">
        <v>5987</v>
      </c>
      <c r="C3149">
        <v>2008</v>
      </c>
      <c r="D3149" t="s">
        <v>1989</v>
      </c>
      <c r="E3149" t="s">
        <v>1189</v>
      </c>
      <c r="F3149" s="10" t="s">
        <v>5788</v>
      </c>
    </row>
    <row r="3150" spans="1:6" ht="15" customHeight="1" x14ac:dyDescent="0.55000000000000004">
      <c r="A3150" t="s">
        <v>3721</v>
      </c>
      <c r="B3150" t="s">
        <v>3720</v>
      </c>
      <c r="C3150">
        <v>2002</v>
      </c>
      <c r="D3150" t="s">
        <v>2</v>
      </c>
      <c r="E3150" s="12" t="s">
        <v>1189</v>
      </c>
      <c r="F3150" s="12"/>
    </row>
    <row r="3151" spans="1:6" ht="15" customHeight="1" x14ac:dyDescent="0.55000000000000004">
      <c r="A3151" t="s">
        <v>704</v>
      </c>
      <c r="B3151" t="s">
        <v>705</v>
      </c>
      <c r="C3151">
        <v>2010</v>
      </c>
      <c r="D3151" t="s">
        <v>706</v>
      </c>
      <c r="E3151" s="6" t="s">
        <v>1189</v>
      </c>
      <c r="F3151" s="6"/>
    </row>
    <row r="3152" spans="1:6" ht="15" customHeight="1" x14ac:dyDescent="0.55000000000000004">
      <c r="A3152" t="s">
        <v>3096</v>
      </c>
      <c r="B3152" t="s">
        <v>6888</v>
      </c>
      <c r="C3152">
        <v>1994</v>
      </c>
      <c r="D3152" t="s">
        <v>157</v>
      </c>
      <c r="E3152" s="6" t="s">
        <v>1189</v>
      </c>
      <c r="F3152" s="6" t="s">
        <v>6889</v>
      </c>
    </row>
    <row r="3153" spans="1:6" ht="15" customHeight="1" x14ac:dyDescent="0.55000000000000004">
      <c r="A3153" t="s">
        <v>6820</v>
      </c>
      <c r="B3153" t="s">
        <v>6819</v>
      </c>
      <c r="C3153">
        <v>1994</v>
      </c>
      <c r="D3153" t="s">
        <v>6821</v>
      </c>
      <c r="E3153" s="6" t="s">
        <v>1189</v>
      </c>
      <c r="F3153" s="6" t="s">
        <v>6538</v>
      </c>
    </row>
    <row r="3154" spans="1:6" ht="15" customHeight="1" x14ac:dyDescent="0.55000000000000004">
      <c r="A3154" t="s">
        <v>54</v>
      </c>
      <c r="B3154" t="s">
        <v>55</v>
      </c>
      <c r="C3154">
        <v>2003</v>
      </c>
      <c r="D3154" t="s">
        <v>56</v>
      </c>
      <c r="E3154" s="5" t="s">
        <v>1189</v>
      </c>
      <c r="F3154" s="5"/>
    </row>
    <row r="3155" spans="1:6" ht="15" customHeight="1" x14ac:dyDescent="0.55000000000000004">
      <c r="A3155" t="s">
        <v>5772</v>
      </c>
      <c r="B3155" t="s">
        <v>5771</v>
      </c>
      <c r="C3155">
        <v>2007</v>
      </c>
      <c r="D3155" t="s">
        <v>34</v>
      </c>
      <c r="E3155" s="10" t="s">
        <v>1189</v>
      </c>
      <c r="F3155" s="10" t="s">
        <v>5773</v>
      </c>
    </row>
    <row r="3156" spans="1:6" ht="15" customHeight="1" x14ac:dyDescent="0.55000000000000004">
      <c r="A3156" s="21" t="s">
        <v>3612</v>
      </c>
      <c r="B3156" t="s">
        <v>3640</v>
      </c>
      <c r="C3156">
        <v>2007</v>
      </c>
      <c r="D3156" t="s">
        <v>352</v>
      </c>
      <c r="E3156" t="s">
        <v>1189</v>
      </c>
    </row>
    <row r="3157" spans="1:6" ht="15" customHeight="1" x14ac:dyDescent="0.55000000000000004">
      <c r="A3157" s="21" t="s">
        <v>3612</v>
      </c>
      <c r="B3157" t="s">
        <v>3611</v>
      </c>
      <c r="C3157">
        <v>2008</v>
      </c>
      <c r="D3157" t="s">
        <v>352</v>
      </c>
      <c r="E3157" t="s">
        <v>1189</v>
      </c>
    </row>
    <row r="3158" spans="1:6" ht="15" customHeight="1" x14ac:dyDescent="0.55000000000000004">
      <c r="A3158" t="s">
        <v>4501</v>
      </c>
      <c r="B3158" t="s">
        <v>4502</v>
      </c>
      <c r="C3158">
        <v>2015</v>
      </c>
      <c r="D3158" t="s">
        <v>1697</v>
      </c>
      <c r="E3158" s="6" t="s">
        <v>1189</v>
      </c>
      <c r="F3158" s="6"/>
    </row>
    <row r="3159" spans="1:6" ht="15" customHeight="1" x14ac:dyDescent="0.55000000000000004">
      <c r="A3159" t="s">
        <v>5910</v>
      </c>
      <c r="B3159" t="s">
        <v>5911</v>
      </c>
      <c r="C3159">
        <v>2001</v>
      </c>
      <c r="D3159" t="s">
        <v>352</v>
      </c>
      <c r="E3159" t="s">
        <v>1189</v>
      </c>
      <c r="F3159" s="10" t="s">
        <v>5912</v>
      </c>
    </row>
    <row r="3160" spans="1:6" ht="15" customHeight="1" x14ac:dyDescent="0.55000000000000004">
      <c r="A3160" t="s">
        <v>3062</v>
      </c>
      <c r="B3160" t="s">
        <v>3063</v>
      </c>
      <c r="C3160">
        <v>2011</v>
      </c>
      <c r="D3160" t="s">
        <v>3064</v>
      </c>
      <c r="E3160" s="6" t="s">
        <v>1189</v>
      </c>
      <c r="F3160" s="6"/>
    </row>
    <row r="3161" spans="1:6" ht="15" customHeight="1" x14ac:dyDescent="0.55000000000000004">
      <c r="A3161" t="s">
        <v>3365</v>
      </c>
      <c r="B3161" t="s">
        <v>3366</v>
      </c>
      <c r="C3161">
        <v>2000</v>
      </c>
      <c r="D3161" t="s">
        <v>352</v>
      </c>
      <c r="E3161" t="s">
        <v>1189</v>
      </c>
    </row>
    <row r="3162" spans="1:6" ht="15" customHeight="1" x14ac:dyDescent="0.55000000000000004">
      <c r="A3162" t="s">
        <v>1734</v>
      </c>
      <c r="B3162" t="s">
        <v>1735</v>
      </c>
      <c r="C3162">
        <v>2014</v>
      </c>
      <c r="D3162" t="s">
        <v>1736</v>
      </c>
      <c r="E3162" s="6" t="s">
        <v>1189</v>
      </c>
      <c r="F3162" s="6"/>
    </row>
    <row r="3163" spans="1:6" ht="15" customHeight="1" x14ac:dyDescent="0.55000000000000004">
      <c r="A3163" t="s">
        <v>1004</v>
      </c>
      <c r="B3163" t="s">
        <v>1005</v>
      </c>
      <c r="C3163">
        <v>2009</v>
      </c>
      <c r="D3163" t="s">
        <v>1006</v>
      </c>
      <c r="E3163" s="6" t="s">
        <v>1189</v>
      </c>
      <c r="F3163" s="6"/>
    </row>
    <row r="3164" spans="1:6" ht="15" customHeight="1" x14ac:dyDescent="0.55000000000000004">
      <c r="A3164" s="21" t="s">
        <v>3634</v>
      </c>
      <c r="B3164" t="s">
        <v>3635</v>
      </c>
      <c r="C3164">
        <v>2003</v>
      </c>
      <c r="D3164" t="s">
        <v>352</v>
      </c>
      <c r="E3164" t="s">
        <v>1189</v>
      </c>
    </row>
    <row r="3165" spans="1:6" ht="15" customHeight="1" x14ac:dyDescent="0.55000000000000004">
      <c r="A3165" t="s">
        <v>1823</v>
      </c>
      <c r="B3165" t="s">
        <v>1824</v>
      </c>
      <c r="C3165">
        <v>1991</v>
      </c>
      <c r="D3165" s="12" t="s">
        <v>1825</v>
      </c>
      <c r="E3165" s="6" t="s">
        <v>1189</v>
      </c>
      <c r="F3165" s="6"/>
    </row>
    <row r="3166" spans="1:6" ht="15" customHeight="1" x14ac:dyDescent="0.55000000000000004">
      <c r="A3166" t="s">
        <v>1812</v>
      </c>
      <c r="B3166" t="s">
        <v>1813</v>
      </c>
      <c r="C3166">
        <v>2007</v>
      </c>
      <c r="D3166" s="12" t="s">
        <v>1764</v>
      </c>
      <c r="E3166" s="6" t="s">
        <v>1189</v>
      </c>
      <c r="F3166" s="6"/>
    </row>
    <row r="3167" spans="1:6" ht="15" customHeight="1" x14ac:dyDescent="0.55000000000000004">
      <c r="A3167" t="s">
        <v>1812</v>
      </c>
      <c r="B3167" t="s">
        <v>5651</v>
      </c>
      <c r="C3167">
        <v>2013</v>
      </c>
      <c r="D3167" t="s">
        <v>1764</v>
      </c>
      <c r="E3167" s="10" t="s">
        <v>1189</v>
      </c>
      <c r="F3167" s="10" t="s">
        <v>5652</v>
      </c>
    </row>
    <row r="3168" spans="1:6" ht="15" customHeight="1" x14ac:dyDescent="0.55000000000000004">
      <c r="A3168" t="s">
        <v>3761</v>
      </c>
      <c r="B3168" t="s">
        <v>3760</v>
      </c>
      <c r="C3168">
        <v>1969</v>
      </c>
      <c r="D3168" t="s">
        <v>281</v>
      </c>
      <c r="E3168" s="6" t="s">
        <v>1189</v>
      </c>
      <c r="F3168" s="6"/>
    </row>
    <row r="3169" spans="1:6" ht="15" customHeight="1" x14ac:dyDescent="0.55000000000000004">
      <c r="A3169" t="s">
        <v>6872</v>
      </c>
      <c r="B3169" t="s">
        <v>6873</v>
      </c>
      <c r="C3169">
        <v>1987</v>
      </c>
      <c r="D3169" t="s">
        <v>281</v>
      </c>
      <c r="E3169" s="6" t="s">
        <v>1189</v>
      </c>
      <c r="F3169" s="6" t="s">
        <v>6874</v>
      </c>
    </row>
    <row r="3170" spans="1:6" ht="15" customHeight="1" x14ac:dyDescent="0.55000000000000004">
      <c r="A3170" t="s">
        <v>3700</v>
      </c>
      <c r="B3170" t="s">
        <v>3701</v>
      </c>
      <c r="C3170">
        <v>2000</v>
      </c>
      <c r="D3170" t="s">
        <v>352</v>
      </c>
      <c r="E3170" s="12" t="s">
        <v>1189</v>
      </c>
      <c r="F3170" s="12"/>
    </row>
    <row r="3171" spans="1:6" ht="15" customHeight="1" x14ac:dyDescent="0.55000000000000004">
      <c r="A3171" t="s">
        <v>2006</v>
      </c>
      <c r="B3171" t="s">
        <v>2007</v>
      </c>
      <c r="C3171">
        <v>2003</v>
      </c>
      <c r="D3171" s="12" t="s">
        <v>1515</v>
      </c>
      <c r="E3171" s="10" t="s">
        <v>1189</v>
      </c>
      <c r="F3171" s="10"/>
    </row>
    <row r="3172" spans="1:6" ht="15" customHeight="1" x14ac:dyDescent="0.55000000000000004">
      <c r="A3172" t="s">
        <v>3298</v>
      </c>
      <c r="B3172" t="s">
        <v>3299</v>
      </c>
      <c r="C3172">
        <v>1999</v>
      </c>
      <c r="D3172" t="s">
        <v>3300</v>
      </c>
      <c r="E3172" t="s">
        <v>1189</v>
      </c>
    </row>
    <row r="3173" spans="1:6" ht="15" customHeight="1" x14ac:dyDescent="0.55000000000000004">
      <c r="A3173" t="s">
        <v>6832</v>
      </c>
      <c r="B3173" t="s">
        <v>2910</v>
      </c>
      <c r="C3173">
        <v>1994</v>
      </c>
      <c r="D3173" t="s">
        <v>936</v>
      </c>
      <c r="E3173" s="6" t="s">
        <v>1189</v>
      </c>
      <c r="F3173" s="6" t="s">
        <v>6833</v>
      </c>
    </row>
    <row r="3174" spans="1:6" ht="15" customHeight="1" x14ac:dyDescent="0.55000000000000004">
      <c r="A3174" t="s">
        <v>6831</v>
      </c>
      <c r="B3174" t="s">
        <v>6818</v>
      </c>
      <c r="C3174">
        <v>1998</v>
      </c>
      <c r="D3174" t="s">
        <v>2</v>
      </c>
      <c r="E3174" s="6" t="s">
        <v>1189</v>
      </c>
      <c r="F3174" s="6" t="s">
        <v>6817</v>
      </c>
    </row>
    <row r="3175" spans="1:6" ht="15" customHeight="1" x14ac:dyDescent="0.55000000000000004">
      <c r="A3175" t="s">
        <v>2131</v>
      </c>
      <c r="B3175" t="s">
        <v>2132</v>
      </c>
      <c r="C3175">
        <v>2005</v>
      </c>
      <c r="D3175" s="12" t="s">
        <v>1764</v>
      </c>
      <c r="E3175" s="2" t="s">
        <v>1189</v>
      </c>
      <c r="F3175" s="2"/>
    </row>
    <row r="3176" spans="1:6" ht="15" customHeight="1" x14ac:dyDescent="0.55000000000000004">
      <c r="A3176" t="s">
        <v>464</v>
      </c>
      <c r="B3176" t="s">
        <v>6619</v>
      </c>
      <c r="C3176">
        <v>2002</v>
      </c>
      <c r="D3176" t="s">
        <v>104</v>
      </c>
      <c r="E3176" t="s">
        <v>1189</v>
      </c>
      <c r="F3176" s="6" t="s">
        <v>6620</v>
      </c>
    </row>
    <row r="3177" spans="1:6" ht="15" customHeight="1" x14ac:dyDescent="0.55000000000000004">
      <c r="A3177" t="s">
        <v>5514</v>
      </c>
      <c r="B3177" t="s">
        <v>5515</v>
      </c>
      <c r="C3177">
        <v>2004</v>
      </c>
      <c r="D3177" s="12" t="s">
        <v>140</v>
      </c>
      <c r="E3177" s="10" t="s">
        <v>1189</v>
      </c>
      <c r="F3177" s="10"/>
    </row>
    <row r="3178" spans="1:6" ht="15" customHeight="1" x14ac:dyDescent="0.55000000000000004">
      <c r="A3178" t="s">
        <v>3124</v>
      </c>
      <c r="B3178" t="s">
        <v>3125</v>
      </c>
      <c r="C3178">
        <v>2012</v>
      </c>
      <c r="D3178" t="s">
        <v>3126</v>
      </c>
      <c r="E3178" s="6" t="s">
        <v>1189</v>
      </c>
      <c r="F3178" s="6"/>
    </row>
    <row r="3179" spans="1:6" ht="15" customHeight="1" x14ac:dyDescent="0.55000000000000004">
      <c r="A3179" t="s">
        <v>6099</v>
      </c>
      <c r="B3179" t="s">
        <v>6098</v>
      </c>
      <c r="C3179">
        <v>1994</v>
      </c>
      <c r="D3179" t="s">
        <v>2139</v>
      </c>
      <c r="E3179" t="s">
        <v>1189</v>
      </c>
      <c r="F3179" t="s">
        <v>6097</v>
      </c>
    </row>
    <row r="3180" spans="1:6" ht="15" customHeight="1" x14ac:dyDescent="0.55000000000000004">
      <c r="A3180" t="s">
        <v>4477</v>
      </c>
      <c r="B3180" t="s">
        <v>4478</v>
      </c>
      <c r="C3180">
        <v>2006</v>
      </c>
      <c r="D3180" t="s">
        <v>281</v>
      </c>
      <c r="E3180" s="6" t="s">
        <v>1189</v>
      </c>
      <c r="F3180" s="6"/>
    </row>
    <row r="3181" spans="1:6" ht="15" customHeight="1" x14ac:dyDescent="0.55000000000000004">
      <c r="A3181" s="21" t="s">
        <v>3636</v>
      </c>
      <c r="B3181" t="s">
        <v>3637</v>
      </c>
      <c r="C3181">
        <v>2001</v>
      </c>
      <c r="D3181" t="s">
        <v>104</v>
      </c>
      <c r="E3181" t="s">
        <v>1189</v>
      </c>
    </row>
    <row r="3182" spans="1:6" ht="15" customHeight="1" x14ac:dyDescent="0.55000000000000004">
      <c r="A3182" t="s">
        <v>1695</v>
      </c>
      <c r="B3182" t="s">
        <v>1748</v>
      </c>
      <c r="C3182">
        <v>2001</v>
      </c>
      <c r="D3182" t="s">
        <v>1697</v>
      </c>
      <c r="E3182" s="6" t="s">
        <v>1189</v>
      </c>
      <c r="F3182" s="6"/>
    </row>
    <row r="3183" spans="1:6" ht="15" customHeight="1" x14ac:dyDescent="0.55000000000000004">
      <c r="A3183" t="s">
        <v>1695</v>
      </c>
      <c r="B3183" t="s">
        <v>1810</v>
      </c>
      <c r="C3183">
        <v>2006</v>
      </c>
      <c r="D3183" s="12" t="s">
        <v>1811</v>
      </c>
      <c r="E3183" s="6" t="s">
        <v>1189</v>
      </c>
      <c r="F3183" s="6"/>
    </row>
    <row r="3184" spans="1:6" ht="15" customHeight="1" x14ac:dyDescent="0.55000000000000004">
      <c r="A3184" t="s">
        <v>5604</v>
      </c>
      <c r="B3184" t="s">
        <v>5605</v>
      </c>
      <c r="C3184">
        <v>2019</v>
      </c>
      <c r="D3184" t="s">
        <v>5606</v>
      </c>
      <c r="E3184" s="10" t="s">
        <v>1189</v>
      </c>
      <c r="F3184" s="10" t="s">
        <v>5607</v>
      </c>
    </row>
    <row r="3185" spans="1:6" ht="15" customHeight="1" x14ac:dyDescent="0.55000000000000004">
      <c r="A3185" t="s">
        <v>5808</v>
      </c>
      <c r="B3185" t="s">
        <v>5809</v>
      </c>
      <c r="C3185">
        <v>2009</v>
      </c>
      <c r="D3185" t="s">
        <v>5813</v>
      </c>
      <c r="E3185" s="10" t="s">
        <v>1189</v>
      </c>
      <c r="F3185" s="10" t="s">
        <v>5810</v>
      </c>
    </row>
    <row r="3186" spans="1:6" ht="15" customHeight="1" x14ac:dyDescent="0.55000000000000004">
      <c r="A3186" t="s">
        <v>3729</v>
      </c>
      <c r="B3186" t="s">
        <v>3728</v>
      </c>
      <c r="C3186">
        <v>2006</v>
      </c>
      <c r="D3186" t="s">
        <v>352</v>
      </c>
      <c r="E3186" s="12" t="s">
        <v>1189</v>
      </c>
      <c r="F3186" s="12"/>
    </row>
    <row r="3187" spans="1:6" ht="15" customHeight="1" x14ac:dyDescent="0.55000000000000004">
      <c r="A3187" t="s">
        <v>3497</v>
      </c>
      <c r="B3187" t="s">
        <v>3447</v>
      </c>
      <c r="C3187">
        <v>2012</v>
      </c>
      <c r="D3187" t="s">
        <v>3448</v>
      </c>
      <c r="E3187" t="s">
        <v>1189</v>
      </c>
    </row>
    <row r="3188" spans="1:6" ht="15" customHeight="1" x14ac:dyDescent="0.55000000000000004">
      <c r="A3188" t="s">
        <v>6822</v>
      </c>
      <c r="B3188" t="s">
        <v>6823</v>
      </c>
      <c r="C3188">
        <v>2016</v>
      </c>
      <c r="D3188" t="s">
        <v>352</v>
      </c>
      <c r="E3188" s="6" t="s">
        <v>1189</v>
      </c>
      <c r="F3188" s="6" t="s">
        <v>6824</v>
      </c>
    </row>
    <row r="3189" spans="1:6" ht="15" customHeight="1" x14ac:dyDescent="0.55000000000000004">
      <c r="A3189" t="s">
        <v>1862</v>
      </c>
      <c r="B3189" t="s">
        <v>1863</v>
      </c>
      <c r="C3189">
        <v>2015</v>
      </c>
      <c r="D3189" s="12" t="s">
        <v>209</v>
      </c>
      <c r="E3189" s="10" t="s">
        <v>1189</v>
      </c>
      <c r="F3189" s="10"/>
    </row>
    <row r="3190" spans="1:6" ht="15" customHeight="1" x14ac:dyDescent="0.55000000000000004">
      <c r="A3190" t="s">
        <v>1187</v>
      </c>
      <c r="B3190" t="s">
        <v>1188</v>
      </c>
      <c r="C3190">
        <v>1971</v>
      </c>
      <c r="D3190" t="s">
        <v>29</v>
      </c>
      <c r="E3190" s="6" t="s">
        <v>1189</v>
      </c>
      <c r="F3190" s="6"/>
    </row>
    <row r="3191" spans="1:6" ht="15" customHeight="1" x14ac:dyDescent="0.55000000000000004">
      <c r="A3191" t="s">
        <v>27</v>
      </c>
      <c r="B3191" t="s">
        <v>28</v>
      </c>
      <c r="C3191">
        <v>1952</v>
      </c>
      <c r="D3191" t="s">
        <v>29</v>
      </c>
      <c r="E3191" s="5" t="s">
        <v>1189</v>
      </c>
      <c r="F3191" s="5"/>
    </row>
    <row r="3192" spans="1:6" ht="15" customHeight="1" x14ac:dyDescent="0.55000000000000004">
      <c r="A3192" s="21" t="s">
        <v>3603</v>
      </c>
      <c r="B3192" t="s">
        <v>3604</v>
      </c>
      <c r="C3192">
        <v>2015</v>
      </c>
      <c r="D3192" t="s">
        <v>3605</v>
      </c>
      <c r="E3192" t="s">
        <v>1189</v>
      </c>
    </row>
    <row r="3193" spans="1:6" ht="15" customHeight="1" x14ac:dyDescent="0.55000000000000004">
      <c r="A3193" t="s">
        <v>6048</v>
      </c>
      <c r="B3193" t="s">
        <v>6049</v>
      </c>
      <c r="C3193">
        <v>1998</v>
      </c>
      <c r="D3193" t="s">
        <v>140</v>
      </c>
      <c r="E3193" t="s">
        <v>1189</v>
      </c>
      <c r="F3193" t="s">
        <v>6050</v>
      </c>
    </row>
    <row r="3194" spans="1:6" ht="15" customHeight="1" x14ac:dyDescent="0.55000000000000004">
      <c r="A3194" t="s">
        <v>3508</v>
      </c>
      <c r="B3194" t="s">
        <v>3473</v>
      </c>
      <c r="C3194">
        <v>2014</v>
      </c>
      <c r="D3194" t="s">
        <v>356</v>
      </c>
      <c r="E3194" t="s">
        <v>1189</v>
      </c>
    </row>
    <row r="3195" spans="1:6" ht="15" customHeight="1" x14ac:dyDescent="0.55000000000000004">
      <c r="A3195" t="s">
        <v>71</v>
      </c>
      <c r="B3195" t="s">
        <v>72</v>
      </c>
      <c r="C3195">
        <v>2009</v>
      </c>
      <c r="D3195" t="s">
        <v>73</v>
      </c>
      <c r="E3195" s="5" t="s">
        <v>1189</v>
      </c>
      <c r="F3195" s="5"/>
    </row>
    <row r="3196" spans="1:6" ht="15" customHeight="1" x14ac:dyDescent="0.55000000000000004">
      <c r="A3196" t="s">
        <v>726</v>
      </c>
      <c r="B3196" t="s">
        <v>727</v>
      </c>
      <c r="C3196">
        <v>2013</v>
      </c>
      <c r="D3196" t="s">
        <v>209</v>
      </c>
      <c r="E3196" s="6" t="s">
        <v>1189</v>
      </c>
      <c r="F3196" s="6"/>
    </row>
    <row r="3197" spans="1:6" ht="15" customHeight="1" x14ac:dyDescent="0.55000000000000004">
      <c r="A3197" t="s">
        <v>3301</v>
      </c>
      <c r="B3197" t="s">
        <v>3302</v>
      </c>
      <c r="C3197">
        <v>2003</v>
      </c>
      <c r="D3197" t="s">
        <v>3303</v>
      </c>
      <c r="E3197" t="s">
        <v>1189</v>
      </c>
    </row>
    <row r="3198" spans="1:6" ht="15" customHeight="1" x14ac:dyDescent="0.55000000000000004">
      <c r="A3198" t="s">
        <v>6791</v>
      </c>
      <c r="B3198" t="s">
        <v>6792</v>
      </c>
      <c r="C3198">
        <v>2016</v>
      </c>
      <c r="D3198" t="s">
        <v>352</v>
      </c>
      <c r="E3198" s="6" t="s">
        <v>1189</v>
      </c>
      <c r="F3198" s="6" t="s">
        <v>6793</v>
      </c>
    </row>
    <row r="3199" spans="1:6" ht="15" customHeight="1" x14ac:dyDescent="0.55000000000000004">
      <c r="A3199" t="s">
        <v>5791</v>
      </c>
      <c r="B3199" t="s">
        <v>5789</v>
      </c>
      <c r="C3199">
        <v>2007</v>
      </c>
      <c r="D3199" t="s">
        <v>37</v>
      </c>
      <c r="E3199" s="10" t="s">
        <v>1189</v>
      </c>
      <c r="F3199" s="10" t="s">
        <v>5790</v>
      </c>
    </row>
    <row r="3200" spans="1:6" ht="15" customHeight="1" x14ac:dyDescent="0.55000000000000004">
      <c r="A3200" s="21" t="s">
        <v>3572</v>
      </c>
      <c r="B3200" t="s">
        <v>3573</v>
      </c>
      <c r="C3200">
        <v>1998</v>
      </c>
      <c r="D3200" t="s">
        <v>352</v>
      </c>
      <c r="E3200" t="s">
        <v>1189</v>
      </c>
    </row>
    <row r="3201" spans="1:6" ht="15" customHeight="1" x14ac:dyDescent="0.55000000000000004">
      <c r="A3201" s="21" t="s">
        <v>3638</v>
      </c>
      <c r="B3201" t="s">
        <v>3639</v>
      </c>
      <c r="C3201">
        <v>2004</v>
      </c>
      <c r="D3201" t="s">
        <v>2139</v>
      </c>
      <c r="E3201" t="s">
        <v>1189</v>
      </c>
    </row>
    <row r="3202" spans="1:6" ht="15" customHeight="1" x14ac:dyDescent="0.55000000000000004">
      <c r="A3202" t="s">
        <v>3702</v>
      </c>
      <c r="B3202" t="s">
        <v>3703</v>
      </c>
      <c r="C3202">
        <v>2003</v>
      </c>
      <c r="D3202" t="s">
        <v>965</v>
      </c>
      <c r="E3202" s="12" t="s">
        <v>1189</v>
      </c>
      <c r="F3202" s="12"/>
    </row>
    <row r="3203" spans="1:6" ht="15" customHeight="1" x14ac:dyDescent="0.55000000000000004">
      <c r="A3203" t="s">
        <v>3127</v>
      </c>
      <c r="B3203" t="s">
        <v>3128</v>
      </c>
      <c r="C3203">
        <v>1996</v>
      </c>
      <c r="D3203" t="s">
        <v>3129</v>
      </c>
      <c r="E3203" s="6" t="s">
        <v>1189</v>
      </c>
      <c r="F3203" s="6"/>
    </row>
    <row r="3204" spans="1:6" ht="15" customHeight="1" x14ac:dyDescent="0.55000000000000004">
      <c r="A3204" s="21" t="s">
        <v>3580</v>
      </c>
      <c r="B3204" t="s">
        <v>3581</v>
      </c>
      <c r="C3204">
        <v>2012</v>
      </c>
      <c r="D3204" t="s">
        <v>281</v>
      </c>
      <c r="E3204" t="s">
        <v>1189</v>
      </c>
    </row>
    <row r="3205" spans="1:6" ht="15" customHeight="1" x14ac:dyDescent="0.55000000000000004">
      <c r="A3205" s="21" t="s">
        <v>3593</v>
      </c>
      <c r="B3205" t="s">
        <v>3594</v>
      </c>
      <c r="C3205">
        <v>2007</v>
      </c>
      <c r="D3205" t="s">
        <v>67</v>
      </c>
      <c r="E3205" t="s">
        <v>1189</v>
      </c>
    </row>
    <row r="3206" spans="1:6" ht="15" customHeight="1" x14ac:dyDescent="0.55000000000000004">
      <c r="A3206" t="s">
        <v>77</v>
      </c>
      <c r="B3206" t="s">
        <v>78</v>
      </c>
      <c r="C3206">
        <v>1978</v>
      </c>
      <c r="D3206" t="s">
        <v>79</v>
      </c>
      <c r="E3206" s="5" t="s">
        <v>1189</v>
      </c>
      <c r="F3206" s="5"/>
    </row>
    <row r="3207" spans="1:6" ht="15" customHeight="1" x14ac:dyDescent="0.55000000000000004">
      <c r="A3207" t="s">
        <v>2484</v>
      </c>
      <c r="B3207" t="s">
        <v>2491</v>
      </c>
      <c r="C3207">
        <v>2007</v>
      </c>
      <c r="D3207" t="s">
        <v>276</v>
      </c>
      <c r="E3207" s="10" t="s">
        <v>1189</v>
      </c>
      <c r="F3207" s="10"/>
    </row>
    <row r="3208" spans="1:6" ht="15" customHeight="1" x14ac:dyDescent="0.55000000000000004">
      <c r="A3208" t="s">
        <v>2063</v>
      </c>
      <c r="B3208" t="s">
        <v>2064</v>
      </c>
      <c r="C3208">
        <v>2004</v>
      </c>
      <c r="D3208" s="12" t="s">
        <v>1697</v>
      </c>
      <c r="E3208" s="10" t="s">
        <v>1189</v>
      </c>
      <c r="F3208" s="10"/>
    </row>
    <row r="3209" spans="1:6" ht="15" customHeight="1" x14ac:dyDescent="0.55000000000000004">
      <c r="A3209" t="s">
        <v>7010</v>
      </c>
      <c r="B3209" t="s">
        <v>7011</v>
      </c>
      <c r="C3209">
        <v>2002</v>
      </c>
      <c r="D3209" t="s">
        <v>116</v>
      </c>
      <c r="E3209" s="6" t="s">
        <v>1189</v>
      </c>
      <c r="F3209" s="6" t="s">
        <v>7012</v>
      </c>
    </row>
    <row r="3210" spans="1:6" ht="15" customHeight="1" x14ac:dyDescent="0.55000000000000004">
      <c r="A3210" t="s">
        <v>1633</v>
      </c>
      <c r="B3210" t="s">
        <v>1634</v>
      </c>
      <c r="C3210">
        <v>2016</v>
      </c>
      <c r="D3210" t="s">
        <v>209</v>
      </c>
      <c r="E3210" s="6" t="s">
        <v>1189</v>
      </c>
      <c r="F3210" s="6"/>
    </row>
    <row r="3211" spans="1:6" ht="15" customHeight="1" x14ac:dyDescent="0.55000000000000004">
      <c r="A3211" t="s">
        <v>3122</v>
      </c>
      <c r="B3211" t="s">
        <v>3123</v>
      </c>
      <c r="C3211">
        <v>2007</v>
      </c>
      <c r="D3211" t="s">
        <v>225</v>
      </c>
      <c r="E3211" s="6" t="s">
        <v>1189</v>
      </c>
      <c r="F3211" s="6"/>
    </row>
    <row r="3212" spans="1:6" ht="15" customHeight="1" x14ac:dyDescent="0.55000000000000004">
      <c r="A3212" t="s">
        <v>74</v>
      </c>
      <c r="B3212" t="s">
        <v>75</v>
      </c>
      <c r="C3212">
        <v>2007</v>
      </c>
      <c r="D3212" t="s">
        <v>76</v>
      </c>
      <c r="E3212" s="5" t="s">
        <v>1189</v>
      </c>
      <c r="F3212" s="5"/>
    </row>
    <row r="3213" spans="1:6" ht="15" customHeight="1" x14ac:dyDescent="0.55000000000000004">
      <c r="A3213" t="s">
        <v>2505</v>
      </c>
      <c r="B3213" t="s">
        <v>2504</v>
      </c>
      <c r="C3213">
        <v>2015</v>
      </c>
      <c r="D3213" t="s">
        <v>2506</v>
      </c>
      <c r="E3213" s="10" t="s">
        <v>1189</v>
      </c>
      <c r="F3213" s="10"/>
    </row>
    <row r="3214" spans="1:6" ht="15" customHeight="1" x14ac:dyDescent="0.55000000000000004">
      <c r="A3214" t="s">
        <v>6813</v>
      </c>
      <c r="B3214" t="s">
        <v>6814</v>
      </c>
      <c r="C3214">
        <v>2014</v>
      </c>
      <c r="D3214" t="s">
        <v>6815</v>
      </c>
      <c r="E3214" s="6" t="s">
        <v>1189</v>
      </c>
      <c r="F3214" s="6" t="s">
        <v>6816</v>
      </c>
    </row>
    <row r="3215" spans="1:6" ht="15" customHeight="1" x14ac:dyDescent="0.55000000000000004">
      <c r="A3215" t="s">
        <v>1905</v>
      </c>
      <c r="B3215" t="s">
        <v>1906</v>
      </c>
      <c r="C3215">
        <v>2005</v>
      </c>
      <c r="D3215" s="12" t="s">
        <v>140</v>
      </c>
      <c r="E3215" s="10" t="s">
        <v>1189</v>
      </c>
      <c r="F3215" s="10"/>
    </row>
    <row r="3216" spans="1:6" ht="15" customHeight="1" x14ac:dyDescent="0.55000000000000004">
      <c r="A3216" t="s">
        <v>5811</v>
      </c>
      <c r="B3216" t="s">
        <v>5812</v>
      </c>
      <c r="C3216">
        <v>1978</v>
      </c>
      <c r="D3216" t="s">
        <v>116</v>
      </c>
      <c r="E3216" s="10" t="s">
        <v>1189</v>
      </c>
      <c r="F3216" s="10" t="s">
        <v>5814</v>
      </c>
    </row>
    <row r="3217" spans="1:6" ht="15" customHeight="1" x14ac:dyDescent="0.55000000000000004">
      <c r="A3217" t="s">
        <v>80</v>
      </c>
      <c r="B3217" t="s">
        <v>81</v>
      </c>
      <c r="C3217">
        <v>2008</v>
      </c>
      <c r="D3217" t="s">
        <v>82</v>
      </c>
      <c r="E3217" s="5" t="s">
        <v>1189</v>
      </c>
      <c r="F3217" s="5"/>
    </row>
    <row r="3218" spans="1:6" ht="15" customHeight="1" x14ac:dyDescent="0.55000000000000004">
      <c r="A3218" s="21" t="s">
        <v>80</v>
      </c>
      <c r="B3218" t="s">
        <v>3579</v>
      </c>
      <c r="C3218">
        <v>2013</v>
      </c>
      <c r="D3218" t="s">
        <v>352</v>
      </c>
      <c r="E3218" t="s">
        <v>1189</v>
      </c>
    </row>
    <row r="3219" spans="1:6" ht="15" customHeight="1" x14ac:dyDescent="0.55000000000000004">
      <c r="A3219" t="s">
        <v>3293</v>
      </c>
      <c r="B3219" t="s">
        <v>3294</v>
      </c>
      <c r="C3219">
        <v>2000</v>
      </c>
      <c r="D3219" t="s">
        <v>281</v>
      </c>
      <c r="E3219" t="s">
        <v>1189</v>
      </c>
    </row>
    <row r="3220" spans="1:6" ht="15" customHeight="1" x14ac:dyDescent="0.55000000000000004">
      <c r="A3220" s="21" t="s">
        <v>3608</v>
      </c>
      <c r="B3220" t="s">
        <v>3607</v>
      </c>
      <c r="C3220">
        <v>2017</v>
      </c>
      <c r="D3220" t="s">
        <v>3606</v>
      </c>
      <c r="E3220" t="s">
        <v>1189</v>
      </c>
    </row>
    <row r="3221" spans="1:6" ht="15" customHeight="1" x14ac:dyDescent="0.55000000000000004">
      <c r="A3221" t="s">
        <v>2904</v>
      </c>
      <c r="B3221" t="s">
        <v>2905</v>
      </c>
      <c r="C3221">
        <v>2009</v>
      </c>
      <c r="D3221" t="s">
        <v>2906</v>
      </c>
      <c r="E3221" s="10" t="s">
        <v>1189</v>
      </c>
      <c r="F3221" s="10"/>
    </row>
    <row r="3222" spans="1:6" ht="15" customHeight="1" x14ac:dyDescent="0.55000000000000004">
      <c r="A3222" t="s">
        <v>1918</v>
      </c>
      <c r="B3222" t="s">
        <v>1919</v>
      </c>
      <c r="C3222">
        <v>2005</v>
      </c>
      <c r="D3222" s="12" t="s">
        <v>1013</v>
      </c>
      <c r="E3222" s="10" t="s">
        <v>1189</v>
      </c>
      <c r="F3222" s="10"/>
    </row>
    <row r="3223" spans="1:6" ht="15" customHeight="1" x14ac:dyDescent="0.55000000000000004">
      <c r="A3223" t="s">
        <v>5526</v>
      </c>
      <c r="B3223" t="s">
        <v>5527</v>
      </c>
      <c r="C3223">
        <v>2007</v>
      </c>
      <c r="D3223" s="12" t="s">
        <v>29</v>
      </c>
      <c r="E3223" s="10" t="s">
        <v>1189</v>
      </c>
      <c r="F3223" s="10"/>
    </row>
    <row r="3224" spans="1:6" ht="15" customHeight="1" x14ac:dyDescent="0.55000000000000004">
      <c r="A3224" t="s">
        <v>2486</v>
      </c>
      <c r="B3224" t="s">
        <v>2487</v>
      </c>
      <c r="C3224">
        <v>1962</v>
      </c>
      <c r="D3224" t="s">
        <v>34</v>
      </c>
      <c r="E3224" s="10" t="s">
        <v>1189</v>
      </c>
      <c r="F3224" s="10"/>
    </row>
    <row r="3225" spans="1:6" ht="15" customHeight="1" x14ac:dyDescent="0.55000000000000004">
      <c r="A3225" t="s">
        <v>1924</v>
      </c>
      <c r="B3225" t="s">
        <v>1925</v>
      </c>
      <c r="C3225">
        <v>2006</v>
      </c>
      <c r="D3225" s="12" t="s">
        <v>34</v>
      </c>
      <c r="E3225" s="10" t="s">
        <v>1189</v>
      </c>
      <c r="F3225" s="10"/>
    </row>
    <row r="3226" spans="1:6" ht="15" customHeight="1" x14ac:dyDescent="0.55000000000000004">
      <c r="A3226" t="s">
        <v>1924</v>
      </c>
      <c r="B3226" t="s">
        <v>3292</v>
      </c>
      <c r="C3226">
        <v>2007</v>
      </c>
      <c r="D3226" t="s">
        <v>34</v>
      </c>
      <c r="E3226" t="s">
        <v>1189</v>
      </c>
    </row>
    <row r="3227" spans="1:6" ht="15" customHeight="1" x14ac:dyDescent="0.55000000000000004">
      <c r="A3227" t="s">
        <v>250</v>
      </c>
      <c r="B3227" t="s">
        <v>2045</v>
      </c>
      <c r="C3227">
        <v>1995</v>
      </c>
      <c r="D3227" s="12" t="s">
        <v>104</v>
      </c>
      <c r="E3227" s="10" t="s">
        <v>1189</v>
      </c>
      <c r="F3227" s="10"/>
    </row>
    <row r="3228" spans="1:6" ht="15" customHeight="1" x14ac:dyDescent="0.55000000000000004">
      <c r="A3228" t="s">
        <v>32</v>
      </c>
      <c r="B3228" t="s">
        <v>33</v>
      </c>
      <c r="C3228">
        <v>1968</v>
      </c>
      <c r="D3228" t="s">
        <v>34</v>
      </c>
      <c r="E3228" s="5" t="s">
        <v>1189</v>
      </c>
      <c r="F3228" s="5"/>
    </row>
    <row r="3229" spans="1:6" ht="15" customHeight="1" x14ac:dyDescent="0.55000000000000004">
      <c r="A3229" t="s">
        <v>4518</v>
      </c>
      <c r="B3229" t="s">
        <v>4519</v>
      </c>
      <c r="C3229">
        <v>2003</v>
      </c>
      <c r="D3229" t="s">
        <v>1512</v>
      </c>
      <c r="E3229" t="s">
        <v>1189</v>
      </c>
    </row>
    <row r="3230" spans="1:6" ht="15" customHeight="1" x14ac:dyDescent="0.55000000000000004">
      <c r="A3230" t="s">
        <v>5838</v>
      </c>
      <c r="B3230" t="s">
        <v>5839</v>
      </c>
      <c r="C3230">
        <v>2001</v>
      </c>
      <c r="D3230" t="s">
        <v>225</v>
      </c>
      <c r="E3230" s="10" t="s">
        <v>1189</v>
      </c>
      <c r="F3230" s="10" t="s">
        <v>5840</v>
      </c>
    </row>
    <row r="3231" spans="1:6" ht="15" customHeight="1" x14ac:dyDescent="0.55000000000000004">
      <c r="A3231" t="s">
        <v>1017</v>
      </c>
      <c r="B3231" t="s">
        <v>1018</v>
      </c>
      <c r="C3231">
        <v>2002</v>
      </c>
      <c r="D3231" t="s">
        <v>34</v>
      </c>
      <c r="E3231" s="6" t="s">
        <v>1189</v>
      </c>
      <c r="F3231" s="6"/>
    </row>
    <row r="3232" spans="1:6" ht="15" customHeight="1" x14ac:dyDescent="0.55000000000000004">
      <c r="A3232" t="s">
        <v>274</v>
      </c>
      <c r="B3232" t="s">
        <v>275</v>
      </c>
      <c r="C3232">
        <v>2014</v>
      </c>
      <c r="D3232" t="s">
        <v>276</v>
      </c>
      <c r="E3232" s="5" t="s">
        <v>1189</v>
      </c>
      <c r="F3232" s="5"/>
    </row>
    <row r="3233" spans="1:6" ht="15" customHeight="1" x14ac:dyDescent="0.55000000000000004">
      <c r="A3233" t="s">
        <v>1348</v>
      </c>
      <c r="B3233" t="s">
        <v>1349</v>
      </c>
      <c r="C3233">
        <v>1988</v>
      </c>
      <c r="D3233" s="12" t="s">
        <v>124</v>
      </c>
      <c r="E3233" s="2" t="s">
        <v>1189</v>
      </c>
      <c r="F3233" s="2"/>
    </row>
    <row r="3234" spans="1:6" ht="15" customHeight="1" x14ac:dyDescent="0.55000000000000004">
      <c r="A3234" t="s">
        <v>35</v>
      </c>
      <c r="B3234" t="s">
        <v>36</v>
      </c>
      <c r="C3234">
        <v>2015</v>
      </c>
      <c r="D3234" t="s">
        <v>37</v>
      </c>
      <c r="E3234" s="5" t="s">
        <v>1189</v>
      </c>
      <c r="F3234" s="5"/>
    </row>
    <row r="3235" spans="1:6" ht="15" customHeight="1" x14ac:dyDescent="0.55000000000000004">
      <c r="A3235" t="s">
        <v>709</v>
      </c>
      <c r="B3235" t="s">
        <v>710</v>
      </c>
      <c r="C3235">
        <v>2014</v>
      </c>
      <c r="D3235" t="s">
        <v>706</v>
      </c>
      <c r="E3235" s="6" t="s">
        <v>1189</v>
      </c>
      <c r="F3235" s="6"/>
    </row>
    <row r="3236" spans="1:6" ht="15" customHeight="1" x14ac:dyDescent="0.55000000000000004">
      <c r="A3236" t="s">
        <v>3029</v>
      </c>
      <c r="B3236" t="s">
        <v>3030</v>
      </c>
      <c r="C3236">
        <v>2005</v>
      </c>
      <c r="D3236" t="s">
        <v>281</v>
      </c>
      <c r="E3236" s="6" t="s">
        <v>1189</v>
      </c>
      <c r="F3236" s="6"/>
    </row>
    <row r="3237" spans="1:6" ht="15" customHeight="1" x14ac:dyDescent="0.55000000000000004">
      <c r="A3237" s="21" t="s">
        <v>3599</v>
      </c>
      <c r="B3237" t="s">
        <v>3600</v>
      </c>
      <c r="C3237">
        <v>2005</v>
      </c>
      <c r="D3237" t="s">
        <v>140</v>
      </c>
      <c r="E3237" t="s">
        <v>1189</v>
      </c>
    </row>
    <row r="3238" spans="1:6" ht="15" customHeight="1" x14ac:dyDescent="0.55000000000000004">
      <c r="A3238" t="s">
        <v>6296</v>
      </c>
      <c r="B3238" t="s">
        <v>6295</v>
      </c>
      <c r="C3238">
        <v>2014</v>
      </c>
      <c r="D3238" t="s">
        <v>34</v>
      </c>
      <c r="E3238" t="s">
        <v>1189</v>
      </c>
      <c r="F3238" t="s">
        <v>6294</v>
      </c>
    </row>
    <row r="3239" spans="1:6" ht="15" customHeight="1" x14ac:dyDescent="0.55000000000000004">
      <c r="A3239" s="21" t="s">
        <v>716</v>
      </c>
      <c r="B3239" t="s">
        <v>3578</v>
      </c>
      <c r="C3239">
        <v>1989</v>
      </c>
      <c r="D3239" t="s">
        <v>15</v>
      </c>
      <c r="E3239" t="s">
        <v>1189</v>
      </c>
    </row>
    <row r="3240" spans="1:6" ht="15" customHeight="1" x14ac:dyDescent="0.55000000000000004">
      <c r="A3240" t="s">
        <v>716</v>
      </c>
      <c r="B3240" t="s">
        <v>3719</v>
      </c>
      <c r="C3240">
        <v>1990</v>
      </c>
      <c r="D3240" t="s">
        <v>34</v>
      </c>
      <c r="E3240" s="12" t="s">
        <v>1189</v>
      </c>
      <c r="F3240" s="12"/>
    </row>
    <row r="3241" spans="1:6" ht="15" customHeight="1" x14ac:dyDescent="0.55000000000000004">
      <c r="A3241" t="s">
        <v>716</v>
      </c>
      <c r="B3241" t="s">
        <v>1002</v>
      </c>
      <c r="C3241">
        <v>2014</v>
      </c>
      <c r="D3241" t="s">
        <v>281</v>
      </c>
      <c r="E3241" s="6" t="s">
        <v>1189</v>
      </c>
      <c r="F3241" s="6"/>
    </row>
    <row r="3242" spans="1:6" ht="15" customHeight="1" x14ac:dyDescent="0.55000000000000004">
      <c r="A3242" t="s">
        <v>2029</v>
      </c>
      <c r="B3242" t="s">
        <v>2030</v>
      </c>
      <c r="C3242">
        <v>2006</v>
      </c>
      <c r="D3242" s="12" t="s">
        <v>116</v>
      </c>
      <c r="E3242" s="10" t="s">
        <v>1189</v>
      </c>
      <c r="F3242" s="10"/>
    </row>
    <row r="3243" spans="1:6" ht="15" customHeight="1" x14ac:dyDescent="0.55000000000000004">
      <c r="A3243" t="s">
        <v>25</v>
      </c>
      <c r="B3243" t="s">
        <v>26</v>
      </c>
      <c r="C3243">
        <v>2005</v>
      </c>
      <c r="D3243" t="s">
        <v>24</v>
      </c>
      <c r="E3243" s="5" t="s">
        <v>1189</v>
      </c>
      <c r="F3243" s="5"/>
    </row>
    <row r="3244" spans="1:6" ht="15" customHeight="1" x14ac:dyDescent="0.55000000000000004">
      <c r="A3244" s="21" t="s">
        <v>3584</v>
      </c>
      <c r="B3244" t="s">
        <v>3585</v>
      </c>
      <c r="C3244">
        <v>1998</v>
      </c>
      <c r="D3244" t="s">
        <v>3586</v>
      </c>
      <c r="E3244" t="s">
        <v>1189</v>
      </c>
    </row>
    <row r="3245" spans="1:6" ht="15" customHeight="1" x14ac:dyDescent="0.55000000000000004">
      <c r="A3245" t="s">
        <v>5803</v>
      </c>
      <c r="B3245" t="s">
        <v>5804</v>
      </c>
      <c r="C3245">
        <v>2008</v>
      </c>
      <c r="D3245" t="s">
        <v>5805</v>
      </c>
      <c r="E3245" s="10" t="s">
        <v>1189</v>
      </c>
      <c r="F3245" s="10" t="s">
        <v>5807</v>
      </c>
    </row>
    <row r="3246" spans="1:6" ht="15" customHeight="1" x14ac:dyDescent="0.55000000000000004">
      <c r="A3246" t="s">
        <v>3304</v>
      </c>
      <c r="B3246" t="s">
        <v>3305</v>
      </c>
      <c r="C3246">
        <v>1982</v>
      </c>
      <c r="D3246" t="s">
        <v>3916</v>
      </c>
      <c r="E3246" t="s">
        <v>1189</v>
      </c>
    </row>
    <row r="3247" spans="1:6" ht="15" customHeight="1" x14ac:dyDescent="0.55000000000000004">
      <c r="A3247" t="s">
        <v>2123</v>
      </c>
      <c r="B3247" t="s">
        <v>2124</v>
      </c>
      <c r="C3247">
        <v>2007</v>
      </c>
      <c r="D3247" s="12" t="s">
        <v>104</v>
      </c>
      <c r="E3247" s="2" t="s">
        <v>1189</v>
      </c>
      <c r="F3247" s="2"/>
    </row>
    <row r="3248" spans="1:6" ht="15" customHeight="1" x14ac:dyDescent="0.55000000000000004">
      <c r="A3248" t="s">
        <v>3100</v>
      </c>
      <c r="B3248" t="s">
        <v>3157</v>
      </c>
      <c r="C3248">
        <v>2005</v>
      </c>
      <c r="D3248" t="s">
        <v>3156</v>
      </c>
      <c r="E3248" t="s">
        <v>1189</v>
      </c>
    </row>
    <row r="3249" spans="1:6" ht="15" customHeight="1" x14ac:dyDescent="0.55000000000000004">
      <c r="A3249" t="s">
        <v>1695</v>
      </c>
      <c r="B3249" t="s">
        <v>1696</v>
      </c>
      <c r="C3249">
        <v>1997</v>
      </c>
      <c r="D3249" t="s">
        <v>1697</v>
      </c>
      <c r="E3249" s="6" t="s">
        <v>3027</v>
      </c>
      <c r="F3249" s="6"/>
    </row>
    <row r="3250" spans="1:6" ht="15" customHeight="1" x14ac:dyDescent="0.55000000000000004">
      <c r="A3250" t="s">
        <v>1691</v>
      </c>
      <c r="B3250" t="s">
        <v>1692</v>
      </c>
      <c r="C3250">
        <v>1988</v>
      </c>
      <c r="D3250" t="s">
        <v>1694</v>
      </c>
      <c r="E3250" s="6" t="s">
        <v>3028</v>
      </c>
      <c r="F3250" s="6"/>
    </row>
    <row r="3251" spans="1:6" ht="15" customHeight="1" x14ac:dyDescent="0.55000000000000004">
      <c r="A3251" t="s">
        <v>1704</v>
      </c>
      <c r="B3251" t="s">
        <v>3136</v>
      </c>
      <c r="C3251">
        <v>1984</v>
      </c>
      <c r="D3251" t="s">
        <v>3137</v>
      </c>
      <c r="E3251" s="6" t="s">
        <v>3</v>
      </c>
      <c r="F3251" s="6"/>
    </row>
    <row r="3252" spans="1:6" ht="15" customHeight="1" x14ac:dyDescent="0.55000000000000004">
      <c r="A3252" t="s">
        <v>62</v>
      </c>
      <c r="B3252" t="s">
        <v>2521</v>
      </c>
      <c r="C3252">
        <v>1981</v>
      </c>
      <c r="D3252" t="s">
        <v>2522</v>
      </c>
      <c r="E3252" s="10" t="s">
        <v>3</v>
      </c>
      <c r="F3252" s="10"/>
    </row>
    <row r="3253" spans="1:6" ht="15" customHeight="1" x14ac:dyDescent="0.55000000000000004">
      <c r="A3253" t="s">
        <v>62</v>
      </c>
      <c r="B3253" t="s">
        <v>3205</v>
      </c>
      <c r="C3253">
        <v>1982</v>
      </c>
      <c r="D3253" t="s">
        <v>3206</v>
      </c>
      <c r="E3253" s="6" t="s">
        <v>3</v>
      </c>
      <c r="F3253" s="6"/>
    </row>
    <row r="3254" spans="1:6" ht="15" customHeight="1" x14ac:dyDescent="0.55000000000000004">
      <c r="A3254" t="s">
        <v>62</v>
      </c>
      <c r="B3254" t="s">
        <v>7699</v>
      </c>
      <c r="C3254">
        <v>1982</v>
      </c>
      <c r="D3254" s="12" t="s">
        <v>713</v>
      </c>
      <c r="E3254" s="10" t="s">
        <v>3</v>
      </c>
    </row>
    <row r="3255" spans="1:6" ht="15" customHeight="1" x14ac:dyDescent="0.55000000000000004">
      <c r="A3255" t="s">
        <v>62</v>
      </c>
      <c r="B3255" t="s">
        <v>3731</v>
      </c>
      <c r="C3255">
        <v>1983</v>
      </c>
      <c r="D3255" t="s">
        <v>34</v>
      </c>
      <c r="E3255" s="6" t="s">
        <v>3</v>
      </c>
      <c r="F3255" s="6"/>
    </row>
    <row r="3256" spans="1:6" ht="15" customHeight="1" x14ac:dyDescent="0.55000000000000004">
      <c r="A3256" t="s">
        <v>62</v>
      </c>
      <c r="B3256" t="s">
        <v>3758</v>
      </c>
      <c r="C3256">
        <v>1987</v>
      </c>
      <c r="D3256" t="s">
        <v>3759</v>
      </c>
      <c r="E3256" s="6" t="s">
        <v>3</v>
      </c>
      <c r="F3256" s="6"/>
    </row>
    <row r="3257" spans="1:6" ht="15" customHeight="1" x14ac:dyDescent="0.55000000000000004">
      <c r="A3257" t="s">
        <v>62</v>
      </c>
      <c r="B3257" t="s">
        <v>1430</v>
      </c>
      <c r="C3257">
        <v>1991</v>
      </c>
      <c r="D3257" s="12" t="s">
        <v>1418</v>
      </c>
      <c r="E3257" s="12" t="s">
        <v>3</v>
      </c>
      <c r="F3257" s="12"/>
    </row>
    <row r="3258" spans="1:6" ht="15" customHeight="1" x14ac:dyDescent="0.55000000000000004">
      <c r="A3258" t="s">
        <v>62</v>
      </c>
      <c r="B3258" t="s">
        <v>7700</v>
      </c>
      <c r="C3258">
        <v>1994</v>
      </c>
      <c r="D3258" s="12" t="s">
        <v>7701</v>
      </c>
      <c r="E3258" s="10" t="s">
        <v>3</v>
      </c>
    </row>
    <row r="3259" spans="1:6" ht="15" customHeight="1" x14ac:dyDescent="0.55000000000000004">
      <c r="A3259" t="s">
        <v>62</v>
      </c>
      <c r="B3259" t="s">
        <v>7728</v>
      </c>
      <c r="C3259">
        <v>1996</v>
      </c>
      <c r="D3259" s="12" t="s">
        <v>7729</v>
      </c>
      <c r="E3259" s="10" t="s">
        <v>3</v>
      </c>
    </row>
    <row r="3260" spans="1:6" ht="15" customHeight="1" x14ac:dyDescent="0.55000000000000004">
      <c r="A3260" t="s">
        <v>62</v>
      </c>
      <c r="B3260" t="s">
        <v>4212</v>
      </c>
      <c r="C3260">
        <v>2004</v>
      </c>
      <c r="D3260" t="s">
        <v>104</v>
      </c>
      <c r="E3260" s="6" t="s">
        <v>3</v>
      </c>
      <c r="F3260" s="6"/>
    </row>
    <row r="3261" spans="1:6" ht="15" customHeight="1" x14ac:dyDescent="0.55000000000000004">
      <c r="A3261" t="s">
        <v>2422</v>
      </c>
      <c r="B3261" t="s">
        <v>2423</v>
      </c>
      <c r="C3261">
        <v>1974</v>
      </c>
      <c r="D3261" s="12" t="s">
        <v>287</v>
      </c>
      <c r="E3261" s="17" t="s">
        <v>3</v>
      </c>
      <c r="F3261" s="17"/>
    </row>
    <row r="3262" spans="1:6" ht="15" customHeight="1" x14ac:dyDescent="0.55000000000000004">
      <c r="A3262" t="s">
        <v>1425</v>
      </c>
      <c r="B3262" t="s">
        <v>1426</v>
      </c>
      <c r="C3262">
        <v>1991</v>
      </c>
      <c r="D3262" s="12" t="s">
        <v>34</v>
      </c>
      <c r="E3262" s="12" t="s">
        <v>3</v>
      </c>
      <c r="F3262" s="12"/>
    </row>
    <row r="3263" spans="1:6" ht="15" customHeight="1" x14ac:dyDescent="0.55000000000000004">
      <c r="A3263" t="s">
        <v>3207</v>
      </c>
      <c r="B3263" t="s">
        <v>3208</v>
      </c>
      <c r="C3263">
        <v>1976</v>
      </c>
      <c r="D3263" t="s">
        <v>34</v>
      </c>
      <c r="E3263" s="6" t="s">
        <v>3</v>
      </c>
      <c r="F3263" s="6"/>
    </row>
    <row r="3264" spans="1:6" ht="15" customHeight="1" x14ac:dyDescent="0.55000000000000004">
      <c r="A3264" t="s">
        <v>2410</v>
      </c>
      <c r="B3264" t="s">
        <v>2411</v>
      </c>
      <c r="C3264">
        <v>1999</v>
      </c>
      <c r="D3264" s="12" t="s">
        <v>2412</v>
      </c>
      <c r="E3264" s="17" t="s">
        <v>3</v>
      </c>
      <c r="F3264" s="17"/>
    </row>
    <row r="3265" spans="1:6" ht="15" customHeight="1" x14ac:dyDescent="0.55000000000000004">
      <c r="A3265" t="s">
        <v>7714</v>
      </c>
      <c r="B3265" t="s">
        <v>7715</v>
      </c>
      <c r="C3265">
        <v>1984</v>
      </c>
      <c r="D3265" s="12" t="s">
        <v>3736</v>
      </c>
      <c r="E3265" s="10" t="s">
        <v>3</v>
      </c>
    </row>
    <row r="3266" spans="1:6" ht="15" customHeight="1" x14ac:dyDescent="0.55000000000000004">
      <c r="A3266" s="21" t="s">
        <v>3665</v>
      </c>
      <c r="B3266" t="s">
        <v>3666</v>
      </c>
      <c r="C3266">
        <v>1999</v>
      </c>
      <c r="D3266" t="s">
        <v>3667</v>
      </c>
      <c r="E3266" t="s">
        <v>3</v>
      </c>
    </row>
    <row r="3267" spans="1:6" ht="15" customHeight="1" x14ac:dyDescent="0.55000000000000004">
      <c r="A3267" t="s">
        <v>2430</v>
      </c>
      <c r="B3267" t="s">
        <v>2429</v>
      </c>
      <c r="C3267">
        <v>1997</v>
      </c>
      <c r="D3267" s="12" t="s">
        <v>352</v>
      </c>
      <c r="E3267" s="17" t="s">
        <v>3</v>
      </c>
      <c r="F3267" s="17"/>
    </row>
    <row r="3268" spans="1:6" ht="15" customHeight="1" x14ac:dyDescent="0.55000000000000004">
      <c r="A3268" t="s">
        <v>3734</v>
      </c>
      <c r="B3268" t="s">
        <v>3735</v>
      </c>
      <c r="C3268" s="16" t="s">
        <v>2924</v>
      </c>
      <c r="D3268" t="s">
        <v>3736</v>
      </c>
      <c r="E3268" s="6" t="s">
        <v>3</v>
      </c>
      <c r="F3268" s="6"/>
    </row>
    <row r="3269" spans="1:6" ht="15" customHeight="1" x14ac:dyDescent="0.55000000000000004">
      <c r="A3269" t="s">
        <v>2075</v>
      </c>
      <c r="B3269" t="s">
        <v>2076</v>
      </c>
      <c r="C3269">
        <v>1999</v>
      </c>
      <c r="D3269" s="12" t="s">
        <v>29</v>
      </c>
      <c r="E3269" s="5" t="s">
        <v>3</v>
      </c>
      <c r="F3269" s="5"/>
    </row>
    <row r="3270" spans="1:6" ht="15" customHeight="1" x14ac:dyDescent="0.55000000000000004">
      <c r="A3270" s="21" t="s">
        <v>3589</v>
      </c>
      <c r="B3270" t="s">
        <v>3590</v>
      </c>
      <c r="C3270">
        <v>2006</v>
      </c>
      <c r="D3270" t="s">
        <v>3586</v>
      </c>
      <c r="E3270" t="s">
        <v>3</v>
      </c>
    </row>
    <row r="3271" spans="1:6" ht="15" customHeight="1" x14ac:dyDescent="0.55000000000000004">
      <c r="A3271" t="s">
        <v>7750</v>
      </c>
      <c r="B3271" t="s">
        <v>7760</v>
      </c>
      <c r="C3271">
        <v>1971</v>
      </c>
      <c r="D3271" s="12" t="s">
        <v>2923</v>
      </c>
      <c r="E3271" s="10" t="s">
        <v>3</v>
      </c>
    </row>
    <row r="3272" spans="1:6" ht="15" customHeight="1" x14ac:dyDescent="0.55000000000000004">
      <c r="A3272" t="s">
        <v>7750</v>
      </c>
      <c r="B3272" t="s">
        <v>7751</v>
      </c>
      <c r="C3272">
        <v>1972</v>
      </c>
      <c r="D3272" s="12" t="s">
        <v>2923</v>
      </c>
      <c r="E3272" s="10" t="s">
        <v>3</v>
      </c>
    </row>
    <row r="3273" spans="1:6" ht="15" customHeight="1" x14ac:dyDescent="0.55000000000000004">
      <c r="A3273" t="s">
        <v>6797</v>
      </c>
      <c r="B3273" t="s">
        <v>6798</v>
      </c>
      <c r="C3273">
        <v>2017</v>
      </c>
      <c r="D3273" t="s">
        <v>1267</v>
      </c>
      <c r="E3273" s="6" t="s">
        <v>3</v>
      </c>
      <c r="F3273" s="6" t="s">
        <v>6799</v>
      </c>
    </row>
    <row r="3274" spans="1:6" ht="15" customHeight="1" x14ac:dyDescent="0.55000000000000004">
      <c r="A3274" t="s">
        <v>2553</v>
      </c>
      <c r="B3274" t="s">
        <v>2554</v>
      </c>
      <c r="C3274" s="16" t="s">
        <v>2346</v>
      </c>
      <c r="D3274" t="s">
        <v>2555</v>
      </c>
      <c r="E3274" s="10" t="s">
        <v>3</v>
      </c>
      <c r="F3274" s="10"/>
    </row>
    <row r="3275" spans="1:6" ht="15" customHeight="1" x14ac:dyDescent="0.55000000000000004">
      <c r="A3275" t="s">
        <v>6810</v>
      </c>
      <c r="B3275" t="s">
        <v>6811</v>
      </c>
      <c r="C3275">
        <v>2011</v>
      </c>
      <c r="D3275" t="s">
        <v>104</v>
      </c>
      <c r="E3275" s="6" t="s">
        <v>3</v>
      </c>
      <c r="F3275" s="6" t="s">
        <v>6812</v>
      </c>
    </row>
    <row r="3276" spans="1:6" ht="15" customHeight="1" x14ac:dyDescent="0.55000000000000004">
      <c r="A3276" t="s">
        <v>3827</v>
      </c>
      <c r="B3276" t="s">
        <v>3828</v>
      </c>
      <c r="C3276">
        <v>1984</v>
      </c>
      <c r="D3276" t="s">
        <v>3829</v>
      </c>
      <c r="E3276" t="s">
        <v>3</v>
      </c>
    </row>
    <row r="3277" spans="1:6" ht="15" customHeight="1" x14ac:dyDescent="0.55000000000000004">
      <c r="A3277" t="s">
        <v>2408</v>
      </c>
      <c r="B3277" t="s">
        <v>2409</v>
      </c>
      <c r="C3277">
        <v>2000</v>
      </c>
      <c r="D3277" s="12" t="s">
        <v>281</v>
      </c>
      <c r="E3277" s="17" t="s">
        <v>3</v>
      </c>
      <c r="F3277" s="17"/>
    </row>
    <row r="3278" spans="1:6" ht="15" customHeight="1" x14ac:dyDescent="0.55000000000000004">
      <c r="A3278" t="s">
        <v>6940</v>
      </c>
      <c r="B3278" t="s">
        <v>6941</v>
      </c>
      <c r="C3278">
        <v>1996</v>
      </c>
      <c r="D3278" t="s">
        <v>140</v>
      </c>
      <c r="E3278" s="6" t="s">
        <v>3</v>
      </c>
      <c r="F3278" s="6" t="s">
        <v>6942</v>
      </c>
    </row>
    <row r="3279" spans="1:6" ht="15" customHeight="1" x14ac:dyDescent="0.55000000000000004">
      <c r="A3279" t="s">
        <v>5170</v>
      </c>
      <c r="B3279" t="s">
        <v>5168</v>
      </c>
      <c r="C3279">
        <v>2012</v>
      </c>
      <c r="D3279" s="12" t="s">
        <v>5169</v>
      </c>
      <c r="E3279" s="10" t="s">
        <v>3</v>
      </c>
      <c r="F3279" s="10"/>
    </row>
    <row r="3280" spans="1:6" ht="15" customHeight="1" x14ac:dyDescent="0.55000000000000004">
      <c r="A3280" t="s">
        <v>1433</v>
      </c>
      <c r="B3280" t="s">
        <v>1443</v>
      </c>
      <c r="C3280">
        <v>1991</v>
      </c>
      <c r="D3280" s="12" t="s">
        <v>1418</v>
      </c>
      <c r="E3280" s="2" t="s">
        <v>3</v>
      </c>
      <c r="F3280" s="2"/>
    </row>
    <row r="3281" spans="1:6" ht="15" customHeight="1" x14ac:dyDescent="0.55000000000000004">
      <c r="A3281" t="s">
        <v>1433</v>
      </c>
      <c r="B3281" t="s">
        <v>1434</v>
      </c>
      <c r="C3281">
        <v>1996</v>
      </c>
      <c r="D3281" s="12" t="s">
        <v>546</v>
      </c>
      <c r="E3281" s="12" t="s">
        <v>3</v>
      </c>
      <c r="F3281" s="12"/>
    </row>
    <row r="3282" spans="1:6" ht="15" customHeight="1" x14ac:dyDescent="0.55000000000000004">
      <c r="A3282" t="s">
        <v>2416</v>
      </c>
      <c r="B3282" t="s">
        <v>2415</v>
      </c>
      <c r="C3282">
        <v>1999</v>
      </c>
      <c r="D3282" s="12" t="s">
        <v>352</v>
      </c>
      <c r="E3282" s="17" t="s">
        <v>3</v>
      </c>
      <c r="F3282" s="17"/>
    </row>
    <row r="3283" spans="1:6" ht="15" customHeight="1" x14ac:dyDescent="0.55000000000000004">
      <c r="A3283" t="s">
        <v>1414</v>
      </c>
      <c r="B3283" t="s">
        <v>1415</v>
      </c>
      <c r="C3283">
        <v>1993</v>
      </c>
      <c r="D3283" s="12" t="s">
        <v>815</v>
      </c>
      <c r="E3283" s="2" t="s">
        <v>3</v>
      </c>
      <c r="F3283" s="2"/>
    </row>
    <row r="3284" spans="1:6" ht="15" customHeight="1" x14ac:dyDescent="0.55000000000000004">
      <c r="A3284" t="s">
        <v>7713</v>
      </c>
      <c r="B3284" t="s">
        <v>7712</v>
      </c>
      <c r="C3284">
        <v>1992</v>
      </c>
      <c r="D3284" s="12" t="s">
        <v>7711</v>
      </c>
      <c r="E3284" s="10" t="s">
        <v>3</v>
      </c>
    </row>
    <row r="3285" spans="1:6" ht="15" customHeight="1" x14ac:dyDescent="0.55000000000000004">
      <c r="A3285" t="s">
        <v>2418</v>
      </c>
      <c r="B3285" t="s">
        <v>2417</v>
      </c>
      <c r="C3285">
        <v>1988</v>
      </c>
      <c r="D3285" s="12" t="s">
        <v>352</v>
      </c>
      <c r="E3285" s="17" t="s">
        <v>3</v>
      </c>
      <c r="F3285" s="17"/>
    </row>
    <row r="3286" spans="1:6" ht="15" customHeight="1" x14ac:dyDescent="0.55000000000000004">
      <c r="A3286" t="s">
        <v>1416</v>
      </c>
      <c r="B3286" t="s">
        <v>1417</v>
      </c>
      <c r="C3286">
        <v>1984</v>
      </c>
      <c r="D3286" s="12" t="s">
        <v>1418</v>
      </c>
      <c r="E3286" s="2" t="s">
        <v>3</v>
      </c>
      <c r="F3286" s="2"/>
    </row>
    <row r="3287" spans="1:6" ht="15" customHeight="1" x14ac:dyDescent="0.55000000000000004">
      <c r="A3287" t="s">
        <v>7726</v>
      </c>
      <c r="B3287" t="s">
        <v>7727</v>
      </c>
      <c r="C3287">
        <v>1972</v>
      </c>
      <c r="D3287" s="12" t="s">
        <v>7711</v>
      </c>
      <c r="E3287" s="10" t="s">
        <v>3</v>
      </c>
    </row>
    <row r="3288" spans="1:6" ht="15" customHeight="1" x14ac:dyDescent="0.55000000000000004">
      <c r="A3288" t="s">
        <v>6555</v>
      </c>
      <c r="B3288" t="s">
        <v>6556</v>
      </c>
      <c r="C3288">
        <v>2013</v>
      </c>
      <c r="D3288" t="s">
        <v>140</v>
      </c>
      <c r="E3288" t="s">
        <v>3</v>
      </c>
      <c r="F3288" s="6" t="s">
        <v>6557</v>
      </c>
    </row>
    <row r="3289" spans="1:6" ht="15" customHeight="1" x14ac:dyDescent="0.55000000000000004">
      <c r="A3289" t="s">
        <v>5466</v>
      </c>
      <c r="B3289" t="s">
        <v>5467</v>
      </c>
      <c r="C3289">
        <v>1999</v>
      </c>
      <c r="D3289" s="12" t="s">
        <v>4601</v>
      </c>
      <c r="E3289" s="12" t="s">
        <v>3</v>
      </c>
      <c r="F3289" s="12"/>
    </row>
    <row r="3290" spans="1:6" ht="15" customHeight="1" x14ac:dyDescent="0.55000000000000004">
      <c r="A3290" t="s">
        <v>65</v>
      </c>
      <c r="B3290" t="s">
        <v>66</v>
      </c>
      <c r="C3290">
        <v>2012</v>
      </c>
      <c r="D3290" t="s">
        <v>67</v>
      </c>
      <c r="E3290" s="6" t="s">
        <v>3</v>
      </c>
      <c r="F3290" s="6"/>
    </row>
    <row r="3291" spans="1:6" ht="15" customHeight="1" x14ac:dyDescent="0.55000000000000004">
      <c r="A3291" t="s">
        <v>6806</v>
      </c>
      <c r="B3291" t="s">
        <v>6807</v>
      </c>
      <c r="C3291">
        <v>2001</v>
      </c>
      <c r="D3291" t="s">
        <v>6808</v>
      </c>
      <c r="E3291" s="6" t="s">
        <v>3</v>
      </c>
      <c r="F3291" s="6" t="s">
        <v>6809</v>
      </c>
    </row>
    <row r="3292" spans="1:6" ht="15" customHeight="1" x14ac:dyDescent="0.55000000000000004">
      <c r="A3292" t="s">
        <v>3757</v>
      </c>
      <c r="B3292" t="s">
        <v>3755</v>
      </c>
      <c r="C3292">
        <v>1987</v>
      </c>
      <c r="D3292" t="s">
        <v>3756</v>
      </c>
      <c r="E3292" s="6" t="s">
        <v>3</v>
      </c>
      <c r="F3292" s="6"/>
    </row>
    <row r="3293" spans="1:6" ht="15" customHeight="1" x14ac:dyDescent="0.55000000000000004">
      <c r="A3293" t="s">
        <v>2427</v>
      </c>
      <c r="B3293" t="s">
        <v>2428</v>
      </c>
      <c r="C3293">
        <v>2017</v>
      </c>
      <c r="D3293" s="12" t="s">
        <v>2426</v>
      </c>
      <c r="E3293" s="17" t="s">
        <v>3</v>
      </c>
      <c r="F3293" s="17"/>
    </row>
    <row r="3294" spans="1:6" ht="15" customHeight="1" x14ac:dyDescent="0.55000000000000004">
      <c r="A3294" t="s">
        <v>3983</v>
      </c>
      <c r="B3294" t="s">
        <v>3984</v>
      </c>
      <c r="C3294">
        <v>2008</v>
      </c>
      <c r="D3294" t="s">
        <v>1647</v>
      </c>
      <c r="E3294" s="6" t="s">
        <v>3</v>
      </c>
      <c r="F3294" s="6"/>
    </row>
    <row r="3295" spans="1:6" ht="15" customHeight="1" x14ac:dyDescent="0.55000000000000004">
      <c r="A3295" t="s">
        <v>2547</v>
      </c>
      <c r="B3295" t="s">
        <v>2548</v>
      </c>
      <c r="C3295">
        <v>1978</v>
      </c>
      <c r="D3295" t="s">
        <v>2549</v>
      </c>
      <c r="E3295" s="10" t="s">
        <v>3</v>
      </c>
      <c r="F3295" s="10"/>
    </row>
    <row r="3296" spans="1:6" ht="15" customHeight="1" x14ac:dyDescent="0.55000000000000004">
      <c r="A3296" t="s">
        <v>2406</v>
      </c>
      <c r="B3296" t="s">
        <v>2407</v>
      </c>
      <c r="C3296">
        <v>1989</v>
      </c>
      <c r="D3296" s="12" t="s">
        <v>352</v>
      </c>
      <c r="E3296" s="17" t="s">
        <v>3</v>
      </c>
      <c r="F3296" s="17"/>
    </row>
    <row r="3297" spans="1:6" ht="15" customHeight="1" x14ac:dyDescent="0.55000000000000004">
      <c r="A3297" t="s">
        <v>3738</v>
      </c>
      <c r="B3297" t="s">
        <v>3737</v>
      </c>
      <c r="C3297">
        <v>1965</v>
      </c>
      <c r="D3297" t="s">
        <v>2556</v>
      </c>
      <c r="E3297" s="6" t="s">
        <v>3</v>
      </c>
      <c r="F3297" s="6"/>
    </row>
    <row r="3298" spans="1:6" ht="15" customHeight="1" x14ac:dyDescent="0.55000000000000004">
      <c r="A3298" t="s">
        <v>3741</v>
      </c>
      <c r="B3298" t="s">
        <v>3742</v>
      </c>
      <c r="C3298">
        <v>1981</v>
      </c>
      <c r="D3298" t="s">
        <v>2556</v>
      </c>
      <c r="E3298" s="6" t="s">
        <v>3</v>
      </c>
      <c r="F3298" s="6"/>
    </row>
    <row r="3299" spans="1:6" ht="15" customHeight="1" x14ac:dyDescent="0.55000000000000004">
      <c r="A3299" t="s">
        <v>1400</v>
      </c>
      <c r="B3299" t="s">
        <v>4566</v>
      </c>
      <c r="C3299">
        <v>1971</v>
      </c>
      <c r="D3299" t="s">
        <v>3204</v>
      </c>
      <c r="E3299" s="6" t="s">
        <v>3</v>
      </c>
      <c r="F3299" s="6"/>
    </row>
    <row r="3300" spans="1:6" ht="15" customHeight="1" x14ac:dyDescent="0.55000000000000004">
      <c r="A3300" t="s">
        <v>1400</v>
      </c>
      <c r="B3300" t="s">
        <v>4561</v>
      </c>
      <c r="C3300">
        <v>1975</v>
      </c>
      <c r="D3300" t="s">
        <v>3204</v>
      </c>
      <c r="E3300" t="s">
        <v>3</v>
      </c>
    </row>
    <row r="3301" spans="1:6" ht="15" customHeight="1" x14ac:dyDescent="0.55000000000000004">
      <c r="A3301" t="s">
        <v>1400</v>
      </c>
      <c r="B3301" t="s">
        <v>4560</v>
      </c>
      <c r="C3301">
        <v>1975</v>
      </c>
      <c r="D3301" t="s">
        <v>3204</v>
      </c>
      <c r="E3301" s="6" t="s">
        <v>3</v>
      </c>
      <c r="F3301" s="6"/>
    </row>
    <row r="3302" spans="1:6" ht="15" customHeight="1" x14ac:dyDescent="0.55000000000000004">
      <c r="A3302" t="s">
        <v>1400</v>
      </c>
      <c r="B3302" t="s">
        <v>4562</v>
      </c>
      <c r="C3302">
        <v>1986</v>
      </c>
      <c r="D3302" t="s">
        <v>3204</v>
      </c>
      <c r="E3302" t="s">
        <v>3</v>
      </c>
    </row>
    <row r="3303" spans="1:6" ht="15" customHeight="1" x14ac:dyDescent="0.55000000000000004">
      <c r="A3303" t="s">
        <v>1400</v>
      </c>
      <c r="B3303" t="s">
        <v>4564</v>
      </c>
      <c r="C3303">
        <v>1987</v>
      </c>
      <c r="D3303" t="s">
        <v>3204</v>
      </c>
      <c r="E3303" t="s">
        <v>3</v>
      </c>
    </row>
    <row r="3304" spans="1:6" ht="15" customHeight="1" x14ac:dyDescent="0.55000000000000004">
      <c r="A3304" t="s">
        <v>1400</v>
      </c>
      <c r="B3304" t="s">
        <v>4563</v>
      </c>
      <c r="C3304">
        <v>1988</v>
      </c>
      <c r="D3304" t="s">
        <v>3204</v>
      </c>
      <c r="E3304" t="s">
        <v>3</v>
      </c>
    </row>
    <row r="3305" spans="1:6" ht="15" customHeight="1" x14ac:dyDescent="0.55000000000000004">
      <c r="A3305" t="s">
        <v>1400</v>
      </c>
      <c r="B3305" t="s">
        <v>3167</v>
      </c>
      <c r="C3305">
        <v>1989</v>
      </c>
      <c r="D3305" t="s">
        <v>2139</v>
      </c>
      <c r="E3305" s="6" t="s">
        <v>3</v>
      </c>
      <c r="F3305" s="6"/>
    </row>
    <row r="3306" spans="1:6" ht="15" customHeight="1" x14ac:dyDescent="0.55000000000000004">
      <c r="A3306" t="s">
        <v>1400</v>
      </c>
      <c r="B3306" t="s">
        <v>1404</v>
      </c>
      <c r="C3306">
        <v>1994</v>
      </c>
      <c r="D3306" s="12" t="s">
        <v>1401</v>
      </c>
      <c r="E3306" s="2" t="s">
        <v>3</v>
      </c>
      <c r="F3306" s="2"/>
    </row>
    <row r="3307" spans="1:6" ht="15" customHeight="1" x14ac:dyDescent="0.55000000000000004">
      <c r="A3307" t="s">
        <v>1400</v>
      </c>
      <c r="B3307" t="s">
        <v>1403</v>
      </c>
      <c r="C3307">
        <v>1994</v>
      </c>
      <c r="D3307" s="12" t="s">
        <v>1401</v>
      </c>
      <c r="E3307" s="2" t="s">
        <v>3</v>
      </c>
      <c r="F3307" s="2"/>
    </row>
    <row r="3308" spans="1:6" ht="15" customHeight="1" x14ac:dyDescent="0.55000000000000004">
      <c r="A3308" t="s">
        <v>1400</v>
      </c>
      <c r="B3308" t="s">
        <v>1402</v>
      </c>
      <c r="C3308">
        <v>1994</v>
      </c>
      <c r="D3308" s="12" t="s">
        <v>1401</v>
      </c>
      <c r="E3308" s="2" t="s">
        <v>3</v>
      </c>
      <c r="F3308" s="2"/>
    </row>
    <row r="3309" spans="1:6" ht="15" customHeight="1" x14ac:dyDescent="0.55000000000000004">
      <c r="A3309" s="21" t="s">
        <v>1400</v>
      </c>
      <c r="B3309" t="s">
        <v>4567</v>
      </c>
      <c r="C3309">
        <v>1997</v>
      </c>
      <c r="D3309" t="s">
        <v>2139</v>
      </c>
      <c r="E3309" t="s">
        <v>3</v>
      </c>
    </row>
    <row r="3310" spans="1:6" ht="15" customHeight="1" x14ac:dyDescent="0.55000000000000004">
      <c r="A3310" t="s">
        <v>1400</v>
      </c>
      <c r="B3310" t="s">
        <v>4565</v>
      </c>
      <c r="C3310">
        <v>2017</v>
      </c>
      <c r="D3310" t="s">
        <v>3204</v>
      </c>
      <c r="E3310" t="s">
        <v>3</v>
      </c>
    </row>
    <row r="3311" spans="1:6" ht="15" customHeight="1" x14ac:dyDescent="0.55000000000000004">
      <c r="A3311" t="s">
        <v>1435</v>
      </c>
      <c r="B3311" t="s">
        <v>1436</v>
      </c>
      <c r="C3311">
        <v>1988</v>
      </c>
      <c r="D3311" s="12" t="s">
        <v>1437</v>
      </c>
      <c r="E3311" s="2" t="s">
        <v>3</v>
      </c>
      <c r="F3311" s="2"/>
    </row>
    <row r="3312" spans="1:6" ht="15" customHeight="1" x14ac:dyDescent="0.55000000000000004">
      <c r="A3312" t="s">
        <v>4267</v>
      </c>
      <c r="B3312" t="s">
        <v>4268</v>
      </c>
      <c r="C3312">
        <v>1973</v>
      </c>
      <c r="D3312" t="s">
        <v>287</v>
      </c>
      <c r="E3312" s="6" t="s">
        <v>3</v>
      </c>
      <c r="F3312" s="6"/>
    </row>
    <row r="3313" spans="1:9" ht="15" customHeight="1" x14ac:dyDescent="0.55000000000000004">
      <c r="A3313" t="s">
        <v>2165</v>
      </c>
      <c r="B3313" t="s">
        <v>3209</v>
      </c>
      <c r="C3313">
        <v>1999</v>
      </c>
      <c r="D3313" s="12" t="s">
        <v>1764</v>
      </c>
      <c r="E3313" s="2" t="s">
        <v>3</v>
      </c>
      <c r="F3313" s="2"/>
    </row>
    <row r="3314" spans="1:9" ht="15" customHeight="1" x14ac:dyDescent="0.55000000000000004">
      <c r="A3314" t="s">
        <v>2165</v>
      </c>
      <c r="B3314" t="s">
        <v>2166</v>
      </c>
      <c r="C3314">
        <v>2004</v>
      </c>
      <c r="D3314" s="12" t="s">
        <v>1764</v>
      </c>
      <c r="E3314" s="2" t="s">
        <v>3</v>
      </c>
      <c r="F3314" s="2"/>
    </row>
    <row r="3315" spans="1:9" ht="15" customHeight="1" x14ac:dyDescent="0.55000000000000004">
      <c r="A3315" t="s">
        <v>2163</v>
      </c>
      <c r="B3315" t="s">
        <v>2164</v>
      </c>
      <c r="C3315">
        <v>2002</v>
      </c>
      <c r="D3315" s="12" t="s">
        <v>1764</v>
      </c>
      <c r="E3315" s="2" t="s">
        <v>3</v>
      </c>
      <c r="F3315" s="2"/>
    </row>
    <row r="3316" spans="1:9" ht="15" customHeight="1" x14ac:dyDescent="0.55000000000000004">
      <c r="A3316" t="s">
        <v>4323</v>
      </c>
      <c r="B3316" t="s">
        <v>4322</v>
      </c>
      <c r="C3316">
        <v>1967</v>
      </c>
      <c r="D3316" t="s">
        <v>104</v>
      </c>
      <c r="E3316" s="6" t="s">
        <v>3</v>
      </c>
      <c r="F3316" s="6"/>
    </row>
    <row r="3317" spans="1:9" ht="15" customHeight="1" x14ac:dyDescent="0.55000000000000004">
      <c r="A3317" t="s">
        <v>7756</v>
      </c>
      <c r="B3317" t="s">
        <v>7755</v>
      </c>
      <c r="C3317">
        <v>1979</v>
      </c>
      <c r="D3317" s="12" t="s">
        <v>713</v>
      </c>
      <c r="E3317" s="10" t="s">
        <v>3</v>
      </c>
    </row>
    <row r="3318" spans="1:9" ht="15" customHeight="1" x14ac:dyDescent="0.55000000000000004">
      <c r="A3318" t="s">
        <v>7718</v>
      </c>
      <c r="B3318" t="s">
        <v>7719</v>
      </c>
      <c r="C3318">
        <v>1994</v>
      </c>
      <c r="D3318" s="12" t="s">
        <v>713</v>
      </c>
      <c r="E3318" s="10" t="s">
        <v>3</v>
      </c>
    </row>
    <row r="3319" spans="1:9" ht="15" customHeight="1" x14ac:dyDescent="0.55000000000000004">
      <c r="A3319" t="s">
        <v>6536</v>
      </c>
      <c r="B3319" t="s">
        <v>6537</v>
      </c>
      <c r="C3319">
        <v>1996</v>
      </c>
      <c r="D3319" t="s">
        <v>2139</v>
      </c>
      <c r="E3319" t="s">
        <v>3</v>
      </c>
      <c r="F3319" s="6" t="s">
        <v>6538</v>
      </c>
    </row>
    <row r="3320" spans="1:9" ht="15" customHeight="1" x14ac:dyDescent="0.55000000000000004">
      <c r="A3320" t="s">
        <v>1929</v>
      </c>
      <c r="B3320" t="s">
        <v>1928</v>
      </c>
      <c r="C3320">
        <v>1990</v>
      </c>
      <c r="D3320" s="12" t="s">
        <v>67</v>
      </c>
      <c r="E3320" s="2" t="s">
        <v>3</v>
      </c>
      <c r="F3320" s="2"/>
    </row>
    <row r="3321" spans="1:9" ht="15" customHeight="1" x14ac:dyDescent="0.55000000000000004">
      <c r="A3321" t="s">
        <v>4501</v>
      </c>
      <c r="B3321" t="s">
        <v>4503</v>
      </c>
      <c r="C3321">
        <v>2004</v>
      </c>
      <c r="D3321" t="s">
        <v>1697</v>
      </c>
      <c r="E3321" t="s">
        <v>3</v>
      </c>
    </row>
    <row r="3322" spans="1:9" ht="15" customHeight="1" x14ac:dyDescent="0.55000000000000004">
      <c r="A3322" t="s">
        <v>4282</v>
      </c>
      <c r="B3322" t="s">
        <v>4281</v>
      </c>
      <c r="C3322">
        <v>1963</v>
      </c>
      <c r="D3322" t="s">
        <v>34</v>
      </c>
      <c r="E3322" s="6" t="s">
        <v>3</v>
      </c>
      <c r="F3322" s="6"/>
    </row>
    <row r="3323" spans="1:9" ht="15" customHeight="1" x14ac:dyDescent="0.55000000000000004">
      <c r="A3323" t="s">
        <v>6492</v>
      </c>
      <c r="B3323" t="s">
        <v>6493</v>
      </c>
      <c r="C3323">
        <v>2000</v>
      </c>
      <c r="D3323" t="s">
        <v>6494</v>
      </c>
      <c r="E3323" s="6" t="s">
        <v>3</v>
      </c>
      <c r="F3323" s="6" t="s">
        <v>6495</v>
      </c>
    </row>
    <row r="3324" spans="1:9" ht="15" customHeight="1" x14ac:dyDescent="0.55000000000000004">
      <c r="A3324" t="s">
        <v>1405</v>
      </c>
      <c r="B3324" t="s">
        <v>3444</v>
      </c>
      <c r="C3324">
        <v>1977</v>
      </c>
      <c r="D3324" t="s">
        <v>47</v>
      </c>
      <c r="E3324" t="s">
        <v>3</v>
      </c>
    </row>
    <row r="3325" spans="1:9" ht="15" customHeight="1" x14ac:dyDescent="0.55000000000000004">
      <c r="A3325" t="s">
        <v>1405</v>
      </c>
      <c r="B3325" t="s">
        <v>1407</v>
      </c>
      <c r="C3325">
        <v>1988</v>
      </c>
      <c r="D3325" s="12" t="s">
        <v>284</v>
      </c>
      <c r="E3325" s="2" t="s">
        <v>3</v>
      </c>
      <c r="F3325" s="2"/>
    </row>
    <row r="3326" spans="1:9" ht="15" customHeight="1" x14ac:dyDescent="0.55000000000000004">
      <c r="A3326" t="s">
        <v>1405</v>
      </c>
      <c r="B3326" t="s">
        <v>1406</v>
      </c>
      <c r="C3326">
        <v>1989</v>
      </c>
      <c r="D3326" s="12" t="s">
        <v>47</v>
      </c>
      <c r="E3326" s="2" t="s">
        <v>3</v>
      </c>
      <c r="F3326" s="2"/>
    </row>
    <row r="3327" spans="1:9" ht="15" customHeight="1" x14ac:dyDescent="0.55000000000000004">
      <c r="A3327" t="s">
        <v>1405</v>
      </c>
      <c r="B3327" t="s">
        <v>3445</v>
      </c>
      <c r="C3327">
        <v>2005</v>
      </c>
      <c r="D3327" t="s">
        <v>47</v>
      </c>
      <c r="E3327" t="s">
        <v>3</v>
      </c>
    </row>
    <row r="3328" spans="1:9" ht="15" customHeight="1" x14ac:dyDescent="0.55000000000000004">
      <c r="A3328" t="s">
        <v>1405</v>
      </c>
      <c r="B3328" t="s">
        <v>5779</v>
      </c>
      <c r="C3328">
        <v>2017</v>
      </c>
      <c r="D3328" t="s">
        <v>47</v>
      </c>
      <c r="E3328" s="10" t="s">
        <v>3</v>
      </c>
      <c r="F3328" s="10" t="s">
        <v>5781</v>
      </c>
      <c r="G3328" t="s">
        <v>7462</v>
      </c>
      <c r="H3328" t="s">
        <v>7463</v>
      </c>
      <c r="I3328" s="39"/>
    </row>
    <row r="3329" spans="1:8" ht="15" customHeight="1" x14ac:dyDescent="0.55000000000000004">
      <c r="A3329" t="s">
        <v>5373</v>
      </c>
      <c r="B3329" t="s">
        <v>5374</v>
      </c>
      <c r="C3329">
        <v>2010</v>
      </c>
      <c r="D3329" s="12" t="s">
        <v>140</v>
      </c>
      <c r="E3329" s="12" t="s">
        <v>3</v>
      </c>
      <c r="F3329" s="12"/>
    </row>
    <row r="3330" spans="1:8" ht="15" customHeight="1" x14ac:dyDescent="0.55000000000000004">
      <c r="A3330" t="s">
        <v>616</v>
      </c>
      <c r="B3330" t="s">
        <v>617</v>
      </c>
      <c r="C3330">
        <v>2006</v>
      </c>
      <c r="D3330" t="s">
        <v>618</v>
      </c>
      <c r="E3330" s="6" t="s">
        <v>3</v>
      </c>
      <c r="F3330" s="6"/>
    </row>
    <row r="3331" spans="1:8" ht="15" customHeight="1" x14ac:dyDescent="0.55000000000000004">
      <c r="A3331" t="s">
        <v>2414</v>
      </c>
      <c r="B3331" t="s">
        <v>2413</v>
      </c>
      <c r="C3331">
        <v>2004</v>
      </c>
      <c r="D3331" s="12" t="s">
        <v>1764</v>
      </c>
      <c r="E3331" s="17" t="s">
        <v>3</v>
      </c>
      <c r="F3331" s="17"/>
    </row>
    <row r="3332" spans="1:8" ht="15" customHeight="1" x14ac:dyDescent="0.55000000000000004">
      <c r="A3332" t="s">
        <v>0</v>
      </c>
      <c r="B3332" t="s">
        <v>1</v>
      </c>
      <c r="C3332">
        <v>2002</v>
      </c>
      <c r="D3332" t="s">
        <v>2</v>
      </c>
      <c r="E3332" s="5" t="s">
        <v>3</v>
      </c>
      <c r="F3332" s="5"/>
    </row>
    <row r="3333" spans="1:8" ht="15" customHeight="1" x14ac:dyDescent="0.55000000000000004">
      <c r="A3333" t="s">
        <v>7753</v>
      </c>
      <c r="B3333" t="s">
        <v>7754</v>
      </c>
      <c r="C3333">
        <v>1981</v>
      </c>
      <c r="D3333" s="12" t="s">
        <v>713</v>
      </c>
      <c r="E3333" s="10" t="s">
        <v>3</v>
      </c>
    </row>
    <row r="3334" spans="1:8" ht="15" customHeight="1" x14ac:dyDescent="0.55000000000000004">
      <c r="A3334" t="s">
        <v>3005</v>
      </c>
      <c r="B3334" t="s">
        <v>3006</v>
      </c>
      <c r="C3334">
        <v>2005</v>
      </c>
      <c r="D3334" t="s">
        <v>140</v>
      </c>
      <c r="E3334" s="6" t="s">
        <v>3</v>
      </c>
      <c r="F3334" s="6"/>
    </row>
    <row r="3335" spans="1:8" ht="15" customHeight="1" x14ac:dyDescent="0.55000000000000004">
      <c r="A3335" t="s">
        <v>809</v>
      </c>
      <c r="B3335" t="s">
        <v>808</v>
      </c>
      <c r="C3335">
        <v>2002</v>
      </c>
      <c r="D3335" t="s">
        <v>352</v>
      </c>
      <c r="E3335" s="6" t="s">
        <v>3</v>
      </c>
      <c r="F3335" s="6"/>
    </row>
    <row r="3336" spans="1:8" ht="15" customHeight="1" x14ac:dyDescent="0.55000000000000004">
      <c r="A3336" t="s">
        <v>7745</v>
      </c>
      <c r="B3336" t="s">
        <v>7744</v>
      </c>
      <c r="C3336">
        <v>1994</v>
      </c>
      <c r="D3336" s="12" t="s">
        <v>7746</v>
      </c>
      <c r="E3336" s="10" t="s">
        <v>3</v>
      </c>
      <c r="F3336" s="10"/>
      <c r="G3336" s="10"/>
      <c r="H3336" s="10"/>
    </row>
    <row r="3337" spans="1:8" ht="15" customHeight="1" x14ac:dyDescent="0.55000000000000004">
      <c r="A3337" t="s">
        <v>7745</v>
      </c>
      <c r="B3337" t="s">
        <v>7761</v>
      </c>
      <c r="C3337">
        <v>1996</v>
      </c>
      <c r="D3337" s="12" t="s">
        <v>7746</v>
      </c>
      <c r="E3337" s="10" t="s">
        <v>3</v>
      </c>
    </row>
    <row r="3338" spans="1:8" ht="15" customHeight="1" x14ac:dyDescent="0.55000000000000004">
      <c r="A3338" t="s">
        <v>6803</v>
      </c>
      <c r="B3338" t="s">
        <v>6804</v>
      </c>
      <c r="C3338">
        <v>2016</v>
      </c>
      <c r="D3338" t="s">
        <v>1267</v>
      </c>
      <c r="E3338" s="6" t="s">
        <v>3</v>
      </c>
      <c r="F3338" s="6" t="s">
        <v>6805</v>
      </c>
    </row>
    <row r="3339" spans="1:8" ht="15" customHeight="1" x14ac:dyDescent="0.55000000000000004">
      <c r="A3339" t="s">
        <v>5171</v>
      </c>
      <c r="B3339" t="s">
        <v>5172</v>
      </c>
      <c r="C3339">
        <v>1969</v>
      </c>
      <c r="D3339" s="12" t="s">
        <v>104</v>
      </c>
      <c r="E3339" s="10" t="s">
        <v>3</v>
      </c>
      <c r="F3339" s="10"/>
    </row>
    <row r="3340" spans="1:8" ht="15" customHeight="1" x14ac:dyDescent="0.55000000000000004">
      <c r="A3340" t="s">
        <v>2167</v>
      </c>
      <c r="B3340" t="s">
        <v>2168</v>
      </c>
      <c r="C3340">
        <v>2004</v>
      </c>
      <c r="D3340" s="12" t="s">
        <v>140</v>
      </c>
      <c r="E3340" s="2" t="s">
        <v>3</v>
      </c>
      <c r="F3340" s="2"/>
    </row>
    <row r="3341" spans="1:8" ht="15" customHeight="1" x14ac:dyDescent="0.55000000000000004">
      <c r="A3341" t="s">
        <v>1440</v>
      </c>
      <c r="B3341" t="s">
        <v>1441</v>
      </c>
      <c r="C3341">
        <v>1991</v>
      </c>
      <c r="D3341" s="12" t="s">
        <v>1442</v>
      </c>
      <c r="E3341" s="2" t="s">
        <v>3</v>
      </c>
      <c r="F3341" s="2"/>
    </row>
    <row r="3342" spans="1:8" ht="15" customHeight="1" x14ac:dyDescent="0.55000000000000004">
      <c r="A3342" t="s">
        <v>7706</v>
      </c>
      <c r="B3342" t="s">
        <v>7707</v>
      </c>
      <c r="C3342">
        <v>1993</v>
      </c>
      <c r="D3342" s="12" t="s">
        <v>7708</v>
      </c>
      <c r="E3342" s="10" t="s">
        <v>3</v>
      </c>
    </row>
    <row r="3343" spans="1:8" ht="15" customHeight="1" x14ac:dyDescent="0.55000000000000004">
      <c r="A3343" t="s">
        <v>2405</v>
      </c>
      <c r="B3343" t="s">
        <v>2404</v>
      </c>
      <c r="C3343">
        <v>1999</v>
      </c>
      <c r="D3343" s="12" t="s">
        <v>352</v>
      </c>
      <c r="E3343" s="17" t="s">
        <v>3</v>
      </c>
      <c r="F3343" s="17"/>
    </row>
    <row r="3344" spans="1:8" ht="15" customHeight="1" x14ac:dyDescent="0.55000000000000004">
      <c r="A3344" t="s">
        <v>5733</v>
      </c>
      <c r="B3344" t="s">
        <v>5734</v>
      </c>
      <c r="C3344">
        <v>1995</v>
      </c>
      <c r="D3344" t="s">
        <v>104</v>
      </c>
      <c r="E3344" s="10" t="s">
        <v>3</v>
      </c>
      <c r="F3344" s="10" t="s">
        <v>5780</v>
      </c>
    </row>
    <row r="3345" spans="1:6" ht="15" customHeight="1" x14ac:dyDescent="0.55000000000000004">
      <c r="A3345" t="s">
        <v>5097</v>
      </c>
      <c r="B3345" t="s">
        <v>5735</v>
      </c>
      <c r="C3345">
        <v>2009</v>
      </c>
      <c r="D3345" t="s">
        <v>104</v>
      </c>
      <c r="E3345" s="10" t="s">
        <v>3</v>
      </c>
      <c r="F3345" s="10" t="s">
        <v>5780</v>
      </c>
    </row>
    <row r="3346" spans="1:6" ht="15" customHeight="1" x14ac:dyDescent="0.55000000000000004">
      <c r="A3346" t="s">
        <v>2295</v>
      </c>
      <c r="B3346" t="s">
        <v>2296</v>
      </c>
      <c r="C3346">
        <v>1980</v>
      </c>
      <c r="D3346" t="s">
        <v>2297</v>
      </c>
      <c r="E3346" s="2" t="s">
        <v>3</v>
      </c>
      <c r="F3346" s="2"/>
    </row>
    <row r="3347" spans="1:6" ht="15" customHeight="1" x14ac:dyDescent="0.55000000000000004">
      <c r="A3347" t="s">
        <v>2558</v>
      </c>
      <c r="B3347" t="s">
        <v>2557</v>
      </c>
      <c r="C3347">
        <v>1978</v>
      </c>
      <c r="D3347" t="s">
        <v>2556</v>
      </c>
      <c r="E3347" s="10" t="s">
        <v>3</v>
      </c>
      <c r="F3347" s="10"/>
    </row>
    <row r="3348" spans="1:6" ht="15" customHeight="1" x14ac:dyDescent="0.55000000000000004">
      <c r="A3348" t="s">
        <v>7748</v>
      </c>
      <c r="B3348" t="s">
        <v>7747</v>
      </c>
      <c r="C3348">
        <v>1991</v>
      </c>
      <c r="D3348" s="12" t="s">
        <v>7749</v>
      </c>
      <c r="E3348" s="10" t="s">
        <v>3</v>
      </c>
    </row>
    <row r="3349" spans="1:6" ht="15" customHeight="1" x14ac:dyDescent="0.55000000000000004">
      <c r="A3349" t="s">
        <v>2293</v>
      </c>
      <c r="B3349" t="s">
        <v>2294</v>
      </c>
      <c r="C3349">
        <v>2005</v>
      </c>
      <c r="D3349" t="s">
        <v>140</v>
      </c>
      <c r="E3349" s="2" t="s">
        <v>3</v>
      </c>
      <c r="F3349" s="2"/>
    </row>
    <row r="3350" spans="1:6" ht="15" customHeight="1" x14ac:dyDescent="0.55000000000000004">
      <c r="A3350" t="s">
        <v>1818</v>
      </c>
      <c r="B3350" t="s">
        <v>1817</v>
      </c>
      <c r="C3350">
        <v>1991</v>
      </c>
      <c r="D3350" s="12" t="s">
        <v>1819</v>
      </c>
      <c r="E3350" s="10" t="s">
        <v>3</v>
      </c>
      <c r="F3350" s="10"/>
    </row>
    <row r="3351" spans="1:6" ht="15" customHeight="1" x14ac:dyDescent="0.55000000000000004">
      <c r="A3351" t="s">
        <v>6875</v>
      </c>
      <c r="B3351" t="s">
        <v>6876</v>
      </c>
      <c r="C3351">
        <v>1991</v>
      </c>
      <c r="D3351" t="s">
        <v>6877</v>
      </c>
      <c r="E3351" s="6" t="s">
        <v>3</v>
      </c>
      <c r="F3351" s="6" t="s">
        <v>6878</v>
      </c>
    </row>
    <row r="3352" spans="1:6" ht="15" customHeight="1" x14ac:dyDescent="0.55000000000000004">
      <c r="A3352" s="21" t="s">
        <v>3669</v>
      </c>
      <c r="B3352" t="s">
        <v>3668</v>
      </c>
      <c r="C3352">
        <v>2012</v>
      </c>
      <c r="D3352" t="s">
        <v>3670</v>
      </c>
      <c r="E3352" t="s">
        <v>3</v>
      </c>
    </row>
    <row r="3353" spans="1:6" ht="15" customHeight="1" x14ac:dyDescent="0.55000000000000004">
      <c r="A3353" t="s">
        <v>3732</v>
      </c>
      <c r="B3353" t="s">
        <v>3733</v>
      </c>
      <c r="C3353">
        <v>1971</v>
      </c>
      <c r="D3353" t="s">
        <v>104</v>
      </c>
      <c r="E3353" s="6" t="s">
        <v>3</v>
      </c>
      <c r="F3353" s="6"/>
    </row>
    <row r="3354" spans="1:6" ht="15" customHeight="1" x14ac:dyDescent="0.55000000000000004">
      <c r="A3354" t="s">
        <v>1419</v>
      </c>
      <c r="B3354" t="s">
        <v>1420</v>
      </c>
      <c r="C3354">
        <v>1977</v>
      </c>
      <c r="D3354" s="12" t="s">
        <v>34</v>
      </c>
      <c r="E3354" s="2" t="s">
        <v>3</v>
      </c>
      <c r="F3354" s="2"/>
    </row>
    <row r="3355" spans="1:6" ht="15" customHeight="1" x14ac:dyDescent="0.55000000000000004">
      <c r="A3355" t="s">
        <v>4209</v>
      </c>
      <c r="B3355" t="s">
        <v>4210</v>
      </c>
      <c r="C3355">
        <v>2007</v>
      </c>
      <c r="D3355" t="s">
        <v>589</v>
      </c>
      <c r="E3355" s="6" t="s">
        <v>3</v>
      </c>
      <c r="F3355" s="6"/>
    </row>
    <row r="3356" spans="1:6" ht="15" customHeight="1" x14ac:dyDescent="0.55000000000000004">
      <c r="A3356" t="s">
        <v>3235</v>
      </c>
      <c r="B3356" t="s">
        <v>4511</v>
      </c>
      <c r="C3356">
        <v>2012</v>
      </c>
      <c r="D3356" t="s">
        <v>3236</v>
      </c>
      <c r="E3356" s="6" t="s">
        <v>3</v>
      </c>
      <c r="F3356" s="6"/>
    </row>
    <row r="3357" spans="1:6" ht="15" customHeight="1" x14ac:dyDescent="0.55000000000000004">
      <c r="A3357" s="21" t="s">
        <v>3671</v>
      </c>
      <c r="B3357" t="s">
        <v>3672</v>
      </c>
      <c r="C3357">
        <v>1991</v>
      </c>
      <c r="D3357" t="s">
        <v>3673</v>
      </c>
      <c r="E3357" t="s">
        <v>3</v>
      </c>
    </row>
    <row r="3358" spans="1:6" ht="15" customHeight="1" x14ac:dyDescent="0.55000000000000004">
      <c r="A3358" t="s">
        <v>4078</v>
      </c>
      <c r="B3358" t="s">
        <v>4077</v>
      </c>
      <c r="C3358">
        <v>2006</v>
      </c>
      <c r="D3358" t="s">
        <v>12</v>
      </c>
      <c r="E3358" s="6" t="s">
        <v>3</v>
      </c>
      <c r="F3358" s="6"/>
    </row>
    <row r="3359" spans="1:6" ht="15" customHeight="1" x14ac:dyDescent="0.55000000000000004">
      <c r="A3359" t="s">
        <v>4078</v>
      </c>
      <c r="B3359" t="s">
        <v>4155</v>
      </c>
      <c r="C3359">
        <v>2011</v>
      </c>
      <c r="D3359" t="s">
        <v>140</v>
      </c>
      <c r="E3359" t="s">
        <v>3</v>
      </c>
    </row>
    <row r="3360" spans="1:6" ht="15" customHeight="1" x14ac:dyDescent="0.55000000000000004">
      <c r="A3360" t="s">
        <v>1427</v>
      </c>
      <c r="B3360" t="s">
        <v>1428</v>
      </c>
      <c r="C3360">
        <v>1989</v>
      </c>
      <c r="D3360" s="12" t="s">
        <v>1429</v>
      </c>
      <c r="E3360" s="2" t="s">
        <v>3</v>
      </c>
      <c r="F3360" s="2"/>
    </row>
    <row r="3361" spans="1:6" ht="15" customHeight="1" x14ac:dyDescent="0.55000000000000004">
      <c r="A3361" t="s">
        <v>7725</v>
      </c>
      <c r="B3361" t="s">
        <v>7724</v>
      </c>
      <c r="C3361">
        <v>2006</v>
      </c>
      <c r="D3361" s="12" t="s">
        <v>7723</v>
      </c>
      <c r="E3361" s="10" t="s">
        <v>3</v>
      </c>
    </row>
    <row r="3362" spans="1:6" ht="15" customHeight="1" x14ac:dyDescent="0.55000000000000004">
      <c r="A3362" t="s">
        <v>2520</v>
      </c>
      <c r="B3362" t="s">
        <v>2519</v>
      </c>
      <c r="C3362">
        <v>1997</v>
      </c>
      <c r="D3362" t="s">
        <v>140</v>
      </c>
      <c r="E3362" s="10" t="s">
        <v>3</v>
      </c>
      <c r="F3362" s="10"/>
    </row>
    <row r="3363" spans="1:6" ht="15" customHeight="1" x14ac:dyDescent="0.55000000000000004">
      <c r="A3363" t="s">
        <v>5166</v>
      </c>
      <c r="B3363" t="s">
        <v>5165</v>
      </c>
      <c r="C3363">
        <v>1986</v>
      </c>
      <c r="D3363" s="12" t="s">
        <v>5167</v>
      </c>
      <c r="E3363" s="10" t="s">
        <v>3</v>
      </c>
      <c r="F3363" s="10"/>
    </row>
    <row r="3364" spans="1:6" ht="15" customHeight="1" x14ac:dyDescent="0.55000000000000004">
      <c r="A3364" t="s">
        <v>1438</v>
      </c>
      <c r="B3364" t="s">
        <v>1439</v>
      </c>
      <c r="C3364">
        <v>1991</v>
      </c>
      <c r="D3364" s="12" t="s">
        <v>67</v>
      </c>
      <c r="E3364" s="2" t="s">
        <v>3</v>
      </c>
      <c r="F3364" s="2"/>
    </row>
    <row r="3365" spans="1:6" ht="15" customHeight="1" x14ac:dyDescent="0.55000000000000004">
      <c r="A3365" t="s">
        <v>3165</v>
      </c>
      <c r="B3365" t="s">
        <v>3166</v>
      </c>
      <c r="C3365">
        <v>2008</v>
      </c>
      <c r="D3365" t="s">
        <v>281</v>
      </c>
      <c r="E3365" s="6" t="s">
        <v>3</v>
      </c>
      <c r="F3365" s="6"/>
    </row>
    <row r="3366" spans="1:6" ht="15" customHeight="1" x14ac:dyDescent="0.55000000000000004">
      <c r="A3366" t="s">
        <v>2421</v>
      </c>
      <c r="B3366" t="s">
        <v>2420</v>
      </c>
      <c r="C3366">
        <v>1988</v>
      </c>
      <c r="D3366" s="12" t="s">
        <v>2419</v>
      </c>
      <c r="E3366" s="17" t="s">
        <v>3</v>
      </c>
      <c r="F3366" s="17"/>
    </row>
    <row r="3367" spans="1:6" ht="15" customHeight="1" x14ac:dyDescent="0.55000000000000004">
      <c r="A3367" t="s">
        <v>2484</v>
      </c>
      <c r="B3367" t="s">
        <v>2485</v>
      </c>
      <c r="C3367">
        <v>2011</v>
      </c>
      <c r="D3367" t="s">
        <v>284</v>
      </c>
      <c r="E3367" s="10" t="s">
        <v>3</v>
      </c>
      <c r="F3367" s="10"/>
    </row>
    <row r="3368" spans="1:6" ht="15" customHeight="1" x14ac:dyDescent="0.55000000000000004">
      <c r="A3368" t="s">
        <v>2484</v>
      </c>
      <c r="B3368" t="s">
        <v>2492</v>
      </c>
      <c r="C3368">
        <v>2013</v>
      </c>
      <c r="D3368" t="s">
        <v>34</v>
      </c>
      <c r="E3368" s="10" t="s">
        <v>3</v>
      </c>
      <c r="F3368" s="10"/>
    </row>
    <row r="3369" spans="1:6" ht="15" customHeight="1" x14ac:dyDescent="0.55000000000000004">
      <c r="A3369" t="s">
        <v>2516</v>
      </c>
      <c r="B3369" t="s">
        <v>2515</v>
      </c>
      <c r="C3369">
        <v>1974</v>
      </c>
      <c r="D3369" t="s">
        <v>2419</v>
      </c>
      <c r="E3369" s="10" t="s">
        <v>3</v>
      </c>
      <c r="F3369" s="10"/>
    </row>
    <row r="3370" spans="1:6" ht="15" customHeight="1" x14ac:dyDescent="0.55000000000000004">
      <c r="A3370" t="s">
        <v>2518</v>
      </c>
      <c r="B3370" t="s">
        <v>2517</v>
      </c>
      <c r="C3370">
        <v>2003</v>
      </c>
      <c r="D3370" t="s">
        <v>1057</v>
      </c>
      <c r="E3370" s="10" t="s">
        <v>3</v>
      </c>
      <c r="F3370" s="10"/>
    </row>
    <row r="3371" spans="1:6" ht="15" customHeight="1" x14ac:dyDescent="0.55000000000000004">
      <c r="A3371" t="s">
        <v>3007</v>
      </c>
      <c r="B3371" t="s">
        <v>3008</v>
      </c>
      <c r="C3371">
        <v>1993</v>
      </c>
      <c r="D3371" t="s">
        <v>3009</v>
      </c>
      <c r="E3371" s="6" t="s">
        <v>3</v>
      </c>
      <c r="F3371" s="6"/>
    </row>
    <row r="3372" spans="1:6" ht="15" customHeight="1" x14ac:dyDescent="0.55000000000000004">
      <c r="A3372" t="s">
        <v>4571</v>
      </c>
      <c r="B3372" t="s">
        <v>4570</v>
      </c>
      <c r="C3372">
        <v>1985</v>
      </c>
      <c r="D3372" t="s">
        <v>29</v>
      </c>
      <c r="E3372" s="6" t="s">
        <v>3</v>
      </c>
      <c r="F3372" s="6"/>
    </row>
    <row r="3373" spans="1:6" ht="15" customHeight="1" x14ac:dyDescent="0.55000000000000004">
      <c r="A3373" t="s">
        <v>2924</v>
      </c>
      <c r="B3373" t="s">
        <v>3740</v>
      </c>
      <c r="C3373">
        <v>1954</v>
      </c>
      <c r="D3373" t="s">
        <v>3739</v>
      </c>
      <c r="E3373" s="6" t="s">
        <v>3</v>
      </c>
      <c r="F3373" s="6"/>
    </row>
    <row r="3374" spans="1:6" ht="15" customHeight="1" x14ac:dyDescent="0.55000000000000004">
      <c r="A3374" t="s">
        <v>7709</v>
      </c>
      <c r="B3374" t="s">
        <v>7710</v>
      </c>
      <c r="C3374">
        <v>1985</v>
      </c>
      <c r="D3374" s="12" t="s">
        <v>7711</v>
      </c>
      <c r="E3374" s="10" t="s">
        <v>3</v>
      </c>
    </row>
    <row r="3375" spans="1:6" ht="15" customHeight="1" x14ac:dyDescent="0.55000000000000004">
      <c r="A3375" t="s">
        <v>5352</v>
      </c>
      <c r="B3375" t="s">
        <v>5353</v>
      </c>
      <c r="C3375">
        <v>1976</v>
      </c>
      <c r="D3375" s="12" t="s">
        <v>34</v>
      </c>
      <c r="E3375" s="12" t="s">
        <v>3</v>
      </c>
      <c r="F3375" s="12"/>
    </row>
    <row r="3376" spans="1:6" ht="15" customHeight="1" x14ac:dyDescent="0.55000000000000004">
      <c r="A3376" t="s">
        <v>2081</v>
      </c>
      <c r="B3376" t="s">
        <v>2082</v>
      </c>
      <c r="C3376">
        <v>1988</v>
      </c>
      <c r="D3376" s="12" t="s">
        <v>2083</v>
      </c>
      <c r="E3376" s="5" t="s">
        <v>3</v>
      </c>
      <c r="F3376" s="5"/>
    </row>
    <row r="3377" spans="1:6" ht="15" customHeight="1" x14ac:dyDescent="0.55000000000000004">
      <c r="A3377" t="s">
        <v>2507</v>
      </c>
      <c r="B3377" t="s">
        <v>2409</v>
      </c>
      <c r="C3377">
        <v>2005</v>
      </c>
      <c r="D3377" t="s">
        <v>284</v>
      </c>
      <c r="E3377" s="10" t="s">
        <v>3</v>
      </c>
      <c r="F3377" s="10"/>
    </row>
    <row r="3378" spans="1:6" ht="15" customHeight="1" x14ac:dyDescent="0.55000000000000004">
      <c r="A3378" t="s">
        <v>7702</v>
      </c>
      <c r="B3378" t="s">
        <v>7703</v>
      </c>
      <c r="C3378" s="16" t="s">
        <v>2924</v>
      </c>
      <c r="D3378" s="12" t="s">
        <v>6954</v>
      </c>
      <c r="E3378" s="10" t="s">
        <v>3</v>
      </c>
    </row>
    <row r="3379" spans="1:6" ht="15" customHeight="1" x14ac:dyDescent="0.55000000000000004">
      <c r="A3379" t="s">
        <v>2551</v>
      </c>
      <c r="B3379" t="s">
        <v>2552</v>
      </c>
      <c r="C3379">
        <v>1974</v>
      </c>
      <c r="D3379" t="s">
        <v>140</v>
      </c>
      <c r="E3379" s="10" t="s">
        <v>3</v>
      </c>
      <c r="F3379" s="10"/>
    </row>
    <row r="3380" spans="1:6" ht="15" customHeight="1" x14ac:dyDescent="0.55000000000000004">
      <c r="A3380" t="s">
        <v>5371</v>
      </c>
      <c r="B3380" t="s">
        <v>5372</v>
      </c>
      <c r="C3380">
        <v>2009</v>
      </c>
      <c r="D3380" s="12" t="s">
        <v>1764</v>
      </c>
      <c r="E3380" s="12" t="s">
        <v>3</v>
      </c>
      <c r="F3380" s="12"/>
    </row>
    <row r="3381" spans="1:6" ht="15" customHeight="1" x14ac:dyDescent="0.55000000000000004">
      <c r="A3381" t="s">
        <v>7721</v>
      </c>
      <c r="B3381" t="s">
        <v>7722</v>
      </c>
      <c r="C3381">
        <v>1994</v>
      </c>
      <c r="D3381" s="12" t="s">
        <v>7708</v>
      </c>
      <c r="E3381" s="10" t="s">
        <v>3</v>
      </c>
    </row>
    <row r="3382" spans="1:6" ht="15" customHeight="1" x14ac:dyDescent="0.55000000000000004">
      <c r="A3382" t="s">
        <v>7759</v>
      </c>
      <c r="B3382" t="s">
        <v>7758</v>
      </c>
      <c r="C3382">
        <v>1985</v>
      </c>
      <c r="D3382" s="12" t="s">
        <v>7757</v>
      </c>
      <c r="E3382" s="10" t="s">
        <v>3</v>
      </c>
    </row>
    <row r="3383" spans="1:6" ht="15" customHeight="1" x14ac:dyDescent="0.55000000000000004">
      <c r="A3383" t="s">
        <v>2199</v>
      </c>
      <c r="B3383" t="s">
        <v>2198</v>
      </c>
      <c r="C3383">
        <v>2015</v>
      </c>
      <c r="D3383" s="12" t="s">
        <v>2200</v>
      </c>
      <c r="E3383" s="2" t="s">
        <v>3</v>
      </c>
      <c r="F3383" s="2"/>
    </row>
    <row r="3384" spans="1:6" ht="15" customHeight="1" x14ac:dyDescent="0.55000000000000004">
      <c r="A3384" t="s">
        <v>7705</v>
      </c>
      <c r="B3384" t="s">
        <v>7704</v>
      </c>
      <c r="C3384">
        <v>1998</v>
      </c>
      <c r="D3384" s="12" t="s">
        <v>1442</v>
      </c>
      <c r="E3384" s="10" t="s">
        <v>3</v>
      </c>
    </row>
    <row r="3385" spans="1:6" ht="15" customHeight="1" x14ac:dyDescent="0.55000000000000004">
      <c r="A3385" t="s">
        <v>6788</v>
      </c>
      <c r="B3385" t="s">
        <v>6789</v>
      </c>
      <c r="C3385">
        <v>1987</v>
      </c>
      <c r="D3385" t="s">
        <v>12</v>
      </c>
      <c r="E3385" s="6" t="s">
        <v>3</v>
      </c>
      <c r="F3385" s="6" t="s">
        <v>6790</v>
      </c>
    </row>
    <row r="3386" spans="1:6" ht="15" customHeight="1" x14ac:dyDescent="0.55000000000000004">
      <c r="A3386" t="s">
        <v>2077</v>
      </c>
      <c r="B3386" t="s">
        <v>2078</v>
      </c>
      <c r="C3386">
        <v>1965</v>
      </c>
      <c r="D3386" s="12" t="s">
        <v>936</v>
      </c>
      <c r="E3386" s="5" t="s">
        <v>3</v>
      </c>
      <c r="F3386" s="5"/>
    </row>
    <row r="3387" spans="1:6" ht="15" customHeight="1" x14ac:dyDescent="0.55000000000000004">
      <c r="A3387" t="s">
        <v>6800</v>
      </c>
      <c r="B3387" t="s">
        <v>6801</v>
      </c>
      <c r="C3387">
        <v>2017</v>
      </c>
      <c r="D3387" t="s">
        <v>1267</v>
      </c>
      <c r="E3387" s="6" t="s">
        <v>3</v>
      </c>
      <c r="F3387" s="6" t="s">
        <v>6802</v>
      </c>
    </row>
    <row r="3388" spans="1:6" ht="15" customHeight="1" x14ac:dyDescent="0.55000000000000004">
      <c r="A3388" t="s">
        <v>4</v>
      </c>
      <c r="B3388" t="s">
        <v>5</v>
      </c>
      <c r="C3388">
        <v>2007</v>
      </c>
      <c r="D3388" t="s">
        <v>3916</v>
      </c>
      <c r="E3388" s="5" t="s">
        <v>3</v>
      </c>
      <c r="F3388" s="5"/>
    </row>
    <row r="3389" spans="1:6" ht="15" customHeight="1" x14ac:dyDescent="0.55000000000000004">
      <c r="A3389" t="s">
        <v>2550</v>
      </c>
      <c r="B3389" t="s">
        <v>2423</v>
      </c>
      <c r="C3389">
        <v>1972</v>
      </c>
      <c r="D3389" t="s">
        <v>1779</v>
      </c>
      <c r="E3389" s="10" t="s">
        <v>3</v>
      </c>
      <c r="F3389" s="10"/>
    </row>
    <row r="3390" spans="1:6" ht="15" customHeight="1" x14ac:dyDescent="0.55000000000000004">
      <c r="A3390" t="s">
        <v>62</v>
      </c>
      <c r="B3390" t="s">
        <v>2568</v>
      </c>
      <c r="C3390" s="16" t="s">
        <v>2509</v>
      </c>
      <c r="D3390" t="s">
        <v>3736</v>
      </c>
      <c r="E3390" s="10" t="s">
        <v>2510</v>
      </c>
      <c r="F3390" s="10"/>
    </row>
    <row r="3391" spans="1:6" ht="15" customHeight="1" x14ac:dyDescent="0.55000000000000004">
      <c r="A3391" t="s">
        <v>1704</v>
      </c>
      <c r="B3391" t="s">
        <v>3784</v>
      </c>
      <c r="C3391">
        <v>1993</v>
      </c>
      <c r="D3391" t="s">
        <v>3777</v>
      </c>
      <c r="E3391" t="s">
        <v>204</v>
      </c>
    </row>
    <row r="3392" spans="1:6" ht="15" customHeight="1" x14ac:dyDescent="0.55000000000000004">
      <c r="A3392" t="s">
        <v>1704</v>
      </c>
      <c r="B3392" t="s">
        <v>3782</v>
      </c>
      <c r="C3392">
        <v>1997</v>
      </c>
      <c r="D3392" t="s">
        <v>3777</v>
      </c>
      <c r="E3392" t="s">
        <v>204</v>
      </c>
    </row>
    <row r="3393" spans="1:6" ht="15" customHeight="1" x14ac:dyDescent="0.55000000000000004">
      <c r="A3393" t="s">
        <v>1704</v>
      </c>
      <c r="B3393" t="s">
        <v>3780</v>
      </c>
      <c r="C3393">
        <v>1998</v>
      </c>
      <c r="D3393" t="s">
        <v>3777</v>
      </c>
      <c r="E3393" t="s">
        <v>204</v>
      </c>
    </row>
    <row r="3394" spans="1:6" ht="15" customHeight="1" x14ac:dyDescent="0.55000000000000004">
      <c r="A3394" t="s">
        <v>1704</v>
      </c>
      <c r="B3394" t="s">
        <v>3779</v>
      </c>
      <c r="C3394">
        <v>1998</v>
      </c>
      <c r="D3394" t="s">
        <v>3777</v>
      </c>
      <c r="E3394" t="s">
        <v>204</v>
      </c>
    </row>
    <row r="3395" spans="1:6" ht="15" customHeight="1" x14ac:dyDescent="0.55000000000000004">
      <c r="A3395" t="s">
        <v>1704</v>
      </c>
      <c r="B3395" t="s">
        <v>3778</v>
      </c>
      <c r="C3395">
        <v>1998</v>
      </c>
      <c r="D3395" t="s">
        <v>3777</v>
      </c>
      <c r="E3395" t="s">
        <v>204</v>
      </c>
    </row>
    <row r="3396" spans="1:6" ht="15" customHeight="1" x14ac:dyDescent="0.55000000000000004">
      <c r="A3396" t="s">
        <v>1704</v>
      </c>
      <c r="B3396" t="s">
        <v>3783</v>
      </c>
      <c r="C3396">
        <v>1999</v>
      </c>
      <c r="D3396" t="s">
        <v>3777</v>
      </c>
      <c r="E3396" t="s">
        <v>204</v>
      </c>
    </row>
    <row r="3397" spans="1:6" ht="15" customHeight="1" x14ac:dyDescent="0.55000000000000004">
      <c r="A3397" t="s">
        <v>1704</v>
      </c>
      <c r="B3397" t="s">
        <v>3781</v>
      </c>
      <c r="C3397">
        <v>2001</v>
      </c>
      <c r="D3397" t="s">
        <v>3777</v>
      </c>
      <c r="E3397" t="s">
        <v>204</v>
      </c>
    </row>
    <row r="3398" spans="1:6" ht="15" customHeight="1" x14ac:dyDescent="0.55000000000000004">
      <c r="A3398" t="s">
        <v>1704</v>
      </c>
      <c r="B3398" t="s">
        <v>6147</v>
      </c>
      <c r="C3398" t="s">
        <v>3776</v>
      </c>
      <c r="D3398" t="s">
        <v>3777</v>
      </c>
      <c r="E3398" t="s">
        <v>204</v>
      </c>
    </row>
    <row r="3399" spans="1:6" ht="15" customHeight="1" x14ac:dyDescent="0.55000000000000004">
      <c r="A3399" t="s">
        <v>62</v>
      </c>
      <c r="B3399" t="s">
        <v>1044</v>
      </c>
      <c r="C3399">
        <v>1952</v>
      </c>
      <c r="D3399" t="s">
        <v>1045</v>
      </c>
      <c r="E3399" s="6" t="s">
        <v>204</v>
      </c>
      <c r="F3399" s="6"/>
    </row>
    <row r="3400" spans="1:6" ht="15" customHeight="1" x14ac:dyDescent="0.55000000000000004">
      <c r="A3400" t="s">
        <v>62</v>
      </c>
      <c r="B3400" t="s">
        <v>1043</v>
      </c>
      <c r="C3400">
        <v>1955</v>
      </c>
      <c r="D3400" t="s">
        <v>1041</v>
      </c>
      <c r="E3400" s="6" t="s">
        <v>204</v>
      </c>
      <c r="F3400" s="6"/>
    </row>
    <row r="3401" spans="1:6" ht="15" customHeight="1" x14ac:dyDescent="0.55000000000000004">
      <c r="A3401" t="s">
        <v>62</v>
      </c>
      <c r="B3401" t="s">
        <v>1040</v>
      </c>
      <c r="C3401">
        <v>1956</v>
      </c>
      <c r="D3401" t="s">
        <v>1041</v>
      </c>
      <c r="E3401" s="6" t="s">
        <v>204</v>
      </c>
      <c r="F3401" s="6"/>
    </row>
    <row r="3402" spans="1:6" ht="15" customHeight="1" x14ac:dyDescent="0.55000000000000004">
      <c r="A3402" t="s">
        <v>62</v>
      </c>
      <c r="B3402" t="s">
        <v>1042</v>
      </c>
      <c r="C3402">
        <v>1957</v>
      </c>
      <c r="D3402" t="s">
        <v>1041</v>
      </c>
      <c r="E3402" s="6" t="s">
        <v>204</v>
      </c>
      <c r="F3402" s="6"/>
    </row>
    <row r="3403" spans="1:6" ht="15" customHeight="1" x14ac:dyDescent="0.55000000000000004">
      <c r="A3403" t="s">
        <v>62</v>
      </c>
      <c r="B3403" t="s">
        <v>1469</v>
      </c>
      <c r="C3403">
        <v>1962</v>
      </c>
      <c r="D3403" s="12" t="s">
        <v>1468</v>
      </c>
      <c r="E3403" s="2" t="s">
        <v>204</v>
      </c>
      <c r="F3403" s="2"/>
    </row>
    <row r="3404" spans="1:6" ht="15" customHeight="1" x14ac:dyDescent="0.55000000000000004">
      <c r="A3404" t="s">
        <v>62</v>
      </c>
      <c r="B3404" t="s">
        <v>1467</v>
      </c>
      <c r="C3404">
        <v>1963</v>
      </c>
      <c r="D3404" s="12" t="s">
        <v>1468</v>
      </c>
      <c r="E3404" s="2" t="s">
        <v>204</v>
      </c>
      <c r="F3404" s="2"/>
    </row>
    <row r="3405" spans="1:6" ht="15" customHeight="1" x14ac:dyDescent="0.55000000000000004">
      <c r="A3405" t="s">
        <v>62</v>
      </c>
      <c r="B3405" t="s">
        <v>1466</v>
      </c>
      <c r="C3405">
        <v>1964</v>
      </c>
      <c r="D3405" s="12" t="s">
        <v>104</v>
      </c>
      <c r="E3405" s="2" t="s">
        <v>204</v>
      </c>
      <c r="F3405" s="2"/>
    </row>
    <row r="3406" spans="1:6" ht="15" customHeight="1" x14ac:dyDescent="0.55000000000000004">
      <c r="A3406" t="s">
        <v>62</v>
      </c>
      <c r="B3406" t="s">
        <v>207</v>
      </c>
      <c r="C3406">
        <v>1971</v>
      </c>
      <c r="D3406" t="s">
        <v>208</v>
      </c>
      <c r="E3406" s="5" t="s">
        <v>204</v>
      </c>
      <c r="F3406" s="5"/>
    </row>
    <row r="3407" spans="1:6" ht="15" customHeight="1" x14ac:dyDescent="0.55000000000000004">
      <c r="A3407" t="s">
        <v>62</v>
      </c>
      <c r="B3407" t="s">
        <v>212</v>
      </c>
      <c r="C3407">
        <v>1973</v>
      </c>
      <c r="D3407" t="s">
        <v>211</v>
      </c>
      <c r="E3407" s="5" t="s">
        <v>204</v>
      </c>
      <c r="F3407" s="5"/>
    </row>
    <row r="3408" spans="1:6" ht="15" customHeight="1" x14ac:dyDescent="0.55000000000000004">
      <c r="A3408" t="s">
        <v>62</v>
      </c>
      <c r="B3408" t="s">
        <v>213</v>
      </c>
      <c r="C3408">
        <v>1973</v>
      </c>
      <c r="D3408" t="s">
        <v>211</v>
      </c>
      <c r="E3408" s="5" t="s">
        <v>204</v>
      </c>
      <c r="F3408" s="5"/>
    </row>
    <row r="3409" spans="1:6" ht="15" customHeight="1" x14ac:dyDescent="0.55000000000000004">
      <c r="A3409" t="s">
        <v>62</v>
      </c>
      <c r="B3409" t="s">
        <v>210</v>
      </c>
      <c r="C3409">
        <v>1973</v>
      </c>
      <c r="D3409" t="s">
        <v>211</v>
      </c>
      <c r="E3409" s="5" t="s">
        <v>204</v>
      </c>
      <c r="F3409" s="5"/>
    </row>
    <row r="3410" spans="1:6" ht="15" customHeight="1" x14ac:dyDescent="0.55000000000000004">
      <c r="A3410" t="s">
        <v>62</v>
      </c>
      <c r="B3410" t="s">
        <v>214</v>
      </c>
      <c r="C3410">
        <v>1975</v>
      </c>
      <c r="D3410" t="s">
        <v>211</v>
      </c>
      <c r="E3410" s="5" t="s">
        <v>204</v>
      </c>
      <c r="F3410" s="5"/>
    </row>
    <row r="3411" spans="1:6" ht="15" customHeight="1" x14ac:dyDescent="0.55000000000000004">
      <c r="A3411" t="s">
        <v>62</v>
      </c>
      <c r="B3411" t="s">
        <v>215</v>
      </c>
      <c r="C3411">
        <v>1977</v>
      </c>
      <c r="D3411" t="s">
        <v>216</v>
      </c>
      <c r="E3411" s="5" t="s">
        <v>204</v>
      </c>
      <c r="F3411" s="5"/>
    </row>
    <row r="3412" spans="1:6" ht="15" customHeight="1" x14ac:dyDescent="0.55000000000000004">
      <c r="A3412" t="s">
        <v>62</v>
      </c>
      <c r="B3412" t="s">
        <v>205</v>
      </c>
      <c r="C3412">
        <v>1981</v>
      </c>
      <c r="D3412" t="s">
        <v>206</v>
      </c>
      <c r="E3412" s="5" t="s">
        <v>204</v>
      </c>
      <c r="F3412" s="5"/>
    </row>
    <row r="3413" spans="1:6" ht="15" customHeight="1" x14ac:dyDescent="0.55000000000000004">
      <c r="A3413" t="s">
        <v>62</v>
      </c>
      <c r="B3413" t="s">
        <v>202</v>
      </c>
      <c r="C3413">
        <v>1987</v>
      </c>
      <c r="D3413" t="s">
        <v>203</v>
      </c>
      <c r="E3413" s="5" t="s">
        <v>204</v>
      </c>
      <c r="F3413" s="5"/>
    </row>
    <row r="3414" spans="1:6" ht="15" customHeight="1" x14ac:dyDescent="0.55000000000000004">
      <c r="A3414" t="s">
        <v>62</v>
      </c>
      <c r="B3414" t="s">
        <v>6147</v>
      </c>
      <c r="C3414">
        <v>1995</v>
      </c>
      <c r="D3414" s="12" t="s">
        <v>7732</v>
      </c>
      <c r="E3414" s="10" t="s">
        <v>204</v>
      </c>
    </row>
    <row r="3415" spans="1:6" ht="15" customHeight="1" x14ac:dyDescent="0.55000000000000004">
      <c r="A3415" t="s">
        <v>62</v>
      </c>
      <c r="B3415" t="s">
        <v>266</v>
      </c>
      <c r="C3415">
        <v>2002</v>
      </c>
      <c r="D3415" t="s">
        <v>267</v>
      </c>
      <c r="E3415" s="2" t="s">
        <v>204</v>
      </c>
      <c r="F3415" s="2"/>
    </row>
    <row r="3416" spans="1:6" ht="15" customHeight="1" x14ac:dyDescent="0.55000000000000004">
      <c r="A3416" t="s">
        <v>62</v>
      </c>
      <c r="B3416" t="s">
        <v>269</v>
      </c>
      <c r="C3416">
        <v>2004</v>
      </c>
      <c r="D3416" t="s">
        <v>268</v>
      </c>
      <c r="E3416" s="2" t="s">
        <v>204</v>
      </c>
      <c r="F3416" s="2"/>
    </row>
    <row r="3417" spans="1:6" ht="15" customHeight="1" x14ac:dyDescent="0.55000000000000004">
      <c r="A3417" t="s">
        <v>62</v>
      </c>
      <c r="B3417" t="s">
        <v>269</v>
      </c>
      <c r="C3417">
        <v>2004</v>
      </c>
      <c r="D3417" t="s">
        <v>267</v>
      </c>
      <c r="E3417" s="2" t="s">
        <v>204</v>
      </c>
      <c r="F3417" s="2"/>
    </row>
    <row r="3418" spans="1:6" ht="15" customHeight="1" x14ac:dyDescent="0.55000000000000004">
      <c r="A3418" t="s">
        <v>62</v>
      </c>
      <c r="B3418" t="s">
        <v>1039</v>
      </c>
      <c r="C3418">
        <v>2008</v>
      </c>
      <c r="D3418" t="s">
        <v>209</v>
      </c>
      <c r="E3418" s="6" t="s">
        <v>204</v>
      </c>
      <c r="F3418" s="6"/>
    </row>
    <row r="3419" spans="1:6" ht="15" customHeight="1" x14ac:dyDescent="0.55000000000000004">
      <c r="A3419" t="s">
        <v>62</v>
      </c>
      <c r="B3419" t="s">
        <v>1031</v>
      </c>
      <c r="C3419">
        <v>2009</v>
      </c>
      <c r="D3419" t="s">
        <v>209</v>
      </c>
      <c r="E3419" s="6" t="s">
        <v>204</v>
      </c>
      <c r="F3419" s="6"/>
    </row>
    <row r="3420" spans="1:6" ht="15" customHeight="1" x14ac:dyDescent="0.55000000000000004">
      <c r="A3420" t="s">
        <v>62</v>
      </c>
      <c r="B3420" t="s">
        <v>1031</v>
      </c>
      <c r="C3420">
        <v>2009</v>
      </c>
      <c r="D3420" t="s">
        <v>209</v>
      </c>
      <c r="E3420" s="6" t="s">
        <v>204</v>
      </c>
      <c r="F3420" s="6"/>
    </row>
    <row r="3421" spans="1:6" ht="15" customHeight="1" x14ac:dyDescent="0.55000000000000004">
      <c r="A3421" t="s">
        <v>62</v>
      </c>
      <c r="B3421" t="s">
        <v>1036</v>
      </c>
      <c r="C3421">
        <v>2009</v>
      </c>
      <c r="D3421" t="s">
        <v>209</v>
      </c>
      <c r="E3421" s="6" t="s">
        <v>204</v>
      </c>
      <c r="F3421" s="6"/>
    </row>
    <row r="3422" spans="1:6" ht="15" customHeight="1" x14ac:dyDescent="0.55000000000000004">
      <c r="A3422" t="s">
        <v>62</v>
      </c>
      <c r="B3422" t="s">
        <v>1037</v>
      </c>
      <c r="C3422">
        <v>2009</v>
      </c>
      <c r="D3422" t="s">
        <v>209</v>
      </c>
      <c r="E3422" s="6" t="s">
        <v>204</v>
      </c>
      <c r="F3422" s="6"/>
    </row>
    <row r="3423" spans="1:6" ht="15" customHeight="1" x14ac:dyDescent="0.55000000000000004">
      <c r="A3423" t="s">
        <v>62</v>
      </c>
      <c r="B3423" t="s">
        <v>1038</v>
      </c>
      <c r="C3423">
        <v>2009</v>
      </c>
      <c r="D3423" t="s">
        <v>209</v>
      </c>
      <c r="E3423" s="6" t="s">
        <v>204</v>
      </c>
      <c r="F3423" s="6"/>
    </row>
    <row r="3424" spans="1:6" ht="15" customHeight="1" x14ac:dyDescent="0.55000000000000004">
      <c r="A3424" t="s">
        <v>62</v>
      </c>
      <c r="B3424" t="s">
        <v>1032</v>
      </c>
      <c r="C3424">
        <v>2010</v>
      </c>
      <c r="D3424" t="s">
        <v>209</v>
      </c>
      <c r="E3424" s="6" t="s">
        <v>204</v>
      </c>
      <c r="F3424" s="6"/>
    </row>
    <row r="3425" spans="1:6" ht="15" customHeight="1" x14ac:dyDescent="0.55000000000000004">
      <c r="A3425" t="s">
        <v>62</v>
      </c>
      <c r="B3425" t="s">
        <v>1034</v>
      </c>
      <c r="C3425">
        <v>2010</v>
      </c>
      <c r="D3425" t="s">
        <v>209</v>
      </c>
      <c r="E3425" s="6" t="s">
        <v>204</v>
      </c>
      <c r="F3425" s="6"/>
    </row>
    <row r="3426" spans="1:6" ht="15" customHeight="1" x14ac:dyDescent="0.55000000000000004">
      <c r="A3426" t="s">
        <v>62</v>
      </c>
      <c r="B3426" t="s">
        <v>623</v>
      </c>
      <c r="C3426">
        <v>2010</v>
      </c>
      <c r="D3426" t="s">
        <v>624</v>
      </c>
      <c r="E3426" s="6" t="s">
        <v>204</v>
      </c>
      <c r="F3426" s="6"/>
    </row>
    <row r="3427" spans="1:6" ht="15" customHeight="1" x14ac:dyDescent="0.55000000000000004">
      <c r="A3427" t="s">
        <v>62</v>
      </c>
      <c r="B3427" t="s">
        <v>1035</v>
      </c>
      <c r="C3427">
        <v>2011</v>
      </c>
      <c r="D3427" t="s">
        <v>209</v>
      </c>
      <c r="E3427" s="6" t="s">
        <v>204</v>
      </c>
      <c r="F3427" s="6"/>
    </row>
    <row r="3428" spans="1:6" ht="15" customHeight="1" x14ac:dyDescent="0.55000000000000004">
      <c r="A3428" t="s">
        <v>62</v>
      </c>
      <c r="B3428" t="s">
        <v>1033</v>
      </c>
      <c r="C3428">
        <v>2011</v>
      </c>
      <c r="D3428" t="s">
        <v>209</v>
      </c>
      <c r="E3428" s="6" t="s">
        <v>204</v>
      </c>
      <c r="F3428" s="6"/>
    </row>
    <row r="3429" spans="1:6" ht="15" customHeight="1" x14ac:dyDescent="0.55000000000000004">
      <c r="A3429" t="s">
        <v>62</v>
      </c>
      <c r="B3429" t="s">
        <v>1030</v>
      </c>
      <c r="C3429">
        <v>2015</v>
      </c>
      <c r="D3429" t="s">
        <v>352</v>
      </c>
      <c r="E3429" s="6" t="s">
        <v>204</v>
      </c>
      <c r="F3429" s="6"/>
    </row>
    <row r="3430" spans="1:6" ht="15" customHeight="1" x14ac:dyDescent="0.55000000000000004">
      <c r="A3430" t="s">
        <v>62</v>
      </c>
      <c r="B3430" t="s">
        <v>4527</v>
      </c>
      <c r="C3430">
        <v>2020</v>
      </c>
      <c r="D3430" t="s">
        <v>4528</v>
      </c>
      <c r="E3430" s="6" t="s">
        <v>204</v>
      </c>
      <c r="F3430" s="6"/>
    </row>
    <row r="3431" spans="1:6" ht="15" customHeight="1" x14ac:dyDescent="0.55000000000000004">
      <c r="A3431" t="s">
        <v>62</v>
      </c>
      <c r="B3431" t="s">
        <v>4678</v>
      </c>
      <c r="C3431" s="24">
        <v>24016</v>
      </c>
      <c r="D3431" s="12" t="s">
        <v>4679</v>
      </c>
      <c r="E3431" s="10" t="s">
        <v>204</v>
      </c>
      <c r="F3431" s="10"/>
    </row>
    <row r="3432" spans="1:6" ht="15" customHeight="1" x14ac:dyDescent="0.55000000000000004">
      <c r="A3432" t="s">
        <v>62</v>
      </c>
      <c r="B3432" t="s">
        <v>4678</v>
      </c>
      <c r="C3432" s="24">
        <v>24869</v>
      </c>
      <c r="D3432" s="12" t="s">
        <v>4679</v>
      </c>
      <c r="E3432" s="10" t="s">
        <v>204</v>
      </c>
      <c r="F3432" s="10"/>
    </row>
    <row r="3433" spans="1:6" ht="15" customHeight="1" x14ac:dyDescent="0.55000000000000004">
      <c r="A3433" t="s">
        <v>62</v>
      </c>
      <c r="B3433" t="s">
        <v>4678</v>
      </c>
      <c r="C3433" s="24">
        <v>25324</v>
      </c>
      <c r="D3433" s="12" t="s">
        <v>4679</v>
      </c>
      <c r="E3433" s="10" t="s">
        <v>204</v>
      </c>
      <c r="F3433" s="10"/>
    </row>
    <row r="3434" spans="1:6" ht="15" customHeight="1" x14ac:dyDescent="0.55000000000000004">
      <c r="A3434" t="s">
        <v>62</v>
      </c>
      <c r="B3434" t="s">
        <v>4678</v>
      </c>
      <c r="C3434" s="24">
        <v>25355</v>
      </c>
      <c r="D3434" s="12" t="s">
        <v>4679</v>
      </c>
      <c r="E3434" s="10" t="s">
        <v>204</v>
      </c>
      <c r="F3434" s="10"/>
    </row>
    <row r="3435" spans="1:6" ht="15" customHeight="1" x14ac:dyDescent="0.55000000000000004">
      <c r="A3435" t="s">
        <v>62</v>
      </c>
      <c r="B3435" t="s">
        <v>4678</v>
      </c>
      <c r="C3435" s="24">
        <v>25416</v>
      </c>
      <c r="D3435" s="12" t="s">
        <v>4679</v>
      </c>
      <c r="E3435" s="10" t="s">
        <v>204</v>
      </c>
      <c r="F3435" s="10"/>
    </row>
    <row r="3436" spans="1:6" ht="15" customHeight="1" x14ac:dyDescent="0.55000000000000004">
      <c r="A3436" t="s">
        <v>62</v>
      </c>
      <c r="B3436" t="s">
        <v>4678</v>
      </c>
      <c r="C3436" s="24">
        <v>25538</v>
      </c>
      <c r="D3436" s="12" t="s">
        <v>4679</v>
      </c>
      <c r="E3436" s="10" t="s">
        <v>204</v>
      </c>
      <c r="F3436" s="10"/>
    </row>
    <row r="3437" spans="1:6" ht="15" customHeight="1" x14ac:dyDescent="0.55000000000000004">
      <c r="A3437" t="s">
        <v>62</v>
      </c>
      <c r="B3437" t="s">
        <v>4678</v>
      </c>
      <c r="C3437" s="24">
        <v>25628</v>
      </c>
      <c r="D3437" s="12" t="s">
        <v>4679</v>
      </c>
      <c r="E3437" s="10" t="s">
        <v>204</v>
      </c>
      <c r="F3437" s="10"/>
    </row>
    <row r="3438" spans="1:6" ht="15" customHeight="1" x14ac:dyDescent="0.55000000000000004">
      <c r="A3438" t="s">
        <v>62</v>
      </c>
      <c r="B3438" t="s">
        <v>4678</v>
      </c>
      <c r="C3438" s="24">
        <v>25659</v>
      </c>
      <c r="D3438" s="12" t="s">
        <v>4679</v>
      </c>
      <c r="E3438" s="10" t="s">
        <v>204</v>
      </c>
      <c r="F3438" s="10"/>
    </row>
    <row r="3439" spans="1:6" ht="15" customHeight="1" x14ac:dyDescent="0.55000000000000004">
      <c r="A3439" t="s">
        <v>62</v>
      </c>
      <c r="B3439" t="s">
        <v>4678</v>
      </c>
      <c r="C3439" s="24">
        <v>25812</v>
      </c>
      <c r="D3439" s="12" t="s">
        <v>4679</v>
      </c>
      <c r="E3439" s="10" t="s">
        <v>204</v>
      </c>
      <c r="F3439" s="10"/>
    </row>
    <row r="3440" spans="1:6" ht="15" customHeight="1" x14ac:dyDescent="0.55000000000000004">
      <c r="A3440" t="s">
        <v>62</v>
      </c>
      <c r="B3440" t="s">
        <v>4678</v>
      </c>
      <c r="C3440" s="24">
        <v>25842</v>
      </c>
      <c r="D3440" s="12" t="s">
        <v>4679</v>
      </c>
      <c r="E3440" s="10" t="s">
        <v>204</v>
      </c>
      <c r="F3440" s="10"/>
    </row>
    <row r="3441" spans="1:6" ht="15" customHeight="1" x14ac:dyDescent="0.55000000000000004">
      <c r="A3441" t="s">
        <v>62</v>
      </c>
      <c r="B3441" t="s">
        <v>4678</v>
      </c>
      <c r="C3441" s="24">
        <v>25873</v>
      </c>
      <c r="D3441" s="12" t="s">
        <v>4679</v>
      </c>
      <c r="E3441" s="10" t="s">
        <v>204</v>
      </c>
      <c r="F3441" s="10"/>
    </row>
    <row r="3442" spans="1:6" ht="15" customHeight="1" x14ac:dyDescent="0.55000000000000004">
      <c r="A3442" t="s">
        <v>62</v>
      </c>
      <c r="B3442" t="s">
        <v>4678</v>
      </c>
      <c r="C3442" s="24">
        <v>25993</v>
      </c>
      <c r="D3442" s="12" t="s">
        <v>4679</v>
      </c>
      <c r="E3442" s="10" t="s">
        <v>204</v>
      </c>
      <c r="F3442" s="10"/>
    </row>
    <row r="3443" spans="1:6" ht="15" customHeight="1" x14ac:dyDescent="0.55000000000000004">
      <c r="A3443" t="s">
        <v>62</v>
      </c>
      <c r="B3443" t="s">
        <v>4678</v>
      </c>
      <c r="C3443" s="24">
        <v>26024</v>
      </c>
      <c r="D3443" s="12" t="s">
        <v>4679</v>
      </c>
      <c r="E3443" s="10" t="s">
        <v>204</v>
      </c>
      <c r="F3443" s="10"/>
    </row>
    <row r="3444" spans="1:6" ht="15" customHeight="1" x14ac:dyDescent="0.55000000000000004">
      <c r="A3444" t="s">
        <v>62</v>
      </c>
      <c r="B3444" t="s">
        <v>4678</v>
      </c>
      <c r="C3444" s="24">
        <v>26054</v>
      </c>
      <c r="D3444" s="12" t="s">
        <v>4679</v>
      </c>
      <c r="E3444" s="10" t="s">
        <v>204</v>
      </c>
      <c r="F3444" s="10"/>
    </row>
    <row r="3445" spans="1:6" ht="15" customHeight="1" x14ac:dyDescent="0.55000000000000004">
      <c r="A3445" t="s">
        <v>62</v>
      </c>
      <c r="B3445" t="s">
        <v>4678</v>
      </c>
      <c r="C3445" s="24">
        <v>26085</v>
      </c>
      <c r="D3445" s="12" t="s">
        <v>4679</v>
      </c>
      <c r="E3445" s="10" t="s">
        <v>204</v>
      </c>
      <c r="F3445" s="10"/>
    </row>
    <row r="3446" spans="1:6" ht="15" customHeight="1" x14ac:dyDescent="0.55000000000000004">
      <c r="A3446" t="s">
        <v>62</v>
      </c>
      <c r="B3446" t="s">
        <v>4678</v>
      </c>
      <c r="C3446" s="24">
        <v>26207</v>
      </c>
      <c r="D3446" s="12" t="s">
        <v>4679</v>
      </c>
      <c r="E3446" s="10" t="s">
        <v>204</v>
      </c>
      <c r="F3446" s="10"/>
    </row>
    <row r="3447" spans="1:6" ht="15" customHeight="1" x14ac:dyDescent="0.55000000000000004">
      <c r="A3447" t="s">
        <v>62</v>
      </c>
      <c r="B3447" t="s">
        <v>4678</v>
      </c>
      <c r="C3447" s="24">
        <v>26238</v>
      </c>
      <c r="D3447" s="12" t="s">
        <v>4679</v>
      </c>
      <c r="E3447" s="10" t="s">
        <v>204</v>
      </c>
      <c r="F3447" s="10"/>
    </row>
    <row r="3448" spans="1:6" ht="15" customHeight="1" x14ac:dyDescent="0.55000000000000004">
      <c r="A3448" t="s">
        <v>62</v>
      </c>
      <c r="B3448" t="s">
        <v>4678</v>
      </c>
      <c r="C3448" s="24">
        <v>26330</v>
      </c>
      <c r="D3448" s="12" t="s">
        <v>4679</v>
      </c>
      <c r="E3448" s="10" t="s">
        <v>204</v>
      </c>
      <c r="F3448" s="10"/>
    </row>
    <row r="3449" spans="1:6" ht="15" customHeight="1" x14ac:dyDescent="0.55000000000000004">
      <c r="A3449" t="s">
        <v>62</v>
      </c>
      <c r="B3449" t="s">
        <v>4678</v>
      </c>
      <c r="C3449" s="24">
        <v>26359</v>
      </c>
      <c r="D3449" s="12" t="s">
        <v>4679</v>
      </c>
      <c r="E3449" s="10" t="s">
        <v>204</v>
      </c>
      <c r="F3449" s="10"/>
    </row>
    <row r="3450" spans="1:6" ht="15" customHeight="1" x14ac:dyDescent="0.55000000000000004">
      <c r="A3450" t="s">
        <v>62</v>
      </c>
      <c r="B3450" t="s">
        <v>4678</v>
      </c>
      <c r="C3450" s="24">
        <v>26390</v>
      </c>
      <c r="D3450" s="12" t="s">
        <v>4679</v>
      </c>
      <c r="E3450" s="10" t="s">
        <v>204</v>
      </c>
      <c r="F3450" s="10"/>
    </row>
    <row r="3451" spans="1:6" ht="15" customHeight="1" x14ac:dyDescent="0.55000000000000004">
      <c r="A3451" t="s">
        <v>62</v>
      </c>
      <c r="B3451" t="s">
        <v>4678</v>
      </c>
      <c r="C3451" s="24">
        <v>26512</v>
      </c>
      <c r="D3451" s="12" t="s">
        <v>4679</v>
      </c>
      <c r="E3451" s="10" t="s">
        <v>204</v>
      </c>
      <c r="F3451" s="10"/>
    </row>
    <row r="3452" spans="1:6" ht="15" customHeight="1" x14ac:dyDescent="0.55000000000000004">
      <c r="A3452" t="s">
        <v>62</v>
      </c>
      <c r="B3452" t="s">
        <v>4678</v>
      </c>
      <c r="C3452" s="24">
        <v>26665</v>
      </c>
      <c r="D3452" s="12" t="s">
        <v>4679</v>
      </c>
      <c r="E3452" s="10" t="s">
        <v>204</v>
      </c>
      <c r="F3452" s="10"/>
    </row>
    <row r="3453" spans="1:6" ht="15" customHeight="1" x14ac:dyDescent="0.55000000000000004">
      <c r="A3453" t="s">
        <v>62</v>
      </c>
      <c r="B3453" t="s">
        <v>4678</v>
      </c>
      <c r="C3453" s="24">
        <v>26816</v>
      </c>
      <c r="D3453" s="12" t="s">
        <v>4679</v>
      </c>
      <c r="E3453" s="10" t="s">
        <v>204</v>
      </c>
      <c r="F3453" s="10"/>
    </row>
    <row r="3454" spans="1:6" ht="15" customHeight="1" x14ac:dyDescent="0.55000000000000004">
      <c r="A3454" t="s">
        <v>62</v>
      </c>
      <c r="B3454" t="s">
        <v>4678</v>
      </c>
      <c r="C3454" s="24">
        <v>26877</v>
      </c>
      <c r="D3454" s="12" t="s">
        <v>4679</v>
      </c>
      <c r="E3454" s="10" t="s">
        <v>204</v>
      </c>
      <c r="F3454" s="10"/>
    </row>
    <row r="3455" spans="1:6" ht="15" customHeight="1" x14ac:dyDescent="0.55000000000000004">
      <c r="A3455" t="s">
        <v>62</v>
      </c>
      <c r="B3455" t="s">
        <v>4678</v>
      </c>
      <c r="C3455" s="24">
        <v>26908</v>
      </c>
      <c r="D3455" s="12" t="s">
        <v>4679</v>
      </c>
      <c r="E3455" s="10" t="s">
        <v>204</v>
      </c>
      <c r="F3455" s="10"/>
    </row>
    <row r="3456" spans="1:6" ht="15" customHeight="1" x14ac:dyDescent="0.55000000000000004">
      <c r="A3456" t="s">
        <v>62</v>
      </c>
      <c r="B3456" t="s">
        <v>4678</v>
      </c>
      <c r="C3456" s="24">
        <v>26938</v>
      </c>
      <c r="D3456" s="12" t="s">
        <v>4679</v>
      </c>
      <c r="E3456" s="10" t="s">
        <v>204</v>
      </c>
      <c r="F3456" s="10"/>
    </row>
    <row r="3457" spans="1:6" ht="15" customHeight="1" x14ac:dyDescent="0.55000000000000004">
      <c r="A3457" t="s">
        <v>62</v>
      </c>
      <c r="B3457" t="s">
        <v>4678</v>
      </c>
      <c r="C3457" s="24">
        <v>26999</v>
      </c>
      <c r="D3457" s="12" t="s">
        <v>4679</v>
      </c>
      <c r="E3457" s="10" t="s">
        <v>204</v>
      </c>
      <c r="F3457" s="10"/>
    </row>
    <row r="3458" spans="1:6" ht="15" customHeight="1" x14ac:dyDescent="0.55000000000000004">
      <c r="A3458" t="s">
        <v>62</v>
      </c>
      <c r="B3458" s="29" t="s">
        <v>4678</v>
      </c>
      <c r="C3458" s="24">
        <v>27061</v>
      </c>
      <c r="D3458" s="12" t="s">
        <v>4679</v>
      </c>
      <c r="E3458" s="10" t="s">
        <v>204</v>
      </c>
      <c r="F3458" s="10"/>
    </row>
    <row r="3459" spans="1:6" ht="15" customHeight="1" x14ac:dyDescent="0.55000000000000004">
      <c r="A3459" t="s">
        <v>62</v>
      </c>
      <c r="B3459" t="s">
        <v>4678</v>
      </c>
      <c r="C3459" s="24">
        <v>27273</v>
      </c>
      <c r="D3459" s="12" t="s">
        <v>4679</v>
      </c>
      <c r="E3459" s="10" t="s">
        <v>204</v>
      </c>
      <c r="F3459" s="10"/>
    </row>
    <row r="3460" spans="1:6" ht="15" customHeight="1" x14ac:dyDescent="0.55000000000000004">
      <c r="A3460" t="s">
        <v>62</v>
      </c>
      <c r="B3460" t="s">
        <v>4678</v>
      </c>
      <c r="C3460" s="24">
        <v>27668</v>
      </c>
      <c r="D3460" s="12" t="s">
        <v>4679</v>
      </c>
      <c r="E3460" s="10" t="s">
        <v>204</v>
      </c>
      <c r="F3460" s="10"/>
    </row>
    <row r="3461" spans="1:6" ht="15" customHeight="1" x14ac:dyDescent="0.55000000000000004">
      <c r="A3461" t="s">
        <v>62</v>
      </c>
      <c r="B3461" t="s">
        <v>4678</v>
      </c>
      <c r="C3461" s="24">
        <v>27699</v>
      </c>
      <c r="D3461" s="12" t="s">
        <v>4679</v>
      </c>
      <c r="E3461" s="10" t="s">
        <v>204</v>
      </c>
      <c r="F3461" s="10"/>
    </row>
    <row r="3462" spans="1:6" ht="15" customHeight="1" x14ac:dyDescent="0.55000000000000004">
      <c r="A3462" t="s">
        <v>62</v>
      </c>
      <c r="B3462" t="s">
        <v>4678</v>
      </c>
      <c r="C3462" s="24">
        <v>27729</v>
      </c>
      <c r="D3462" s="12" t="s">
        <v>4679</v>
      </c>
      <c r="E3462" s="10" t="s">
        <v>204</v>
      </c>
      <c r="F3462" s="10"/>
    </row>
    <row r="3463" spans="1:6" ht="15" customHeight="1" x14ac:dyDescent="0.55000000000000004">
      <c r="A3463" t="s">
        <v>62</v>
      </c>
      <c r="B3463" t="s">
        <v>4678</v>
      </c>
      <c r="C3463" s="24">
        <v>27760</v>
      </c>
      <c r="D3463" s="12" t="s">
        <v>4679</v>
      </c>
      <c r="E3463" s="10" t="s">
        <v>204</v>
      </c>
      <c r="F3463" s="10"/>
    </row>
    <row r="3464" spans="1:6" ht="15" customHeight="1" x14ac:dyDescent="0.55000000000000004">
      <c r="A3464" t="s">
        <v>62</v>
      </c>
      <c r="B3464" t="s">
        <v>4678</v>
      </c>
      <c r="C3464" s="24">
        <v>28277</v>
      </c>
      <c r="D3464" s="12" t="s">
        <v>4679</v>
      </c>
      <c r="E3464" s="10" t="s">
        <v>204</v>
      </c>
      <c r="F3464" s="10"/>
    </row>
    <row r="3465" spans="1:6" ht="15" customHeight="1" x14ac:dyDescent="0.55000000000000004">
      <c r="A3465" t="s">
        <v>62</v>
      </c>
      <c r="B3465" t="s">
        <v>4678</v>
      </c>
      <c r="C3465" s="24">
        <v>28703</v>
      </c>
      <c r="D3465" s="12" t="s">
        <v>4679</v>
      </c>
      <c r="E3465" s="10" t="s">
        <v>204</v>
      </c>
      <c r="F3465" s="10"/>
    </row>
    <row r="3466" spans="1:6" ht="15" customHeight="1" x14ac:dyDescent="0.55000000000000004">
      <c r="A3466" t="s">
        <v>62</v>
      </c>
      <c r="B3466" t="s">
        <v>4678</v>
      </c>
      <c r="C3466" s="24">
        <v>28734</v>
      </c>
      <c r="D3466" s="12" t="s">
        <v>4679</v>
      </c>
      <c r="E3466" s="10" t="s">
        <v>204</v>
      </c>
      <c r="F3466" s="10"/>
    </row>
    <row r="3467" spans="1:6" ht="15" customHeight="1" x14ac:dyDescent="0.55000000000000004">
      <c r="A3467" t="s">
        <v>62</v>
      </c>
      <c r="B3467" t="s">
        <v>4678</v>
      </c>
      <c r="C3467" s="24">
        <v>28764</v>
      </c>
      <c r="D3467" s="12" t="s">
        <v>4679</v>
      </c>
      <c r="E3467" s="10" t="s">
        <v>204</v>
      </c>
      <c r="F3467" s="10"/>
    </row>
    <row r="3468" spans="1:6" ht="15" customHeight="1" x14ac:dyDescent="0.55000000000000004">
      <c r="A3468" t="s">
        <v>62</v>
      </c>
      <c r="B3468" t="s">
        <v>4678</v>
      </c>
      <c r="C3468" s="24">
        <v>28795</v>
      </c>
      <c r="D3468" s="12" t="s">
        <v>4679</v>
      </c>
      <c r="E3468" s="10" t="s">
        <v>204</v>
      </c>
      <c r="F3468" s="10"/>
    </row>
    <row r="3469" spans="1:6" ht="15" customHeight="1" x14ac:dyDescent="0.55000000000000004">
      <c r="A3469" t="s">
        <v>62</v>
      </c>
      <c r="B3469" t="s">
        <v>4678</v>
      </c>
      <c r="C3469" s="24">
        <v>28795</v>
      </c>
      <c r="D3469" s="12" t="s">
        <v>4679</v>
      </c>
      <c r="E3469" s="10" t="s">
        <v>204</v>
      </c>
      <c r="F3469" s="10"/>
    </row>
    <row r="3470" spans="1:6" ht="15" customHeight="1" x14ac:dyDescent="0.55000000000000004">
      <c r="A3470" t="s">
        <v>62</v>
      </c>
      <c r="B3470" t="s">
        <v>4678</v>
      </c>
      <c r="C3470" s="24">
        <v>29281</v>
      </c>
      <c r="D3470" s="12" t="s">
        <v>4679</v>
      </c>
      <c r="E3470" s="10" t="s">
        <v>204</v>
      </c>
      <c r="F3470" s="10"/>
    </row>
    <row r="3471" spans="1:6" ht="15" customHeight="1" x14ac:dyDescent="0.55000000000000004">
      <c r="A3471" t="s">
        <v>62</v>
      </c>
      <c r="B3471" t="s">
        <v>4678</v>
      </c>
      <c r="C3471" s="24">
        <v>36526</v>
      </c>
      <c r="D3471" s="12" t="s">
        <v>4679</v>
      </c>
      <c r="E3471" s="10" t="s">
        <v>204</v>
      </c>
      <c r="F3471" s="10"/>
    </row>
    <row r="3472" spans="1:6" ht="15" customHeight="1" x14ac:dyDescent="0.55000000000000004">
      <c r="A3472" t="s">
        <v>62</v>
      </c>
      <c r="B3472" t="s">
        <v>4678</v>
      </c>
      <c r="C3472" s="24">
        <v>37622</v>
      </c>
      <c r="D3472" s="12" t="s">
        <v>4679</v>
      </c>
      <c r="E3472" s="10" t="s">
        <v>204</v>
      </c>
      <c r="F3472" s="10"/>
    </row>
    <row r="3473" spans="1:6" ht="15" customHeight="1" x14ac:dyDescent="0.55000000000000004">
      <c r="A3473" t="s">
        <v>62</v>
      </c>
      <c r="B3473" t="s">
        <v>4678</v>
      </c>
      <c r="C3473" s="24">
        <v>37653</v>
      </c>
      <c r="D3473" s="12" t="s">
        <v>4679</v>
      </c>
      <c r="E3473" s="10" t="s">
        <v>204</v>
      </c>
      <c r="F3473" s="10"/>
    </row>
    <row r="3474" spans="1:6" ht="15" customHeight="1" x14ac:dyDescent="0.55000000000000004">
      <c r="A3474" t="s">
        <v>62</v>
      </c>
      <c r="B3474" t="s">
        <v>4678</v>
      </c>
      <c r="C3474" s="24">
        <v>37681</v>
      </c>
      <c r="D3474" s="12" t="s">
        <v>4679</v>
      </c>
      <c r="E3474" s="10" t="s">
        <v>204</v>
      </c>
      <c r="F3474" s="10"/>
    </row>
    <row r="3475" spans="1:6" ht="15" customHeight="1" x14ac:dyDescent="0.55000000000000004">
      <c r="A3475" t="s">
        <v>62</v>
      </c>
      <c r="B3475" t="s">
        <v>4678</v>
      </c>
      <c r="C3475" s="24">
        <v>37712</v>
      </c>
      <c r="D3475" s="12" t="s">
        <v>4679</v>
      </c>
      <c r="E3475" s="10" t="s">
        <v>204</v>
      </c>
      <c r="F3475" s="10"/>
    </row>
    <row r="3476" spans="1:6" ht="15" customHeight="1" x14ac:dyDescent="0.55000000000000004">
      <c r="A3476" t="s">
        <v>62</v>
      </c>
      <c r="B3476" t="s">
        <v>4678</v>
      </c>
      <c r="C3476" s="24">
        <v>37742</v>
      </c>
      <c r="D3476" s="12" t="s">
        <v>4679</v>
      </c>
      <c r="E3476" s="10" t="s">
        <v>204</v>
      </c>
      <c r="F3476" s="10"/>
    </row>
    <row r="3477" spans="1:6" ht="15" customHeight="1" x14ac:dyDescent="0.55000000000000004">
      <c r="A3477" t="s">
        <v>62</v>
      </c>
      <c r="B3477" t="s">
        <v>4678</v>
      </c>
      <c r="C3477" s="24">
        <v>37773</v>
      </c>
      <c r="D3477" s="12" t="s">
        <v>4679</v>
      </c>
      <c r="E3477" s="10" t="s">
        <v>204</v>
      </c>
      <c r="F3477" s="10"/>
    </row>
    <row r="3478" spans="1:6" ht="15" customHeight="1" x14ac:dyDescent="0.55000000000000004">
      <c r="A3478" t="s">
        <v>62</v>
      </c>
      <c r="B3478" t="s">
        <v>4678</v>
      </c>
      <c r="C3478" s="24">
        <v>37803</v>
      </c>
      <c r="D3478" s="12" t="s">
        <v>4679</v>
      </c>
      <c r="E3478" s="10" t="s">
        <v>204</v>
      </c>
      <c r="F3478" s="10"/>
    </row>
    <row r="3479" spans="1:6" ht="15" customHeight="1" x14ac:dyDescent="0.55000000000000004">
      <c r="A3479" t="s">
        <v>62</v>
      </c>
      <c r="B3479" t="s">
        <v>4678</v>
      </c>
      <c r="C3479" s="24">
        <v>37834</v>
      </c>
      <c r="D3479" s="12" t="s">
        <v>4679</v>
      </c>
      <c r="E3479" s="10" t="s">
        <v>204</v>
      </c>
      <c r="F3479" s="10"/>
    </row>
    <row r="3480" spans="1:6" ht="15" customHeight="1" x14ac:dyDescent="0.55000000000000004">
      <c r="A3480" t="s">
        <v>62</v>
      </c>
      <c r="B3480" t="s">
        <v>4678</v>
      </c>
      <c r="C3480" s="24">
        <v>37865</v>
      </c>
      <c r="D3480" s="12" t="s">
        <v>4679</v>
      </c>
      <c r="E3480" s="10" t="s">
        <v>204</v>
      </c>
      <c r="F3480" s="10"/>
    </row>
    <row r="3481" spans="1:6" ht="15" customHeight="1" x14ac:dyDescent="0.55000000000000004">
      <c r="A3481" t="s">
        <v>62</v>
      </c>
      <c r="B3481" t="s">
        <v>4678</v>
      </c>
      <c r="C3481" s="24">
        <v>37895</v>
      </c>
      <c r="D3481" s="12" t="s">
        <v>4679</v>
      </c>
      <c r="E3481" s="10" t="s">
        <v>204</v>
      </c>
      <c r="F3481" s="10"/>
    </row>
    <row r="3482" spans="1:6" ht="15" customHeight="1" x14ac:dyDescent="0.55000000000000004">
      <c r="A3482" t="s">
        <v>62</v>
      </c>
      <c r="B3482" t="s">
        <v>4678</v>
      </c>
      <c r="C3482" s="24">
        <v>37926</v>
      </c>
      <c r="D3482" s="12" t="s">
        <v>4679</v>
      </c>
      <c r="E3482" s="10" t="s">
        <v>204</v>
      </c>
      <c r="F3482" s="10"/>
    </row>
    <row r="3483" spans="1:6" ht="15" customHeight="1" x14ac:dyDescent="0.55000000000000004">
      <c r="A3483" t="s">
        <v>62</v>
      </c>
      <c r="B3483" t="s">
        <v>4678</v>
      </c>
      <c r="C3483" s="24">
        <v>37956</v>
      </c>
      <c r="D3483" s="12" t="s">
        <v>4679</v>
      </c>
      <c r="E3483" s="10" t="s">
        <v>204</v>
      </c>
      <c r="F3483" s="10"/>
    </row>
    <row r="3484" spans="1:6" ht="15" customHeight="1" x14ac:dyDescent="0.55000000000000004">
      <c r="A3484" t="s">
        <v>62</v>
      </c>
      <c r="B3484" t="s">
        <v>4678</v>
      </c>
      <c r="C3484" s="24">
        <v>37987</v>
      </c>
      <c r="D3484" s="12" t="s">
        <v>4679</v>
      </c>
      <c r="E3484" s="10" t="s">
        <v>204</v>
      </c>
      <c r="F3484" s="10"/>
    </row>
    <row r="3485" spans="1:6" ht="15" customHeight="1" x14ac:dyDescent="0.55000000000000004">
      <c r="A3485" t="s">
        <v>62</v>
      </c>
      <c r="B3485" t="s">
        <v>4678</v>
      </c>
      <c r="C3485" s="24">
        <v>38018</v>
      </c>
      <c r="D3485" s="12" t="s">
        <v>4679</v>
      </c>
      <c r="E3485" s="10" t="s">
        <v>204</v>
      </c>
      <c r="F3485" s="10"/>
    </row>
    <row r="3486" spans="1:6" ht="15" customHeight="1" x14ac:dyDescent="0.55000000000000004">
      <c r="A3486" t="s">
        <v>62</v>
      </c>
      <c r="B3486" t="s">
        <v>4678</v>
      </c>
      <c r="C3486" s="24">
        <v>38047</v>
      </c>
      <c r="D3486" s="12" t="s">
        <v>4679</v>
      </c>
      <c r="E3486" s="10" t="s">
        <v>204</v>
      </c>
      <c r="F3486" s="10"/>
    </row>
    <row r="3487" spans="1:6" ht="15" customHeight="1" x14ac:dyDescent="0.55000000000000004">
      <c r="A3487" t="s">
        <v>62</v>
      </c>
      <c r="B3487" t="s">
        <v>4678</v>
      </c>
      <c r="C3487" s="24">
        <v>38078</v>
      </c>
      <c r="D3487" s="12" t="s">
        <v>4679</v>
      </c>
      <c r="E3487" s="10" t="s">
        <v>204</v>
      </c>
      <c r="F3487" s="10"/>
    </row>
    <row r="3488" spans="1:6" ht="15" customHeight="1" x14ac:dyDescent="0.55000000000000004">
      <c r="A3488" t="s">
        <v>62</v>
      </c>
      <c r="B3488" t="s">
        <v>4678</v>
      </c>
      <c r="C3488" s="24">
        <v>38108</v>
      </c>
      <c r="D3488" s="12" t="s">
        <v>4679</v>
      </c>
      <c r="E3488" s="10" t="s">
        <v>204</v>
      </c>
      <c r="F3488" s="10"/>
    </row>
    <row r="3489" spans="1:6" ht="15" customHeight="1" x14ac:dyDescent="0.55000000000000004">
      <c r="A3489" t="s">
        <v>62</v>
      </c>
      <c r="B3489" t="s">
        <v>4678</v>
      </c>
      <c r="C3489" s="24">
        <v>38139</v>
      </c>
      <c r="D3489" s="12" t="s">
        <v>4679</v>
      </c>
      <c r="E3489" s="10" t="s">
        <v>204</v>
      </c>
      <c r="F3489" s="10"/>
    </row>
    <row r="3490" spans="1:6" ht="15" customHeight="1" x14ac:dyDescent="0.55000000000000004">
      <c r="A3490" t="s">
        <v>62</v>
      </c>
      <c r="B3490" t="s">
        <v>4678</v>
      </c>
      <c r="C3490" s="24">
        <v>38169</v>
      </c>
      <c r="D3490" s="12" t="s">
        <v>4679</v>
      </c>
      <c r="E3490" s="10" t="s">
        <v>204</v>
      </c>
      <c r="F3490" s="10"/>
    </row>
    <row r="3491" spans="1:6" ht="15" customHeight="1" x14ac:dyDescent="0.55000000000000004">
      <c r="A3491" t="s">
        <v>62</v>
      </c>
      <c r="B3491" t="s">
        <v>4678</v>
      </c>
      <c r="C3491" s="24">
        <v>38200</v>
      </c>
      <c r="D3491" s="12" t="s">
        <v>4679</v>
      </c>
      <c r="E3491" s="10" t="s">
        <v>204</v>
      </c>
      <c r="F3491" s="10"/>
    </row>
    <row r="3492" spans="1:6" ht="15" customHeight="1" x14ac:dyDescent="0.55000000000000004">
      <c r="A3492" t="s">
        <v>62</v>
      </c>
      <c r="B3492" t="s">
        <v>4678</v>
      </c>
      <c r="C3492" s="24">
        <v>38231</v>
      </c>
      <c r="D3492" s="12" t="s">
        <v>4679</v>
      </c>
      <c r="E3492" s="10" t="s">
        <v>204</v>
      </c>
      <c r="F3492" s="10"/>
    </row>
    <row r="3493" spans="1:6" ht="15" customHeight="1" x14ac:dyDescent="0.55000000000000004">
      <c r="A3493" t="s">
        <v>62</v>
      </c>
      <c r="B3493" t="s">
        <v>4678</v>
      </c>
      <c r="C3493" s="24">
        <v>38261</v>
      </c>
      <c r="D3493" s="12" t="s">
        <v>4679</v>
      </c>
      <c r="E3493" s="10" t="s">
        <v>204</v>
      </c>
      <c r="F3493" s="10"/>
    </row>
    <row r="3494" spans="1:6" ht="15" customHeight="1" x14ac:dyDescent="0.55000000000000004">
      <c r="A3494" t="s">
        <v>62</v>
      </c>
      <c r="B3494" t="s">
        <v>4678</v>
      </c>
      <c r="C3494" s="24">
        <v>38292</v>
      </c>
      <c r="D3494" s="12" t="s">
        <v>4679</v>
      </c>
      <c r="E3494" s="10" t="s">
        <v>204</v>
      </c>
      <c r="F3494" s="10"/>
    </row>
    <row r="3495" spans="1:6" ht="15" customHeight="1" x14ac:dyDescent="0.55000000000000004">
      <c r="A3495" t="s">
        <v>62</v>
      </c>
      <c r="B3495" t="s">
        <v>4678</v>
      </c>
      <c r="C3495" s="24">
        <v>38322</v>
      </c>
      <c r="D3495" s="12" t="s">
        <v>4679</v>
      </c>
      <c r="E3495" s="10" t="s">
        <v>204</v>
      </c>
      <c r="F3495" s="10"/>
    </row>
    <row r="3496" spans="1:6" ht="15" customHeight="1" x14ac:dyDescent="0.55000000000000004">
      <c r="A3496" t="s">
        <v>62</v>
      </c>
      <c r="B3496" t="s">
        <v>4678</v>
      </c>
      <c r="C3496" s="24">
        <v>38353</v>
      </c>
      <c r="D3496" s="12" t="s">
        <v>4679</v>
      </c>
      <c r="E3496" s="10" t="s">
        <v>204</v>
      </c>
      <c r="F3496" s="10"/>
    </row>
    <row r="3497" spans="1:6" ht="15" customHeight="1" x14ac:dyDescent="0.55000000000000004">
      <c r="A3497" t="s">
        <v>62</v>
      </c>
      <c r="B3497" t="s">
        <v>4678</v>
      </c>
      <c r="C3497" s="24">
        <v>38384</v>
      </c>
      <c r="D3497" s="12" t="s">
        <v>4679</v>
      </c>
      <c r="E3497" s="10" t="s">
        <v>204</v>
      </c>
      <c r="F3497" s="10"/>
    </row>
    <row r="3498" spans="1:6" ht="15" customHeight="1" x14ac:dyDescent="0.55000000000000004">
      <c r="A3498" t="s">
        <v>62</v>
      </c>
      <c r="B3498" t="s">
        <v>4678</v>
      </c>
      <c r="C3498" s="24">
        <v>38412</v>
      </c>
      <c r="D3498" s="12" t="s">
        <v>4679</v>
      </c>
      <c r="E3498" s="10" t="s">
        <v>204</v>
      </c>
      <c r="F3498" s="10"/>
    </row>
    <row r="3499" spans="1:6" ht="15" customHeight="1" x14ac:dyDescent="0.55000000000000004">
      <c r="A3499" t="s">
        <v>62</v>
      </c>
      <c r="B3499" t="s">
        <v>4678</v>
      </c>
      <c r="C3499" s="24">
        <v>38443</v>
      </c>
      <c r="D3499" s="12" t="s">
        <v>4679</v>
      </c>
      <c r="E3499" s="10" t="s">
        <v>204</v>
      </c>
      <c r="F3499" s="10"/>
    </row>
    <row r="3500" spans="1:6" ht="15" customHeight="1" x14ac:dyDescent="0.55000000000000004">
      <c r="A3500" t="s">
        <v>62</v>
      </c>
      <c r="B3500" t="s">
        <v>4678</v>
      </c>
      <c r="C3500" s="24">
        <v>38473</v>
      </c>
      <c r="D3500" s="12" t="s">
        <v>4679</v>
      </c>
      <c r="E3500" s="10" t="s">
        <v>204</v>
      </c>
      <c r="F3500" s="10"/>
    </row>
    <row r="3501" spans="1:6" ht="15" customHeight="1" x14ac:dyDescent="0.55000000000000004">
      <c r="A3501" t="s">
        <v>62</v>
      </c>
      <c r="B3501" t="s">
        <v>4678</v>
      </c>
      <c r="C3501" s="24">
        <v>38504</v>
      </c>
      <c r="D3501" s="12" t="s">
        <v>4679</v>
      </c>
      <c r="E3501" s="10" t="s">
        <v>204</v>
      </c>
      <c r="F3501" s="10"/>
    </row>
    <row r="3502" spans="1:6" ht="15" customHeight="1" x14ac:dyDescent="0.55000000000000004">
      <c r="A3502" t="s">
        <v>62</v>
      </c>
      <c r="B3502" t="s">
        <v>4678</v>
      </c>
      <c r="C3502" s="24">
        <v>38534</v>
      </c>
      <c r="D3502" s="12" t="s">
        <v>4679</v>
      </c>
      <c r="E3502" s="10" t="s">
        <v>204</v>
      </c>
      <c r="F3502" s="10"/>
    </row>
    <row r="3503" spans="1:6" ht="15" customHeight="1" x14ac:dyDescent="0.55000000000000004">
      <c r="A3503" t="s">
        <v>62</v>
      </c>
      <c r="B3503" t="s">
        <v>4678</v>
      </c>
      <c r="C3503" s="24">
        <v>38565</v>
      </c>
      <c r="D3503" s="12" t="s">
        <v>4679</v>
      </c>
      <c r="E3503" s="10" t="s">
        <v>204</v>
      </c>
      <c r="F3503" s="10"/>
    </row>
    <row r="3504" spans="1:6" ht="15" customHeight="1" x14ac:dyDescent="0.55000000000000004">
      <c r="A3504" t="s">
        <v>62</v>
      </c>
      <c r="B3504" t="s">
        <v>4678</v>
      </c>
      <c r="C3504" s="24">
        <v>38596</v>
      </c>
      <c r="D3504" s="12" t="s">
        <v>4679</v>
      </c>
      <c r="E3504" s="10" t="s">
        <v>204</v>
      </c>
      <c r="F3504" s="10"/>
    </row>
    <row r="3505" spans="1:6" ht="15" customHeight="1" x14ac:dyDescent="0.55000000000000004">
      <c r="A3505" t="s">
        <v>62</v>
      </c>
      <c r="B3505" t="s">
        <v>4678</v>
      </c>
      <c r="C3505" s="24">
        <v>38626</v>
      </c>
      <c r="D3505" s="12" t="s">
        <v>4679</v>
      </c>
      <c r="E3505" s="10" t="s">
        <v>204</v>
      </c>
      <c r="F3505" s="10"/>
    </row>
    <row r="3506" spans="1:6" ht="15" customHeight="1" x14ac:dyDescent="0.55000000000000004">
      <c r="A3506" t="s">
        <v>62</v>
      </c>
      <c r="B3506" t="s">
        <v>4678</v>
      </c>
      <c r="C3506" s="24">
        <v>38657</v>
      </c>
      <c r="D3506" s="12" t="s">
        <v>4679</v>
      </c>
      <c r="E3506" s="10" t="s">
        <v>204</v>
      </c>
      <c r="F3506" s="10"/>
    </row>
    <row r="3507" spans="1:6" ht="15" customHeight="1" x14ac:dyDescent="0.55000000000000004">
      <c r="A3507" t="s">
        <v>62</v>
      </c>
      <c r="B3507" t="s">
        <v>4678</v>
      </c>
      <c r="C3507" s="24">
        <v>38687</v>
      </c>
      <c r="D3507" s="12" t="s">
        <v>4679</v>
      </c>
      <c r="E3507" s="10" t="s">
        <v>204</v>
      </c>
      <c r="F3507" s="10"/>
    </row>
    <row r="3508" spans="1:6" ht="15" customHeight="1" x14ac:dyDescent="0.55000000000000004">
      <c r="A3508" t="s">
        <v>62</v>
      </c>
      <c r="B3508" t="s">
        <v>4678</v>
      </c>
      <c r="C3508" s="24">
        <v>38718</v>
      </c>
      <c r="D3508" s="12" t="s">
        <v>4679</v>
      </c>
      <c r="E3508" s="10" t="s">
        <v>204</v>
      </c>
      <c r="F3508" s="10"/>
    </row>
    <row r="3509" spans="1:6" ht="15" customHeight="1" x14ac:dyDescent="0.55000000000000004">
      <c r="A3509" t="s">
        <v>62</v>
      </c>
      <c r="B3509" t="s">
        <v>4678</v>
      </c>
      <c r="C3509" s="24">
        <v>38749</v>
      </c>
      <c r="D3509" s="12" t="s">
        <v>4679</v>
      </c>
      <c r="E3509" s="10" t="s">
        <v>204</v>
      </c>
      <c r="F3509" s="10"/>
    </row>
    <row r="3510" spans="1:6" ht="15" customHeight="1" x14ac:dyDescent="0.55000000000000004">
      <c r="A3510" t="s">
        <v>62</v>
      </c>
      <c r="B3510" t="s">
        <v>4678</v>
      </c>
      <c r="C3510" s="24">
        <v>38777</v>
      </c>
      <c r="D3510" s="12" t="s">
        <v>4679</v>
      </c>
      <c r="E3510" s="10" t="s">
        <v>204</v>
      </c>
      <c r="F3510" s="10"/>
    </row>
    <row r="3511" spans="1:6" ht="15" customHeight="1" x14ac:dyDescent="0.55000000000000004">
      <c r="A3511" t="s">
        <v>62</v>
      </c>
      <c r="B3511" t="s">
        <v>4678</v>
      </c>
      <c r="C3511" s="24">
        <v>38808</v>
      </c>
      <c r="D3511" s="12" t="s">
        <v>4679</v>
      </c>
      <c r="E3511" s="10" t="s">
        <v>204</v>
      </c>
      <c r="F3511" s="10"/>
    </row>
    <row r="3512" spans="1:6" ht="15" customHeight="1" x14ac:dyDescent="0.55000000000000004">
      <c r="A3512" t="s">
        <v>62</v>
      </c>
      <c r="B3512" t="s">
        <v>4678</v>
      </c>
      <c r="C3512" s="24">
        <v>38838</v>
      </c>
      <c r="D3512" s="12" t="s">
        <v>4679</v>
      </c>
      <c r="E3512" s="10" t="s">
        <v>204</v>
      </c>
      <c r="F3512" s="10"/>
    </row>
    <row r="3513" spans="1:6" ht="15" customHeight="1" x14ac:dyDescent="0.55000000000000004">
      <c r="A3513" t="s">
        <v>62</v>
      </c>
      <c r="B3513" t="s">
        <v>4678</v>
      </c>
      <c r="C3513" s="24">
        <v>38869</v>
      </c>
      <c r="D3513" s="12" t="s">
        <v>4679</v>
      </c>
      <c r="E3513" s="10" t="s">
        <v>204</v>
      </c>
      <c r="F3513" s="10"/>
    </row>
    <row r="3514" spans="1:6" ht="15" customHeight="1" x14ac:dyDescent="0.55000000000000004">
      <c r="A3514" t="s">
        <v>62</v>
      </c>
      <c r="B3514" t="s">
        <v>4678</v>
      </c>
      <c r="C3514" s="24">
        <v>38899</v>
      </c>
      <c r="D3514" s="12" t="s">
        <v>4679</v>
      </c>
      <c r="E3514" s="10" t="s">
        <v>204</v>
      </c>
      <c r="F3514" s="10"/>
    </row>
    <row r="3515" spans="1:6" ht="15" customHeight="1" x14ac:dyDescent="0.55000000000000004">
      <c r="A3515" t="s">
        <v>62</v>
      </c>
      <c r="B3515" t="s">
        <v>4678</v>
      </c>
      <c r="C3515" s="24">
        <v>38930</v>
      </c>
      <c r="D3515" s="12" t="s">
        <v>4679</v>
      </c>
      <c r="E3515" s="10" t="s">
        <v>204</v>
      </c>
      <c r="F3515" s="10"/>
    </row>
    <row r="3516" spans="1:6" ht="15" customHeight="1" x14ac:dyDescent="0.55000000000000004">
      <c r="A3516" t="s">
        <v>62</v>
      </c>
      <c r="B3516" t="s">
        <v>4678</v>
      </c>
      <c r="C3516" s="24">
        <v>38961</v>
      </c>
      <c r="D3516" s="12" t="s">
        <v>4679</v>
      </c>
      <c r="E3516" s="10" t="s">
        <v>204</v>
      </c>
      <c r="F3516" s="10"/>
    </row>
    <row r="3517" spans="1:6" ht="15" customHeight="1" x14ac:dyDescent="0.55000000000000004">
      <c r="A3517" t="s">
        <v>62</v>
      </c>
      <c r="B3517" t="s">
        <v>4678</v>
      </c>
      <c r="C3517" s="24">
        <v>38991</v>
      </c>
      <c r="D3517" s="12" t="s">
        <v>4679</v>
      </c>
      <c r="E3517" s="10" t="s">
        <v>204</v>
      </c>
      <c r="F3517" s="10"/>
    </row>
    <row r="3518" spans="1:6" ht="15" customHeight="1" x14ac:dyDescent="0.55000000000000004">
      <c r="A3518" t="s">
        <v>62</v>
      </c>
      <c r="B3518" t="s">
        <v>4678</v>
      </c>
      <c r="C3518" s="24">
        <v>39022</v>
      </c>
      <c r="D3518" s="12" t="s">
        <v>4679</v>
      </c>
      <c r="E3518" s="10" t="s">
        <v>204</v>
      </c>
      <c r="F3518" s="10"/>
    </row>
    <row r="3519" spans="1:6" ht="15" customHeight="1" x14ac:dyDescent="0.55000000000000004">
      <c r="A3519" t="s">
        <v>62</v>
      </c>
      <c r="B3519" t="s">
        <v>4678</v>
      </c>
      <c r="C3519" s="24">
        <v>39052</v>
      </c>
      <c r="D3519" s="12" t="s">
        <v>4679</v>
      </c>
      <c r="E3519" s="10" t="s">
        <v>204</v>
      </c>
      <c r="F3519" s="10"/>
    </row>
    <row r="3520" spans="1:6" ht="15" customHeight="1" x14ac:dyDescent="0.55000000000000004">
      <c r="A3520" t="s">
        <v>62</v>
      </c>
      <c r="B3520" t="s">
        <v>6583</v>
      </c>
      <c r="C3520" s="16" t="s">
        <v>6582</v>
      </c>
      <c r="D3520" t="s">
        <v>6584</v>
      </c>
      <c r="E3520" t="s">
        <v>204</v>
      </c>
      <c r="F3520" s="6" t="s">
        <v>6585</v>
      </c>
    </row>
    <row r="3521" spans="1:6" ht="15" customHeight="1" x14ac:dyDescent="0.55000000000000004">
      <c r="A3521" t="s">
        <v>62</v>
      </c>
      <c r="B3521" t="s">
        <v>7734</v>
      </c>
      <c r="C3521" s="16" t="s">
        <v>7733</v>
      </c>
      <c r="D3521" s="12" t="s">
        <v>7735</v>
      </c>
      <c r="E3521" s="10" t="s">
        <v>204</v>
      </c>
    </row>
    <row r="3522" spans="1:6" ht="15" customHeight="1" x14ac:dyDescent="0.55000000000000004">
      <c r="A3522" t="s">
        <v>62</v>
      </c>
      <c r="B3522" t="s">
        <v>4678</v>
      </c>
      <c r="C3522" s="16" t="s">
        <v>4681</v>
      </c>
      <c r="D3522" s="12" t="s">
        <v>4679</v>
      </c>
      <c r="E3522" s="10" t="s">
        <v>204</v>
      </c>
      <c r="F3522" s="10"/>
    </row>
    <row r="3523" spans="1:6" ht="15" customHeight="1" x14ac:dyDescent="0.55000000000000004">
      <c r="A3523" t="s">
        <v>62</v>
      </c>
      <c r="B3523" t="s">
        <v>6143</v>
      </c>
      <c r="C3523" s="16" t="s">
        <v>6144</v>
      </c>
      <c r="D3523" t="s">
        <v>6124</v>
      </c>
      <c r="E3523" t="s">
        <v>204</v>
      </c>
      <c r="F3523" t="s">
        <v>6125</v>
      </c>
    </row>
    <row r="3524" spans="1:6" ht="15" customHeight="1" x14ac:dyDescent="0.55000000000000004">
      <c r="A3524" t="s">
        <v>62</v>
      </c>
      <c r="B3524" t="s">
        <v>6128</v>
      </c>
      <c r="C3524" s="16" t="s">
        <v>6123</v>
      </c>
      <c r="D3524" t="s">
        <v>6124</v>
      </c>
      <c r="E3524" t="s">
        <v>204</v>
      </c>
      <c r="F3524" t="s">
        <v>6125</v>
      </c>
    </row>
    <row r="3525" spans="1:6" ht="15" customHeight="1" x14ac:dyDescent="0.55000000000000004">
      <c r="A3525" t="s">
        <v>62</v>
      </c>
      <c r="B3525" t="s">
        <v>6139</v>
      </c>
      <c r="C3525" s="16" t="s">
        <v>6140</v>
      </c>
      <c r="D3525" t="s">
        <v>6124</v>
      </c>
      <c r="E3525" t="s">
        <v>204</v>
      </c>
      <c r="F3525" t="s">
        <v>6125</v>
      </c>
    </row>
    <row r="3526" spans="1:6" ht="15" customHeight="1" x14ac:dyDescent="0.55000000000000004">
      <c r="A3526" t="s">
        <v>62</v>
      </c>
      <c r="B3526" t="s">
        <v>6137</v>
      </c>
      <c r="C3526" s="16" t="s">
        <v>6138</v>
      </c>
      <c r="D3526" t="s">
        <v>6124</v>
      </c>
      <c r="E3526" t="s">
        <v>204</v>
      </c>
      <c r="F3526" t="s">
        <v>6125</v>
      </c>
    </row>
    <row r="3527" spans="1:6" ht="15" customHeight="1" x14ac:dyDescent="0.55000000000000004">
      <c r="A3527" t="s">
        <v>62</v>
      </c>
      <c r="B3527" t="s">
        <v>6133</v>
      </c>
      <c r="C3527" s="16" t="s">
        <v>6134</v>
      </c>
      <c r="D3527" t="s">
        <v>6124</v>
      </c>
      <c r="E3527" t="s">
        <v>204</v>
      </c>
      <c r="F3527" t="s">
        <v>6125</v>
      </c>
    </row>
    <row r="3528" spans="1:6" ht="15" customHeight="1" x14ac:dyDescent="0.55000000000000004">
      <c r="A3528" t="s">
        <v>62</v>
      </c>
      <c r="B3528" t="s">
        <v>6129</v>
      </c>
      <c r="C3528" s="16" t="s">
        <v>6130</v>
      </c>
      <c r="D3528" t="s">
        <v>6124</v>
      </c>
      <c r="E3528" t="s">
        <v>204</v>
      </c>
      <c r="F3528" t="s">
        <v>6125</v>
      </c>
    </row>
    <row r="3529" spans="1:6" ht="15" customHeight="1" x14ac:dyDescent="0.55000000000000004">
      <c r="A3529" t="s">
        <v>62</v>
      </c>
      <c r="B3529" t="s">
        <v>6141</v>
      </c>
      <c r="C3529" s="16" t="s">
        <v>6142</v>
      </c>
      <c r="D3529" t="s">
        <v>6124</v>
      </c>
      <c r="E3529" t="s">
        <v>204</v>
      </c>
      <c r="F3529" t="s">
        <v>6125</v>
      </c>
    </row>
    <row r="3530" spans="1:6" ht="15" customHeight="1" x14ac:dyDescent="0.55000000000000004">
      <c r="A3530" t="s">
        <v>62</v>
      </c>
      <c r="B3530" t="s">
        <v>6135</v>
      </c>
      <c r="C3530" s="16" t="s">
        <v>6136</v>
      </c>
      <c r="D3530" t="s">
        <v>6124</v>
      </c>
      <c r="E3530" t="s">
        <v>204</v>
      </c>
      <c r="F3530" t="s">
        <v>6125</v>
      </c>
    </row>
    <row r="3531" spans="1:6" ht="15" customHeight="1" x14ac:dyDescent="0.55000000000000004">
      <c r="A3531" t="s">
        <v>62</v>
      </c>
      <c r="B3531" t="s">
        <v>6131</v>
      </c>
      <c r="C3531" s="16" t="s">
        <v>6132</v>
      </c>
      <c r="D3531" t="s">
        <v>6124</v>
      </c>
      <c r="E3531" t="s">
        <v>204</v>
      </c>
      <c r="F3531" t="s">
        <v>6125</v>
      </c>
    </row>
    <row r="3532" spans="1:6" ht="15" customHeight="1" x14ac:dyDescent="0.55000000000000004">
      <c r="A3532" t="s">
        <v>62</v>
      </c>
      <c r="B3532" t="s">
        <v>6127</v>
      </c>
      <c r="C3532" s="16" t="s">
        <v>6126</v>
      </c>
      <c r="D3532" t="s">
        <v>6124</v>
      </c>
      <c r="E3532" t="s">
        <v>204</v>
      </c>
      <c r="F3532" t="s">
        <v>6125</v>
      </c>
    </row>
    <row r="3533" spans="1:6" ht="15" customHeight="1" x14ac:dyDescent="0.55000000000000004">
      <c r="A3533" t="s">
        <v>62</v>
      </c>
      <c r="B3533" t="s">
        <v>6145</v>
      </c>
      <c r="C3533" s="16" t="s">
        <v>6146</v>
      </c>
      <c r="D3533" t="s">
        <v>6124</v>
      </c>
      <c r="E3533" t="s">
        <v>204</v>
      </c>
      <c r="F3533" t="s">
        <v>6125</v>
      </c>
    </row>
    <row r="3534" spans="1:6" ht="15" customHeight="1" x14ac:dyDescent="0.55000000000000004">
      <c r="A3534" t="s">
        <v>62</v>
      </c>
      <c r="B3534" t="s">
        <v>1826</v>
      </c>
      <c r="C3534" s="16" t="s">
        <v>1838</v>
      </c>
      <c r="D3534" s="12" t="s">
        <v>209</v>
      </c>
      <c r="E3534" s="10" t="s">
        <v>204</v>
      </c>
      <c r="F3534" s="10"/>
    </row>
    <row r="3535" spans="1:6" ht="15" customHeight="1" x14ac:dyDescent="0.55000000000000004">
      <c r="A3535" t="s">
        <v>62</v>
      </c>
      <c r="B3535" t="s">
        <v>623</v>
      </c>
      <c r="C3535" s="16" t="s">
        <v>2182</v>
      </c>
      <c r="D3535" t="s">
        <v>624</v>
      </c>
      <c r="E3535" s="6" t="s">
        <v>204</v>
      </c>
      <c r="F3535" s="6"/>
    </row>
    <row r="3536" spans="1:6" ht="15" customHeight="1" x14ac:dyDescent="0.55000000000000004">
      <c r="A3536" t="s">
        <v>62</v>
      </c>
      <c r="B3536" t="s">
        <v>623</v>
      </c>
      <c r="C3536" s="16" t="s">
        <v>1729</v>
      </c>
      <c r="D3536" t="s">
        <v>624</v>
      </c>
      <c r="E3536" s="6" t="s">
        <v>204</v>
      </c>
      <c r="F3536" s="6"/>
    </row>
    <row r="3537" spans="1:6" ht="15" customHeight="1" x14ac:dyDescent="0.55000000000000004">
      <c r="A3537" t="s">
        <v>62</v>
      </c>
      <c r="B3537" t="s">
        <v>623</v>
      </c>
      <c r="C3537" s="16" t="s">
        <v>2186</v>
      </c>
      <c r="D3537" t="s">
        <v>624</v>
      </c>
      <c r="E3537" s="6" t="s">
        <v>204</v>
      </c>
      <c r="F3537" s="6"/>
    </row>
    <row r="3538" spans="1:6" ht="15" customHeight="1" x14ac:dyDescent="0.55000000000000004">
      <c r="A3538" t="s">
        <v>62</v>
      </c>
      <c r="B3538" t="s">
        <v>623</v>
      </c>
      <c r="C3538" s="16" t="s">
        <v>1751</v>
      </c>
      <c r="D3538" t="s">
        <v>624</v>
      </c>
      <c r="E3538" s="6" t="s">
        <v>204</v>
      </c>
      <c r="F3538" s="6"/>
    </row>
    <row r="3539" spans="1:6" ht="15" customHeight="1" x14ac:dyDescent="0.55000000000000004">
      <c r="A3539" t="s">
        <v>62</v>
      </c>
      <c r="B3539" t="s">
        <v>1851</v>
      </c>
      <c r="C3539" s="16" t="s">
        <v>1855</v>
      </c>
      <c r="D3539" s="12" t="s">
        <v>1852</v>
      </c>
      <c r="E3539" s="10" t="s">
        <v>204</v>
      </c>
      <c r="F3539" s="10"/>
    </row>
    <row r="3540" spans="1:6" ht="15" customHeight="1" x14ac:dyDescent="0.55000000000000004">
      <c r="A3540" t="s">
        <v>62</v>
      </c>
      <c r="B3540" t="s">
        <v>1826</v>
      </c>
      <c r="C3540" s="16" t="s">
        <v>1847</v>
      </c>
      <c r="D3540" s="12" t="s">
        <v>209</v>
      </c>
      <c r="E3540" s="10" t="s">
        <v>204</v>
      </c>
      <c r="F3540" s="10"/>
    </row>
    <row r="3541" spans="1:6" ht="15" customHeight="1" x14ac:dyDescent="0.55000000000000004">
      <c r="A3541" t="s">
        <v>62</v>
      </c>
      <c r="B3541" t="s">
        <v>1826</v>
      </c>
      <c r="C3541" s="16" t="s">
        <v>1828</v>
      </c>
      <c r="D3541" s="12" t="s">
        <v>209</v>
      </c>
      <c r="E3541" s="10" t="s">
        <v>204</v>
      </c>
      <c r="F3541" s="10"/>
    </row>
    <row r="3542" spans="1:6" ht="15" customHeight="1" x14ac:dyDescent="0.55000000000000004">
      <c r="A3542" t="s">
        <v>62</v>
      </c>
      <c r="B3542" t="s">
        <v>1826</v>
      </c>
      <c r="C3542" s="16" t="s">
        <v>1840</v>
      </c>
      <c r="D3542" s="12" t="s">
        <v>209</v>
      </c>
      <c r="E3542" s="10" t="s">
        <v>204</v>
      </c>
      <c r="F3542" s="10"/>
    </row>
    <row r="3543" spans="1:6" ht="15" customHeight="1" x14ac:dyDescent="0.55000000000000004">
      <c r="A3543" t="s">
        <v>62</v>
      </c>
      <c r="B3543" t="s">
        <v>1826</v>
      </c>
      <c r="C3543" s="16" t="s">
        <v>1848</v>
      </c>
      <c r="D3543" s="12" t="s">
        <v>209</v>
      </c>
      <c r="E3543" s="10" t="s">
        <v>204</v>
      </c>
      <c r="F3543" s="10"/>
    </row>
    <row r="3544" spans="1:6" ht="15" customHeight="1" x14ac:dyDescent="0.55000000000000004">
      <c r="A3544" t="s">
        <v>62</v>
      </c>
      <c r="B3544" t="s">
        <v>1887</v>
      </c>
      <c r="C3544" s="16" t="s">
        <v>1886</v>
      </c>
      <c r="D3544" s="12" t="s">
        <v>1586</v>
      </c>
      <c r="E3544" s="12" t="s">
        <v>204</v>
      </c>
      <c r="F3544" s="12"/>
    </row>
    <row r="3545" spans="1:6" ht="15" customHeight="1" x14ac:dyDescent="0.55000000000000004">
      <c r="A3545" t="s">
        <v>62</v>
      </c>
      <c r="B3545" t="s">
        <v>1851</v>
      </c>
      <c r="C3545" s="16" t="s">
        <v>1856</v>
      </c>
      <c r="D3545" s="12" t="s">
        <v>1852</v>
      </c>
      <c r="E3545" s="10" t="s">
        <v>204</v>
      </c>
      <c r="F3545" s="10"/>
    </row>
    <row r="3546" spans="1:6" ht="15" customHeight="1" x14ac:dyDescent="0.55000000000000004">
      <c r="A3546" t="s">
        <v>62</v>
      </c>
      <c r="B3546" t="s">
        <v>1851</v>
      </c>
      <c r="C3546" s="16" t="s">
        <v>1853</v>
      </c>
      <c r="D3546" s="12" t="s">
        <v>1852</v>
      </c>
      <c r="E3546" s="10" t="s">
        <v>204</v>
      </c>
      <c r="F3546" s="10"/>
    </row>
    <row r="3547" spans="1:6" ht="15" customHeight="1" x14ac:dyDescent="0.55000000000000004">
      <c r="A3547" t="s">
        <v>62</v>
      </c>
      <c r="B3547" t="s">
        <v>623</v>
      </c>
      <c r="C3547" s="16" t="s">
        <v>2181</v>
      </c>
      <c r="D3547" t="s">
        <v>624</v>
      </c>
      <c r="E3547" s="6" t="s">
        <v>204</v>
      </c>
      <c r="F3547" s="6"/>
    </row>
    <row r="3548" spans="1:6" ht="15" customHeight="1" x14ac:dyDescent="0.55000000000000004">
      <c r="A3548" t="s">
        <v>62</v>
      </c>
      <c r="B3548" t="s">
        <v>623</v>
      </c>
      <c r="C3548" s="16" t="s">
        <v>2183</v>
      </c>
      <c r="D3548" t="s">
        <v>624</v>
      </c>
      <c r="E3548" s="6" t="s">
        <v>204</v>
      </c>
      <c r="F3548" s="6"/>
    </row>
    <row r="3549" spans="1:6" ht="15" customHeight="1" x14ac:dyDescent="0.55000000000000004">
      <c r="A3549" t="s">
        <v>62</v>
      </c>
      <c r="B3549" t="s">
        <v>623</v>
      </c>
      <c r="C3549" s="16" t="s">
        <v>1728</v>
      </c>
      <c r="D3549" t="s">
        <v>624</v>
      </c>
      <c r="E3549" s="6" t="s">
        <v>204</v>
      </c>
      <c r="F3549" s="6"/>
    </row>
    <row r="3550" spans="1:6" ht="15" customHeight="1" x14ac:dyDescent="0.55000000000000004">
      <c r="A3550" t="s">
        <v>62</v>
      </c>
      <c r="B3550" t="s">
        <v>623</v>
      </c>
      <c r="C3550" s="16" t="s">
        <v>2189</v>
      </c>
      <c r="D3550" t="s">
        <v>624</v>
      </c>
      <c r="E3550" s="6" t="s">
        <v>204</v>
      </c>
      <c r="F3550" s="6"/>
    </row>
    <row r="3551" spans="1:6" ht="15" customHeight="1" x14ac:dyDescent="0.55000000000000004">
      <c r="A3551" t="s">
        <v>62</v>
      </c>
      <c r="B3551" t="s">
        <v>1826</v>
      </c>
      <c r="C3551" s="16" t="s">
        <v>1837</v>
      </c>
      <c r="D3551" s="12" t="s">
        <v>209</v>
      </c>
      <c r="E3551" s="10" t="s">
        <v>204</v>
      </c>
      <c r="F3551" s="10"/>
    </row>
    <row r="3552" spans="1:6" ht="15" customHeight="1" x14ac:dyDescent="0.55000000000000004">
      <c r="A3552" t="s">
        <v>62</v>
      </c>
      <c r="B3552" t="s">
        <v>1851</v>
      </c>
      <c r="C3552" s="16" t="s">
        <v>1752</v>
      </c>
      <c r="D3552" s="12" t="s">
        <v>1852</v>
      </c>
      <c r="E3552" s="10" t="s">
        <v>204</v>
      </c>
      <c r="F3552" s="10"/>
    </row>
    <row r="3553" spans="1:6" ht="15" customHeight="1" x14ac:dyDescent="0.55000000000000004">
      <c r="A3553" t="s">
        <v>62</v>
      </c>
      <c r="B3553" t="s">
        <v>623</v>
      </c>
      <c r="C3553" s="16" t="s">
        <v>1752</v>
      </c>
      <c r="D3553" t="s">
        <v>624</v>
      </c>
      <c r="E3553" s="6" t="s">
        <v>204</v>
      </c>
      <c r="F3553" s="6"/>
    </row>
    <row r="3554" spans="1:6" ht="15" customHeight="1" x14ac:dyDescent="0.55000000000000004">
      <c r="A3554" t="s">
        <v>62</v>
      </c>
      <c r="B3554" t="s">
        <v>1826</v>
      </c>
      <c r="C3554" s="16" t="s">
        <v>1827</v>
      </c>
      <c r="D3554" s="12" t="s">
        <v>209</v>
      </c>
      <c r="E3554" s="10" t="s">
        <v>204</v>
      </c>
      <c r="F3554" s="10"/>
    </row>
    <row r="3555" spans="1:6" ht="15" customHeight="1" x14ac:dyDescent="0.55000000000000004">
      <c r="A3555" t="s">
        <v>62</v>
      </c>
      <c r="B3555" t="s">
        <v>1826</v>
      </c>
      <c r="C3555" s="16" t="s">
        <v>1829</v>
      </c>
      <c r="D3555" s="12" t="s">
        <v>209</v>
      </c>
      <c r="E3555" s="10" t="s">
        <v>204</v>
      </c>
      <c r="F3555" s="10"/>
    </row>
    <row r="3556" spans="1:6" ht="15" customHeight="1" x14ac:dyDescent="0.55000000000000004">
      <c r="A3556" t="s">
        <v>62</v>
      </c>
      <c r="B3556" t="s">
        <v>1826</v>
      </c>
      <c r="C3556" s="16" t="s">
        <v>1845</v>
      </c>
      <c r="D3556" s="12" t="s">
        <v>209</v>
      </c>
      <c r="E3556" s="10" t="s">
        <v>204</v>
      </c>
      <c r="F3556" s="10"/>
    </row>
    <row r="3557" spans="1:6" ht="15" customHeight="1" x14ac:dyDescent="0.55000000000000004">
      <c r="A3557" t="s">
        <v>62</v>
      </c>
      <c r="B3557" t="s">
        <v>1826</v>
      </c>
      <c r="C3557" s="16" t="s">
        <v>1833</v>
      </c>
      <c r="D3557" s="12" t="s">
        <v>209</v>
      </c>
      <c r="E3557" s="10" t="s">
        <v>204</v>
      </c>
      <c r="F3557" s="10"/>
    </row>
    <row r="3558" spans="1:6" ht="15" customHeight="1" x14ac:dyDescent="0.55000000000000004">
      <c r="A3558" t="s">
        <v>62</v>
      </c>
      <c r="B3558" t="s">
        <v>1826</v>
      </c>
      <c r="C3558" s="16" t="s">
        <v>1830</v>
      </c>
      <c r="D3558" s="12" t="s">
        <v>209</v>
      </c>
      <c r="E3558" s="10" t="s">
        <v>204</v>
      </c>
      <c r="F3558" s="10"/>
    </row>
    <row r="3559" spans="1:6" ht="15" customHeight="1" x14ac:dyDescent="0.55000000000000004">
      <c r="A3559" t="s">
        <v>62</v>
      </c>
      <c r="B3559" t="s">
        <v>1888</v>
      </c>
      <c r="C3559" s="16" t="s">
        <v>1830</v>
      </c>
      <c r="D3559" t="s">
        <v>209</v>
      </c>
      <c r="E3559" s="5" t="s">
        <v>204</v>
      </c>
      <c r="F3559" s="5"/>
    </row>
    <row r="3560" spans="1:6" ht="15" customHeight="1" x14ac:dyDescent="0.55000000000000004">
      <c r="A3560" t="s">
        <v>62</v>
      </c>
      <c r="B3560" t="s">
        <v>1826</v>
      </c>
      <c r="C3560" s="16" t="s">
        <v>1850</v>
      </c>
      <c r="D3560" s="12" t="s">
        <v>209</v>
      </c>
      <c r="E3560" s="10" t="s">
        <v>204</v>
      </c>
      <c r="F3560" s="10"/>
    </row>
    <row r="3561" spans="1:6" ht="15" customHeight="1" x14ac:dyDescent="0.55000000000000004">
      <c r="A3561" t="s">
        <v>62</v>
      </c>
      <c r="B3561" t="s">
        <v>1885</v>
      </c>
      <c r="C3561" s="16" t="s">
        <v>1883</v>
      </c>
      <c r="D3561" t="s">
        <v>209</v>
      </c>
      <c r="E3561" s="5" t="s">
        <v>204</v>
      </c>
      <c r="F3561" s="5"/>
    </row>
    <row r="3562" spans="1:6" ht="15" customHeight="1" x14ac:dyDescent="0.55000000000000004">
      <c r="A3562" t="s">
        <v>62</v>
      </c>
      <c r="B3562" t="s">
        <v>623</v>
      </c>
      <c r="C3562" s="16" t="s">
        <v>2188</v>
      </c>
      <c r="D3562" t="s">
        <v>624</v>
      </c>
      <c r="E3562" s="6" t="s">
        <v>204</v>
      </c>
      <c r="F3562" s="6"/>
    </row>
    <row r="3563" spans="1:6" ht="15" customHeight="1" x14ac:dyDescent="0.55000000000000004">
      <c r="A3563" t="s">
        <v>62</v>
      </c>
      <c r="B3563" t="s">
        <v>1826</v>
      </c>
      <c r="C3563" s="16" t="s">
        <v>1836</v>
      </c>
      <c r="D3563" s="12" t="s">
        <v>209</v>
      </c>
      <c r="E3563" s="10" t="s">
        <v>204</v>
      </c>
      <c r="F3563" s="10"/>
    </row>
    <row r="3564" spans="1:6" ht="15" customHeight="1" x14ac:dyDescent="0.55000000000000004">
      <c r="A3564" t="s">
        <v>62</v>
      </c>
      <c r="B3564" t="s">
        <v>1826</v>
      </c>
      <c r="C3564" s="16" t="s">
        <v>1841</v>
      </c>
      <c r="D3564" s="12" t="s">
        <v>209</v>
      </c>
      <c r="E3564" s="10" t="s">
        <v>204</v>
      </c>
      <c r="F3564" s="10"/>
    </row>
    <row r="3565" spans="1:6" ht="15" customHeight="1" x14ac:dyDescent="0.55000000000000004">
      <c r="A3565" t="s">
        <v>62</v>
      </c>
      <c r="B3565" t="s">
        <v>623</v>
      </c>
      <c r="C3565" s="16" t="s">
        <v>1730</v>
      </c>
      <c r="D3565" t="s">
        <v>624</v>
      </c>
      <c r="E3565" s="6" t="s">
        <v>204</v>
      </c>
      <c r="F3565" s="6"/>
    </row>
    <row r="3566" spans="1:6" ht="15" customHeight="1" x14ac:dyDescent="0.55000000000000004">
      <c r="A3566" t="s">
        <v>62</v>
      </c>
      <c r="B3566" t="s">
        <v>1826</v>
      </c>
      <c r="C3566" s="16" t="s">
        <v>1835</v>
      </c>
      <c r="D3566" s="12" t="s">
        <v>209</v>
      </c>
      <c r="E3566" s="10" t="s">
        <v>204</v>
      </c>
      <c r="F3566" s="10"/>
    </row>
    <row r="3567" spans="1:6" ht="15" customHeight="1" x14ac:dyDescent="0.55000000000000004">
      <c r="A3567" t="s">
        <v>62</v>
      </c>
      <c r="B3567" t="s">
        <v>623</v>
      </c>
      <c r="C3567" s="16" t="s">
        <v>2187</v>
      </c>
      <c r="D3567" t="s">
        <v>624</v>
      </c>
      <c r="E3567" s="6" t="s">
        <v>204</v>
      </c>
      <c r="F3567" s="6"/>
    </row>
    <row r="3568" spans="1:6" ht="15" customHeight="1" x14ac:dyDescent="0.55000000000000004">
      <c r="A3568" t="s">
        <v>62</v>
      </c>
      <c r="B3568" t="s">
        <v>1826</v>
      </c>
      <c r="C3568" s="16" t="s">
        <v>1844</v>
      </c>
      <c r="D3568" s="12" t="s">
        <v>209</v>
      </c>
      <c r="E3568" s="10" t="s">
        <v>204</v>
      </c>
      <c r="F3568" s="10"/>
    </row>
    <row r="3569" spans="1:6" ht="15" customHeight="1" x14ac:dyDescent="0.55000000000000004">
      <c r="A3569" t="s">
        <v>62</v>
      </c>
      <c r="B3569" t="s">
        <v>1826</v>
      </c>
      <c r="C3569" s="16" t="s">
        <v>1846</v>
      </c>
      <c r="D3569" s="12" t="s">
        <v>209</v>
      </c>
      <c r="E3569" s="10" t="s">
        <v>204</v>
      </c>
      <c r="F3569" s="10"/>
    </row>
    <row r="3570" spans="1:6" ht="15" customHeight="1" x14ac:dyDescent="0.55000000000000004">
      <c r="A3570" t="s">
        <v>62</v>
      </c>
      <c r="B3570" t="s">
        <v>1851</v>
      </c>
      <c r="C3570" s="16" t="s">
        <v>1859</v>
      </c>
      <c r="D3570" s="12" t="s">
        <v>1852</v>
      </c>
      <c r="E3570" s="10" t="s">
        <v>204</v>
      </c>
      <c r="F3570" s="10"/>
    </row>
    <row r="3571" spans="1:6" ht="15" customHeight="1" x14ac:dyDescent="0.55000000000000004">
      <c r="A3571" t="s">
        <v>62</v>
      </c>
      <c r="B3571" t="s">
        <v>1851</v>
      </c>
      <c r="C3571" s="16" t="s">
        <v>1857</v>
      </c>
      <c r="D3571" s="12" t="s">
        <v>1852</v>
      </c>
      <c r="E3571" s="10" t="s">
        <v>204</v>
      </c>
      <c r="F3571" s="10"/>
    </row>
    <row r="3572" spans="1:6" ht="15" customHeight="1" x14ac:dyDescent="0.55000000000000004">
      <c r="A3572" t="s">
        <v>62</v>
      </c>
      <c r="B3572" t="s">
        <v>1826</v>
      </c>
      <c r="C3572" s="16" t="s">
        <v>1842</v>
      </c>
      <c r="D3572" s="12" t="s">
        <v>209</v>
      </c>
      <c r="E3572" s="10" t="s">
        <v>204</v>
      </c>
      <c r="F3572" s="10"/>
    </row>
    <row r="3573" spans="1:6" ht="15" customHeight="1" x14ac:dyDescent="0.55000000000000004">
      <c r="A3573" t="s">
        <v>62</v>
      </c>
      <c r="B3573" t="s">
        <v>1884</v>
      </c>
      <c r="C3573" s="16" t="s">
        <v>1849</v>
      </c>
      <c r="D3573" t="s">
        <v>209</v>
      </c>
      <c r="E3573" s="5" t="s">
        <v>204</v>
      </c>
      <c r="F3573" s="5"/>
    </row>
    <row r="3574" spans="1:6" ht="15" customHeight="1" x14ac:dyDescent="0.55000000000000004">
      <c r="A3574" t="s">
        <v>62</v>
      </c>
      <c r="B3574" t="s">
        <v>1826</v>
      </c>
      <c r="C3574" s="16" t="s">
        <v>1849</v>
      </c>
      <c r="D3574" s="12" t="s">
        <v>209</v>
      </c>
      <c r="E3574" s="10" t="s">
        <v>204</v>
      </c>
      <c r="F3574" s="10"/>
    </row>
    <row r="3575" spans="1:6" ht="15" customHeight="1" x14ac:dyDescent="0.55000000000000004">
      <c r="A3575" t="s">
        <v>62</v>
      </c>
      <c r="B3575" t="s">
        <v>3530</v>
      </c>
      <c r="C3575" s="16" t="s">
        <v>3531</v>
      </c>
      <c r="D3575" s="12" t="s">
        <v>209</v>
      </c>
      <c r="E3575" s="10" t="s">
        <v>204</v>
      </c>
      <c r="F3575" s="10"/>
    </row>
    <row r="3576" spans="1:6" ht="15" customHeight="1" x14ac:dyDescent="0.55000000000000004">
      <c r="A3576" t="s">
        <v>62</v>
      </c>
      <c r="B3576" t="s">
        <v>623</v>
      </c>
      <c r="C3576" s="16" t="s">
        <v>1731</v>
      </c>
      <c r="D3576" t="s">
        <v>624</v>
      </c>
      <c r="E3576" s="6" t="s">
        <v>204</v>
      </c>
      <c r="F3576" s="6"/>
    </row>
    <row r="3577" spans="1:6" ht="15" customHeight="1" x14ac:dyDescent="0.55000000000000004">
      <c r="A3577" t="s">
        <v>62</v>
      </c>
      <c r="B3577" t="s">
        <v>1826</v>
      </c>
      <c r="C3577" s="16" t="s">
        <v>1731</v>
      </c>
      <c r="D3577" s="12" t="s">
        <v>209</v>
      </c>
      <c r="E3577" s="10" t="s">
        <v>204</v>
      </c>
      <c r="F3577" s="10"/>
    </row>
    <row r="3578" spans="1:6" ht="15" customHeight="1" x14ac:dyDescent="0.55000000000000004">
      <c r="A3578" t="s">
        <v>62</v>
      </c>
      <c r="B3578" t="s">
        <v>1826</v>
      </c>
      <c r="C3578" s="16" t="s">
        <v>1834</v>
      </c>
      <c r="D3578" s="12" t="s">
        <v>209</v>
      </c>
      <c r="E3578" s="10" t="s">
        <v>204</v>
      </c>
      <c r="F3578" s="10"/>
    </row>
    <row r="3579" spans="1:6" ht="15" customHeight="1" x14ac:dyDescent="0.55000000000000004">
      <c r="A3579" t="s">
        <v>62</v>
      </c>
      <c r="B3579" t="s">
        <v>1826</v>
      </c>
      <c r="C3579" s="16" t="s">
        <v>1843</v>
      </c>
      <c r="D3579" s="12" t="s">
        <v>209</v>
      </c>
      <c r="E3579" s="10" t="s">
        <v>204</v>
      </c>
      <c r="F3579" s="10"/>
    </row>
    <row r="3580" spans="1:6" ht="15" customHeight="1" x14ac:dyDescent="0.55000000000000004">
      <c r="A3580" t="s">
        <v>62</v>
      </c>
      <c r="B3580" t="s">
        <v>1826</v>
      </c>
      <c r="C3580" s="16" t="s">
        <v>1831</v>
      </c>
      <c r="D3580" s="12" t="s">
        <v>209</v>
      </c>
      <c r="E3580" s="10" t="s">
        <v>204</v>
      </c>
      <c r="F3580" s="10"/>
    </row>
    <row r="3581" spans="1:6" ht="15" customHeight="1" x14ac:dyDescent="0.55000000000000004">
      <c r="A3581" t="s">
        <v>62</v>
      </c>
      <c r="B3581" t="s">
        <v>1826</v>
      </c>
      <c r="C3581" s="16" t="s">
        <v>1832</v>
      </c>
      <c r="D3581" s="12" t="s">
        <v>209</v>
      </c>
      <c r="E3581" s="10" t="s">
        <v>204</v>
      </c>
      <c r="F3581" s="10"/>
    </row>
    <row r="3582" spans="1:6" ht="15" customHeight="1" x14ac:dyDescent="0.55000000000000004">
      <c r="A3582" t="s">
        <v>62</v>
      </c>
      <c r="B3582" t="s">
        <v>1826</v>
      </c>
      <c r="C3582" s="16" t="s">
        <v>1839</v>
      </c>
      <c r="D3582" s="12" t="s">
        <v>209</v>
      </c>
      <c r="E3582" s="10" t="s">
        <v>204</v>
      </c>
      <c r="F3582" s="10"/>
    </row>
    <row r="3583" spans="1:6" ht="15" customHeight="1" x14ac:dyDescent="0.55000000000000004">
      <c r="A3583" t="s">
        <v>62</v>
      </c>
      <c r="B3583" t="s">
        <v>623</v>
      </c>
      <c r="C3583" s="16" t="s">
        <v>2184</v>
      </c>
      <c r="D3583" t="s">
        <v>624</v>
      </c>
      <c r="E3583" s="6" t="s">
        <v>204</v>
      </c>
      <c r="F3583" s="6"/>
    </row>
    <row r="3584" spans="1:6" ht="15" customHeight="1" x14ac:dyDescent="0.55000000000000004">
      <c r="A3584" t="s">
        <v>62</v>
      </c>
      <c r="B3584" t="s">
        <v>623</v>
      </c>
      <c r="C3584" s="16" t="s">
        <v>2185</v>
      </c>
      <c r="D3584" t="s">
        <v>624</v>
      </c>
      <c r="E3584" s="6" t="s">
        <v>204</v>
      </c>
      <c r="F3584" s="6"/>
    </row>
    <row r="3585" spans="1:6" ht="15" customHeight="1" x14ac:dyDescent="0.55000000000000004">
      <c r="A3585" t="s">
        <v>62</v>
      </c>
      <c r="B3585" t="s">
        <v>1851</v>
      </c>
      <c r="C3585" s="16" t="s">
        <v>1858</v>
      </c>
      <c r="D3585" s="12" t="s">
        <v>1852</v>
      </c>
      <c r="E3585" s="10" t="s">
        <v>204</v>
      </c>
      <c r="F3585" s="10"/>
    </row>
    <row r="3586" spans="1:6" ht="15" customHeight="1" x14ac:dyDescent="0.55000000000000004">
      <c r="A3586" t="s">
        <v>62</v>
      </c>
      <c r="B3586" t="s">
        <v>1851</v>
      </c>
      <c r="C3586" s="16" t="s">
        <v>1854</v>
      </c>
      <c r="D3586" s="12" t="s">
        <v>1852</v>
      </c>
      <c r="E3586" s="10" t="s">
        <v>204</v>
      </c>
      <c r="F3586" s="10"/>
    </row>
    <row r="3587" spans="1:6" ht="15" customHeight="1" x14ac:dyDescent="0.55000000000000004">
      <c r="A3587" t="s">
        <v>62</v>
      </c>
      <c r="B3587" t="s">
        <v>1851</v>
      </c>
      <c r="C3587" s="16" t="s">
        <v>1860</v>
      </c>
      <c r="D3587" s="12" t="s">
        <v>1852</v>
      </c>
      <c r="E3587" s="10" t="s">
        <v>204</v>
      </c>
      <c r="F3587" s="10"/>
    </row>
    <row r="3588" spans="1:6" ht="15" customHeight="1" x14ac:dyDescent="0.55000000000000004">
      <c r="A3588" t="s">
        <v>62</v>
      </c>
      <c r="B3588" t="s">
        <v>1851</v>
      </c>
      <c r="C3588" s="16" t="s">
        <v>1861</v>
      </c>
      <c r="D3588" s="12" t="s">
        <v>1852</v>
      </c>
      <c r="E3588" s="10" t="s">
        <v>204</v>
      </c>
      <c r="F3588" s="10"/>
    </row>
    <row r="3589" spans="1:6" ht="15" customHeight="1" x14ac:dyDescent="0.55000000000000004">
      <c r="A3589" t="s">
        <v>62</v>
      </c>
      <c r="B3589" t="s">
        <v>623</v>
      </c>
      <c r="C3589" s="16" t="s">
        <v>2180</v>
      </c>
      <c r="D3589" t="s">
        <v>624</v>
      </c>
      <c r="E3589" s="6" t="s">
        <v>204</v>
      </c>
      <c r="F3589" s="6"/>
    </row>
    <row r="3590" spans="1:6" ht="15" customHeight="1" x14ac:dyDescent="0.55000000000000004">
      <c r="A3590" t="s">
        <v>62</v>
      </c>
      <c r="B3590" t="s">
        <v>4678</v>
      </c>
      <c r="C3590" s="16" t="s">
        <v>4680</v>
      </c>
      <c r="D3590" s="12" t="s">
        <v>4679</v>
      </c>
      <c r="E3590" s="10" t="s">
        <v>204</v>
      </c>
      <c r="F3590" s="10"/>
    </row>
    <row r="3591" spans="1:6" ht="15" customHeight="1" x14ac:dyDescent="0.55000000000000004">
      <c r="A3591" t="s">
        <v>62</v>
      </c>
      <c r="B3591" t="s">
        <v>623</v>
      </c>
      <c r="C3591" s="16" t="s">
        <v>2177</v>
      </c>
      <c r="D3591" t="s">
        <v>624</v>
      </c>
      <c r="E3591" s="6" t="s">
        <v>204</v>
      </c>
      <c r="F3591" s="6"/>
    </row>
    <row r="3592" spans="1:6" ht="15" customHeight="1" x14ac:dyDescent="0.55000000000000004">
      <c r="A3592" t="s">
        <v>62</v>
      </c>
      <c r="B3592" t="s">
        <v>623</v>
      </c>
      <c r="C3592" s="16" t="s">
        <v>2178</v>
      </c>
      <c r="D3592" t="s">
        <v>624</v>
      </c>
      <c r="E3592" s="6" t="s">
        <v>204</v>
      </c>
      <c r="F3592" s="6"/>
    </row>
    <row r="3593" spans="1:6" ht="15" customHeight="1" x14ac:dyDescent="0.55000000000000004">
      <c r="A3593" t="s">
        <v>62</v>
      </c>
      <c r="B3593" t="s">
        <v>623</v>
      </c>
      <c r="C3593" s="16" t="s">
        <v>2179</v>
      </c>
      <c r="D3593" t="s">
        <v>624</v>
      </c>
      <c r="E3593" s="6" t="s">
        <v>204</v>
      </c>
      <c r="F3593" s="6"/>
    </row>
    <row r="3594" spans="1:6" ht="15" customHeight="1" x14ac:dyDescent="0.55000000000000004">
      <c r="A3594" t="s">
        <v>62</v>
      </c>
      <c r="B3594" t="s">
        <v>623</v>
      </c>
      <c r="C3594" s="16" t="s">
        <v>1753</v>
      </c>
      <c r="D3594" t="s">
        <v>624</v>
      </c>
      <c r="E3594" s="6" t="s">
        <v>204</v>
      </c>
      <c r="F3594" s="6"/>
    </row>
    <row r="3595" spans="1:6" ht="15" customHeight="1" x14ac:dyDescent="0.55000000000000004">
      <c r="A3595" t="s">
        <v>62</v>
      </c>
      <c r="B3595" t="s">
        <v>623</v>
      </c>
      <c r="C3595" s="16" t="s">
        <v>2176</v>
      </c>
      <c r="D3595" t="s">
        <v>624</v>
      </c>
      <c r="E3595" s="6" t="s">
        <v>204</v>
      </c>
      <c r="F3595" s="6"/>
    </row>
    <row r="3596" spans="1:6" ht="15" customHeight="1" x14ac:dyDescent="0.55000000000000004">
      <c r="A3596" t="s">
        <v>62</v>
      </c>
      <c r="B3596" t="s">
        <v>4678</v>
      </c>
      <c r="C3596" t="s">
        <v>5210</v>
      </c>
      <c r="D3596" s="12" t="s">
        <v>4679</v>
      </c>
      <c r="E3596" s="10" t="s">
        <v>204</v>
      </c>
      <c r="F3596" s="10"/>
    </row>
    <row r="3597" spans="1:6" ht="15" customHeight="1" x14ac:dyDescent="0.55000000000000004">
      <c r="A3597" t="s">
        <v>351</v>
      </c>
      <c r="B3597" t="s">
        <v>620</v>
      </c>
      <c r="C3597">
        <v>1952</v>
      </c>
      <c r="D3597" t="s">
        <v>619</v>
      </c>
      <c r="E3597" s="6" t="s">
        <v>204</v>
      </c>
      <c r="F3597" s="6"/>
    </row>
    <row r="3598" spans="1:6" ht="15" customHeight="1" x14ac:dyDescent="0.55000000000000004">
      <c r="A3598" t="s">
        <v>351</v>
      </c>
      <c r="B3598" t="s">
        <v>622</v>
      </c>
      <c r="C3598">
        <v>1952</v>
      </c>
      <c r="D3598" t="s">
        <v>619</v>
      </c>
      <c r="E3598" s="6" t="s">
        <v>204</v>
      </c>
      <c r="F3598" s="6"/>
    </row>
    <row r="3599" spans="1:6" ht="15" customHeight="1" x14ac:dyDescent="0.55000000000000004">
      <c r="A3599" t="s">
        <v>351</v>
      </c>
      <c r="B3599" t="s">
        <v>621</v>
      </c>
      <c r="C3599">
        <v>1952</v>
      </c>
      <c r="D3599" t="s">
        <v>619</v>
      </c>
      <c r="E3599" s="6" t="s">
        <v>204</v>
      </c>
      <c r="F3599" s="6"/>
    </row>
    <row r="3600" spans="1:6" ht="15" customHeight="1" x14ac:dyDescent="0.55000000000000004">
      <c r="A3600" t="s">
        <v>351</v>
      </c>
      <c r="B3600" t="s">
        <v>739</v>
      </c>
      <c r="C3600">
        <v>1974</v>
      </c>
      <c r="D3600" t="s">
        <v>211</v>
      </c>
      <c r="E3600" s="6" t="s">
        <v>204</v>
      </c>
      <c r="F3600" s="6"/>
    </row>
    <row r="3601" spans="1:6" ht="15" customHeight="1" x14ac:dyDescent="0.55000000000000004">
      <c r="A3601" t="s">
        <v>351</v>
      </c>
      <c r="B3601" t="s">
        <v>736</v>
      </c>
      <c r="C3601">
        <v>1975</v>
      </c>
      <c r="D3601" t="s">
        <v>116</v>
      </c>
      <c r="E3601" s="6" t="s">
        <v>204</v>
      </c>
      <c r="F3601" s="6"/>
    </row>
    <row r="3602" spans="1:6" ht="15" customHeight="1" x14ac:dyDescent="0.55000000000000004">
      <c r="A3602" t="s">
        <v>351</v>
      </c>
      <c r="B3602" t="s">
        <v>737</v>
      </c>
      <c r="C3602">
        <v>1976</v>
      </c>
      <c r="D3602" t="s">
        <v>116</v>
      </c>
      <c r="E3602" s="6" t="s">
        <v>204</v>
      </c>
      <c r="F3602" s="6"/>
    </row>
    <row r="3603" spans="1:6" ht="15" customHeight="1" x14ac:dyDescent="0.55000000000000004">
      <c r="A3603" t="s">
        <v>351</v>
      </c>
      <c r="B3603" t="s">
        <v>738</v>
      </c>
      <c r="C3603">
        <v>1977</v>
      </c>
      <c r="D3603" t="s">
        <v>116</v>
      </c>
      <c r="E3603" s="6" t="s">
        <v>204</v>
      </c>
      <c r="F3603" s="6"/>
    </row>
    <row r="3604" spans="1:6" ht="15" customHeight="1" x14ac:dyDescent="0.55000000000000004">
      <c r="A3604" t="s">
        <v>351</v>
      </c>
      <c r="B3604" t="s">
        <v>738</v>
      </c>
      <c r="C3604">
        <v>1978</v>
      </c>
      <c r="D3604" t="s">
        <v>116</v>
      </c>
      <c r="E3604" s="6" t="s">
        <v>204</v>
      </c>
      <c r="F3604" s="6"/>
    </row>
    <row r="3605" spans="1:6" ht="15" customHeight="1" x14ac:dyDescent="0.55000000000000004">
      <c r="A3605" t="s">
        <v>2583</v>
      </c>
      <c r="B3605" t="s">
        <v>2584</v>
      </c>
      <c r="C3605" s="16" t="s">
        <v>2346</v>
      </c>
      <c r="D3605" t="s">
        <v>2585</v>
      </c>
      <c r="E3605" s="10" t="s">
        <v>2342</v>
      </c>
      <c r="F3605" s="10"/>
    </row>
    <row r="3606" spans="1:6" ht="15" customHeight="1" x14ac:dyDescent="0.55000000000000004">
      <c r="A3606" t="s">
        <v>4504</v>
      </c>
      <c r="B3606" t="s">
        <v>4505</v>
      </c>
      <c r="C3606" s="16" t="s">
        <v>4506</v>
      </c>
      <c r="D3606" t="s">
        <v>4507</v>
      </c>
      <c r="E3606" t="s">
        <v>2342</v>
      </c>
    </row>
    <row r="3607" spans="1:6" ht="15" customHeight="1" x14ac:dyDescent="0.55000000000000004">
      <c r="A3607" t="s">
        <v>1704</v>
      </c>
      <c r="B3607" t="s">
        <v>2745</v>
      </c>
      <c r="C3607">
        <v>1967</v>
      </c>
      <c r="D3607" t="s">
        <v>2282</v>
      </c>
      <c r="E3607" s="10" t="s">
        <v>2342</v>
      </c>
      <c r="F3607" s="10"/>
    </row>
    <row r="3608" spans="1:6" ht="15" customHeight="1" x14ac:dyDescent="0.55000000000000004">
      <c r="A3608" t="s">
        <v>62</v>
      </c>
      <c r="B3608" t="s">
        <v>4338</v>
      </c>
      <c r="C3608">
        <v>1965</v>
      </c>
      <c r="D3608" t="s">
        <v>2282</v>
      </c>
      <c r="E3608" s="6" t="s">
        <v>2342</v>
      </c>
      <c r="F3608" s="6"/>
    </row>
    <row r="3609" spans="1:6" ht="15" customHeight="1" x14ac:dyDescent="0.55000000000000004">
      <c r="A3609" s="21" t="s">
        <v>62</v>
      </c>
      <c r="B3609" t="s">
        <v>3686</v>
      </c>
      <c r="C3609">
        <v>1972</v>
      </c>
      <c r="D3609" t="s">
        <v>2282</v>
      </c>
      <c r="E3609" t="s">
        <v>2342</v>
      </c>
    </row>
    <row r="3610" spans="1:6" ht="15" customHeight="1" x14ac:dyDescent="0.55000000000000004">
      <c r="A3610" s="21" t="s">
        <v>62</v>
      </c>
      <c r="B3610" t="s">
        <v>3687</v>
      </c>
      <c r="C3610">
        <v>1976</v>
      </c>
      <c r="D3610" t="s">
        <v>2282</v>
      </c>
      <c r="E3610" t="s">
        <v>2342</v>
      </c>
    </row>
    <row r="3611" spans="1:6" ht="15" customHeight="1" x14ac:dyDescent="0.55000000000000004">
      <c r="A3611" t="s">
        <v>62</v>
      </c>
      <c r="B3611" t="s">
        <v>3163</v>
      </c>
      <c r="C3611">
        <v>1977</v>
      </c>
      <c r="D3611" t="s">
        <v>2282</v>
      </c>
      <c r="E3611" s="6" t="s">
        <v>2342</v>
      </c>
      <c r="F3611" s="6"/>
    </row>
    <row r="3612" spans="1:6" ht="15" customHeight="1" x14ac:dyDescent="0.55000000000000004">
      <c r="A3612" t="s">
        <v>62</v>
      </c>
      <c r="B3612" t="s">
        <v>3696</v>
      </c>
      <c r="C3612">
        <v>1978</v>
      </c>
      <c r="D3612" t="s">
        <v>2282</v>
      </c>
      <c r="E3612" s="12" t="s">
        <v>2342</v>
      </c>
      <c r="F3612" s="12"/>
    </row>
    <row r="3613" spans="1:6" ht="15" customHeight="1" x14ac:dyDescent="0.55000000000000004">
      <c r="A3613" t="s">
        <v>62</v>
      </c>
      <c r="B3613" t="s">
        <v>6558</v>
      </c>
      <c r="C3613">
        <v>1980</v>
      </c>
      <c r="D3613" t="s">
        <v>2282</v>
      </c>
      <c r="E3613" t="s">
        <v>2342</v>
      </c>
      <c r="F3613" s="6" t="s">
        <v>6502</v>
      </c>
    </row>
    <row r="3614" spans="1:6" ht="15" customHeight="1" x14ac:dyDescent="0.55000000000000004">
      <c r="A3614" t="s">
        <v>62</v>
      </c>
      <c r="B3614" t="s">
        <v>6516</v>
      </c>
      <c r="C3614">
        <v>1980</v>
      </c>
      <c r="D3614" t="s">
        <v>6517</v>
      </c>
      <c r="E3614" t="s">
        <v>2342</v>
      </c>
      <c r="F3614" s="6" t="s">
        <v>6502</v>
      </c>
    </row>
    <row r="3615" spans="1:6" ht="15" customHeight="1" x14ac:dyDescent="0.55000000000000004">
      <c r="A3615" t="s">
        <v>62</v>
      </c>
      <c r="B3615" t="s">
        <v>6559</v>
      </c>
      <c r="C3615">
        <v>1981</v>
      </c>
      <c r="D3615" t="s">
        <v>2282</v>
      </c>
      <c r="E3615" t="s">
        <v>2342</v>
      </c>
      <c r="F3615" s="6" t="s">
        <v>6502</v>
      </c>
    </row>
    <row r="3616" spans="1:6" ht="15" customHeight="1" x14ac:dyDescent="0.55000000000000004">
      <c r="A3616" t="s">
        <v>62</v>
      </c>
      <c r="B3616" t="s">
        <v>3164</v>
      </c>
      <c r="C3616">
        <v>1981</v>
      </c>
      <c r="D3616" t="s">
        <v>2282</v>
      </c>
      <c r="E3616" s="6" t="s">
        <v>2342</v>
      </c>
      <c r="F3616" s="6"/>
    </row>
    <row r="3617" spans="1:6" ht="15" customHeight="1" x14ac:dyDescent="0.55000000000000004">
      <c r="A3617" t="s">
        <v>62</v>
      </c>
      <c r="B3617" t="s">
        <v>3394</v>
      </c>
      <c r="C3617">
        <v>1981</v>
      </c>
      <c r="D3617" t="s">
        <v>124</v>
      </c>
      <c r="E3617" t="s">
        <v>2342</v>
      </c>
    </row>
    <row r="3618" spans="1:6" ht="15" customHeight="1" x14ac:dyDescent="0.55000000000000004">
      <c r="A3618" t="s">
        <v>62</v>
      </c>
      <c r="B3618" t="s">
        <v>2270</v>
      </c>
      <c r="C3618">
        <v>1982</v>
      </c>
      <c r="D3618" s="12" t="s">
        <v>281</v>
      </c>
      <c r="E3618" s="10" t="s">
        <v>2342</v>
      </c>
      <c r="F3618" s="10"/>
    </row>
    <row r="3619" spans="1:6" ht="15" customHeight="1" x14ac:dyDescent="0.55000000000000004">
      <c r="A3619" t="s">
        <v>62</v>
      </c>
      <c r="B3619" t="s">
        <v>6561</v>
      </c>
      <c r="C3619">
        <v>1983</v>
      </c>
      <c r="D3619" t="s">
        <v>2282</v>
      </c>
      <c r="E3619" t="s">
        <v>2342</v>
      </c>
      <c r="F3619" s="6" t="s">
        <v>6502</v>
      </c>
    </row>
    <row r="3620" spans="1:6" ht="15" customHeight="1" x14ac:dyDescent="0.55000000000000004">
      <c r="A3620" t="s">
        <v>62</v>
      </c>
      <c r="B3620" t="s">
        <v>6560</v>
      </c>
      <c r="C3620">
        <v>1984</v>
      </c>
      <c r="D3620" t="s">
        <v>2282</v>
      </c>
      <c r="E3620" t="s">
        <v>2342</v>
      </c>
      <c r="F3620" s="6" t="s">
        <v>6502</v>
      </c>
    </row>
    <row r="3621" spans="1:6" ht="15" customHeight="1" x14ac:dyDescent="0.55000000000000004">
      <c r="A3621" t="s">
        <v>62</v>
      </c>
      <c r="B3621" t="s">
        <v>3822</v>
      </c>
      <c r="C3621">
        <v>1985</v>
      </c>
      <c r="D3621" t="s">
        <v>2282</v>
      </c>
      <c r="E3621" t="s">
        <v>2342</v>
      </c>
    </row>
    <row r="3622" spans="1:6" ht="15" customHeight="1" x14ac:dyDescent="0.55000000000000004">
      <c r="A3622" t="s">
        <v>62</v>
      </c>
      <c r="B3622" t="s">
        <v>3824</v>
      </c>
      <c r="C3622">
        <v>1986</v>
      </c>
      <c r="D3622" t="s">
        <v>2282</v>
      </c>
      <c r="E3622" t="s">
        <v>2342</v>
      </c>
    </row>
    <row r="3623" spans="1:6" ht="15" customHeight="1" x14ac:dyDescent="0.55000000000000004">
      <c r="A3623" t="s">
        <v>62</v>
      </c>
      <c r="B3623" t="s">
        <v>2539</v>
      </c>
      <c r="C3623">
        <v>1986</v>
      </c>
      <c r="D3623" t="s">
        <v>2282</v>
      </c>
      <c r="E3623" s="10" t="s">
        <v>2342</v>
      </c>
      <c r="F3623" s="10"/>
    </row>
    <row r="3624" spans="1:6" ht="15" customHeight="1" x14ac:dyDescent="0.55000000000000004">
      <c r="A3624" t="s">
        <v>62</v>
      </c>
      <c r="B3624" t="s">
        <v>3825</v>
      </c>
      <c r="C3624">
        <v>1987</v>
      </c>
      <c r="D3624" t="s">
        <v>2282</v>
      </c>
      <c r="E3624" t="s">
        <v>2342</v>
      </c>
    </row>
    <row r="3625" spans="1:6" ht="15" customHeight="1" x14ac:dyDescent="0.55000000000000004">
      <c r="A3625" t="s">
        <v>62</v>
      </c>
      <c r="B3625" t="s">
        <v>3826</v>
      </c>
      <c r="C3625">
        <v>1988</v>
      </c>
      <c r="D3625" t="s">
        <v>2282</v>
      </c>
      <c r="E3625" t="s">
        <v>2342</v>
      </c>
    </row>
    <row r="3626" spans="1:6" ht="15" customHeight="1" x14ac:dyDescent="0.55000000000000004">
      <c r="A3626" t="s">
        <v>62</v>
      </c>
      <c r="B3626" t="s">
        <v>6563</v>
      </c>
      <c r="C3626">
        <v>1990</v>
      </c>
      <c r="D3626" t="s">
        <v>2282</v>
      </c>
      <c r="E3626" t="s">
        <v>2342</v>
      </c>
      <c r="F3626" s="6" t="s">
        <v>6562</v>
      </c>
    </row>
    <row r="3627" spans="1:6" ht="15" customHeight="1" x14ac:dyDescent="0.55000000000000004">
      <c r="A3627" t="s">
        <v>62</v>
      </c>
      <c r="B3627" t="s">
        <v>2343</v>
      </c>
      <c r="C3627">
        <v>1990</v>
      </c>
      <c r="D3627" s="12" t="s">
        <v>2282</v>
      </c>
      <c r="E3627" s="17" t="s">
        <v>2342</v>
      </c>
      <c r="F3627" s="17"/>
    </row>
    <row r="3628" spans="1:6" ht="15" customHeight="1" x14ac:dyDescent="0.55000000000000004">
      <c r="A3628" t="s">
        <v>62</v>
      </c>
      <c r="B3628" t="s">
        <v>2292</v>
      </c>
      <c r="C3628">
        <v>1992</v>
      </c>
      <c r="D3628" t="s">
        <v>2282</v>
      </c>
      <c r="E3628" s="6" t="s">
        <v>2342</v>
      </c>
      <c r="F3628" s="6"/>
    </row>
    <row r="3629" spans="1:6" ht="15" customHeight="1" x14ac:dyDescent="0.55000000000000004">
      <c r="A3629" t="s">
        <v>62</v>
      </c>
      <c r="B3629" t="s">
        <v>6514</v>
      </c>
      <c r="C3629">
        <v>1992</v>
      </c>
      <c r="D3629" t="s">
        <v>6515</v>
      </c>
      <c r="E3629" t="s">
        <v>2342</v>
      </c>
      <c r="F3629" s="6" t="s">
        <v>6502</v>
      </c>
    </row>
    <row r="3630" spans="1:6" ht="15" customHeight="1" x14ac:dyDescent="0.55000000000000004">
      <c r="A3630" t="s">
        <v>62</v>
      </c>
      <c r="B3630" t="s">
        <v>5007</v>
      </c>
      <c r="C3630">
        <v>1993</v>
      </c>
      <c r="D3630" s="12" t="s">
        <v>5008</v>
      </c>
      <c r="E3630" s="12" t="s">
        <v>2342</v>
      </c>
      <c r="F3630" s="12"/>
    </row>
    <row r="3631" spans="1:6" ht="15" customHeight="1" x14ac:dyDescent="0.55000000000000004">
      <c r="A3631" s="12" t="s">
        <v>62</v>
      </c>
      <c r="B3631" s="12" t="s">
        <v>4616</v>
      </c>
      <c r="C3631">
        <v>1996</v>
      </c>
      <c r="D3631" s="12" t="s">
        <v>2282</v>
      </c>
      <c r="E3631" s="10" t="s">
        <v>2342</v>
      </c>
      <c r="F3631" s="10"/>
    </row>
    <row r="3632" spans="1:6" ht="15" customHeight="1" x14ac:dyDescent="0.55000000000000004">
      <c r="A3632" t="s">
        <v>62</v>
      </c>
      <c r="B3632" t="s">
        <v>4576</v>
      </c>
      <c r="C3632">
        <v>1999</v>
      </c>
      <c r="D3632" s="12" t="s">
        <v>2282</v>
      </c>
      <c r="E3632" s="10" t="s">
        <v>2342</v>
      </c>
      <c r="F3632" s="10"/>
    </row>
    <row r="3633" spans="1:6" ht="15" customHeight="1" x14ac:dyDescent="0.55000000000000004">
      <c r="A3633" t="s">
        <v>62</v>
      </c>
      <c r="B3633" t="s">
        <v>4532</v>
      </c>
      <c r="C3633">
        <v>2000</v>
      </c>
      <c r="D3633" t="s">
        <v>4533</v>
      </c>
      <c r="E3633" s="6" t="s">
        <v>2342</v>
      </c>
      <c r="F3633" s="6"/>
    </row>
    <row r="3634" spans="1:6" ht="15" customHeight="1" x14ac:dyDescent="0.55000000000000004">
      <c r="A3634" t="s">
        <v>62</v>
      </c>
      <c r="B3634" t="s">
        <v>4577</v>
      </c>
      <c r="C3634">
        <v>2001</v>
      </c>
      <c r="D3634" s="12" t="s">
        <v>2282</v>
      </c>
      <c r="E3634" s="10" t="s">
        <v>2342</v>
      </c>
      <c r="F3634" s="10"/>
    </row>
    <row r="3635" spans="1:6" ht="15" customHeight="1" x14ac:dyDescent="0.55000000000000004">
      <c r="A3635" t="s">
        <v>62</v>
      </c>
      <c r="B3635" t="s">
        <v>6879</v>
      </c>
      <c r="C3635">
        <v>2003</v>
      </c>
      <c r="D3635" t="s">
        <v>478</v>
      </c>
      <c r="E3635" s="6" t="s">
        <v>2342</v>
      </c>
      <c r="F3635" s="6" t="s">
        <v>6880</v>
      </c>
    </row>
    <row r="3636" spans="1:6" ht="15" customHeight="1" x14ac:dyDescent="0.55000000000000004">
      <c r="A3636" t="s">
        <v>62</v>
      </c>
      <c r="B3636" t="s">
        <v>7752</v>
      </c>
      <c r="C3636">
        <v>2006</v>
      </c>
      <c r="D3636" s="12" t="s">
        <v>478</v>
      </c>
      <c r="E3636" s="10" t="s">
        <v>2342</v>
      </c>
    </row>
    <row r="3637" spans="1:6" ht="15" customHeight="1" x14ac:dyDescent="0.55000000000000004">
      <c r="A3637" t="s">
        <v>62</v>
      </c>
      <c r="B3637" t="s">
        <v>4516</v>
      </c>
      <c r="C3637">
        <v>2008</v>
      </c>
      <c r="D3637" t="s">
        <v>4515</v>
      </c>
      <c r="E3637" t="s">
        <v>2342</v>
      </c>
    </row>
    <row r="3638" spans="1:6" ht="15" customHeight="1" x14ac:dyDescent="0.55000000000000004">
      <c r="A3638" t="s">
        <v>62</v>
      </c>
      <c r="B3638" t="s">
        <v>4026</v>
      </c>
      <c r="C3638" s="16" t="s">
        <v>4025</v>
      </c>
      <c r="D3638" t="s">
        <v>4024</v>
      </c>
      <c r="E3638" t="s">
        <v>2342</v>
      </c>
    </row>
    <row r="3639" spans="1:6" ht="15" customHeight="1" x14ac:dyDescent="0.55000000000000004">
      <c r="A3639" t="s">
        <v>62</v>
      </c>
      <c r="B3639" t="s">
        <v>2576</v>
      </c>
      <c r="C3639" s="16" t="s">
        <v>2578</v>
      </c>
      <c r="D3639" t="s">
        <v>2577</v>
      </c>
      <c r="E3639" s="10" t="s">
        <v>2342</v>
      </c>
      <c r="F3639" s="10"/>
    </row>
    <row r="3640" spans="1:6" ht="15" customHeight="1" x14ac:dyDescent="0.55000000000000004">
      <c r="A3640" t="s">
        <v>62</v>
      </c>
      <c r="B3640" t="s">
        <v>5157</v>
      </c>
      <c r="C3640" s="16" t="s">
        <v>2924</v>
      </c>
      <c r="D3640" s="12" t="s">
        <v>5158</v>
      </c>
      <c r="E3640" s="10" t="s">
        <v>2342</v>
      </c>
      <c r="F3640" s="10"/>
    </row>
    <row r="3641" spans="1:6" ht="15" customHeight="1" x14ac:dyDescent="0.55000000000000004">
      <c r="A3641" t="s">
        <v>62</v>
      </c>
      <c r="B3641" t="s">
        <v>6504</v>
      </c>
      <c r="C3641" s="16" t="s">
        <v>2346</v>
      </c>
      <c r="D3641" t="s">
        <v>6503</v>
      </c>
      <c r="E3641" s="6" t="s">
        <v>2342</v>
      </c>
      <c r="F3641" s="6" t="s">
        <v>6502</v>
      </c>
    </row>
    <row r="3642" spans="1:6" ht="15" customHeight="1" x14ac:dyDescent="0.55000000000000004">
      <c r="A3642" t="s">
        <v>62</v>
      </c>
      <c r="B3642" t="s">
        <v>2566</v>
      </c>
      <c r="C3642" s="16" t="s">
        <v>2346</v>
      </c>
      <c r="D3642" t="s">
        <v>2564</v>
      </c>
      <c r="E3642" s="10" t="s">
        <v>2342</v>
      </c>
      <c r="F3642" s="10"/>
    </row>
    <row r="3643" spans="1:6" ht="15" customHeight="1" x14ac:dyDescent="0.55000000000000004">
      <c r="A3643" t="s">
        <v>62</v>
      </c>
      <c r="B3643" t="s">
        <v>2565</v>
      </c>
      <c r="C3643" s="16" t="s">
        <v>2346</v>
      </c>
      <c r="D3643" t="s">
        <v>2564</v>
      </c>
      <c r="E3643" s="10" t="s">
        <v>2342</v>
      </c>
      <c r="F3643" s="10"/>
    </row>
    <row r="3644" spans="1:6" ht="15" customHeight="1" x14ac:dyDescent="0.55000000000000004">
      <c r="A3644" t="s">
        <v>62</v>
      </c>
      <c r="B3644" t="s">
        <v>2567</v>
      </c>
      <c r="C3644" s="16" t="s">
        <v>2346</v>
      </c>
      <c r="D3644" t="s">
        <v>2564</v>
      </c>
      <c r="E3644" s="10" t="s">
        <v>2342</v>
      </c>
      <c r="F3644" s="10"/>
    </row>
    <row r="3645" spans="1:6" ht="15" customHeight="1" x14ac:dyDescent="0.55000000000000004">
      <c r="A3645" t="s">
        <v>1814</v>
      </c>
      <c r="B3645" t="s">
        <v>2291</v>
      </c>
      <c r="C3645">
        <v>1994</v>
      </c>
      <c r="D3645" t="s">
        <v>2282</v>
      </c>
      <c r="E3645" s="10" t="s">
        <v>2342</v>
      </c>
      <c r="F3645" s="10"/>
    </row>
    <row r="3646" spans="1:6" ht="15" customHeight="1" x14ac:dyDescent="0.55000000000000004">
      <c r="A3646" t="s">
        <v>1814</v>
      </c>
      <c r="B3646" t="s">
        <v>1815</v>
      </c>
      <c r="C3646">
        <v>2013</v>
      </c>
      <c r="D3646" s="12" t="s">
        <v>1816</v>
      </c>
      <c r="E3646" s="10" t="s">
        <v>2342</v>
      </c>
      <c r="F3646" s="10"/>
    </row>
    <row r="3647" spans="1:6" ht="15" customHeight="1" x14ac:dyDescent="0.55000000000000004">
      <c r="A3647" t="s">
        <v>351</v>
      </c>
      <c r="B3647" t="s">
        <v>2463</v>
      </c>
      <c r="C3647">
        <v>1982</v>
      </c>
      <c r="D3647" t="s">
        <v>2282</v>
      </c>
      <c r="E3647" s="6" t="s">
        <v>2342</v>
      </c>
      <c r="F3647" s="6"/>
    </row>
    <row r="3648" spans="1:6" ht="15" customHeight="1" x14ac:dyDescent="0.55000000000000004">
      <c r="A3648" t="s">
        <v>5632</v>
      </c>
      <c r="B3648" t="s">
        <v>5830</v>
      </c>
      <c r="C3648">
        <v>1980</v>
      </c>
      <c r="D3648" t="s">
        <v>15</v>
      </c>
      <c r="E3648" s="10" t="s">
        <v>2342</v>
      </c>
      <c r="F3648" s="10" t="s">
        <v>5831</v>
      </c>
    </row>
    <row r="3649" spans="1:6" ht="15" customHeight="1" x14ac:dyDescent="0.55000000000000004">
      <c r="A3649" t="s">
        <v>5410</v>
      </c>
      <c r="B3649" t="s">
        <v>5408</v>
      </c>
      <c r="C3649">
        <v>1998</v>
      </c>
      <c r="D3649" s="12" t="s">
        <v>5409</v>
      </c>
      <c r="E3649" s="12" t="s">
        <v>2342</v>
      </c>
      <c r="F3649" s="12"/>
    </row>
    <row r="3650" spans="1:6" ht="15" customHeight="1" x14ac:dyDescent="0.55000000000000004">
      <c r="A3650" t="s">
        <v>6891</v>
      </c>
      <c r="B3650" t="s">
        <v>6892</v>
      </c>
      <c r="C3650">
        <v>1998</v>
      </c>
      <c r="D3650" t="s">
        <v>6893</v>
      </c>
      <c r="E3650" s="6" t="s">
        <v>2342</v>
      </c>
      <c r="F3650" s="6" t="s">
        <v>6894</v>
      </c>
    </row>
    <row r="3651" spans="1:6" ht="15" customHeight="1" x14ac:dyDescent="0.55000000000000004">
      <c r="A3651" t="s">
        <v>6828</v>
      </c>
      <c r="B3651" t="s">
        <v>6829</v>
      </c>
      <c r="C3651">
        <v>2014</v>
      </c>
      <c r="D3651" t="s">
        <v>281</v>
      </c>
      <c r="E3651" s="6" t="s">
        <v>2342</v>
      </c>
      <c r="F3651" s="6" t="s">
        <v>6830</v>
      </c>
    </row>
    <row r="3652" spans="1:6" ht="15" customHeight="1" x14ac:dyDescent="0.55000000000000004">
      <c r="A3652" t="s">
        <v>2488</v>
      </c>
      <c r="B3652" t="s">
        <v>2489</v>
      </c>
      <c r="C3652">
        <v>2001</v>
      </c>
      <c r="D3652" t="s">
        <v>2490</v>
      </c>
      <c r="E3652" s="10" t="s">
        <v>2342</v>
      </c>
      <c r="F3652" s="10"/>
    </row>
    <row r="3653" spans="1:6" ht="15" customHeight="1" x14ac:dyDescent="0.55000000000000004">
      <c r="A3653" t="s">
        <v>6261</v>
      </c>
      <c r="B3653" t="s">
        <v>6260</v>
      </c>
      <c r="C3653">
        <v>2004</v>
      </c>
      <c r="D3653" t="s">
        <v>6231</v>
      </c>
      <c r="E3653" t="s">
        <v>2342</v>
      </c>
      <c r="F3653" t="s">
        <v>6262</v>
      </c>
    </row>
    <row r="3654" spans="1:6" ht="15" customHeight="1" x14ac:dyDescent="0.55000000000000004">
      <c r="A3654" t="s">
        <v>1808</v>
      </c>
      <c r="B3654" t="s">
        <v>5704</v>
      </c>
      <c r="C3654">
        <v>2002</v>
      </c>
      <c r="D3654" s="12" t="s">
        <v>34</v>
      </c>
      <c r="E3654" s="10" t="s">
        <v>2342</v>
      </c>
      <c r="F3654" s="10"/>
    </row>
    <row r="3655" spans="1:6" ht="15" customHeight="1" x14ac:dyDescent="0.55000000000000004">
      <c r="A3655" t="s">
        <v>1972</v>
      </c>
      <c r="B3655" t="s">
        <v>4353</v>
      </c>
      <c r="C3655">
        <v>1974</v>
      </c>
      <c r="D3655" t="s">
        <v>29</v>
      </c>
      <c r="E3655" s="6" t="s">
        <v>2342</v>
      </c>
      <c r="F3655" s="6"/>
    </row>
    <row r="3656" spans="1:6" ht="15" customHeight="1" x14ac:dyDescent="0.55000000000000004">
      <c r="A3656" t="s">
        <v>1972</v>
      </c>
      <c r="B3656" t="s">
        <v>4352</v>
      </c>
      <c r="C3656">
        <v>1975</v>
      </c>
      <c r="D3656" t="s">
        <v>29</v>
      </c>
      <c r="E3656" s="6" t="s">
        <v>2342</v>
      </c>
      <c r="F3656" s="6"/>
    </row>
    <row r="3657" spans="1:6" ht="15" customHeight="1" x14ac:dyDescent="0.55000000000000004">
      <c r="A3657" t="s">
        <v>1972</v>
      </c>
      <c r="B3657" t="s">
        <v>4351</v>
      </c>
      <c r="C3657">
        <v>1976</v>
      </c>
      <c r="D3657" t="s">
        <v>29</v>
      </c>
      <c r="E3657" s="6" t="s">
        <v>2342</v>
      </c>
      <c r="F3657" s="6"/>
    </row>
    <row r="3658" spans="1:6" ht="15" customHeight="1" x14ac:dyDescent="0.55000000000000004">
      <c r="A3658" t="s">
        <v>3691</v>
      </c>
      <c r="B3658" t="s">
        <v>3689</v>
      </c>
      <c r="C3658" s="16" t="s">
        <v>2346</v>
      </c>
      <c r="D3658" t="s">
        <v>2282</v>
      </c>
      <c r="E3658" s="12" t="s">
        <v>2342</v>
      </c>
      <c r="F3658" s="12"/>
    </row>
    <row r="3659" spans="1:6" ht="15" customHeight="1" x14ac:dyDescent="0.55000000000000004">
      <c r="A3659" s="21" t="s">
        <v>3649</v>
      </c>
      <c r="B3659" t="s">
        <v>3650</v>
      </c>
      <c r="C3659">
        <v>1958</v>
      </c>
      <c r="D3659" t="s">
        <v>29</v>
      </c>
      <c r="E3659" t="s">
        <v>2342</v>
      </c>
    </row>
    <row r="3660" spans="1:6" ht="15" customHeight="1" x14ac:dyDescent="0.55000000000000004">
      <c r="A3660" t="s">
        <v>2448</v>
      </c>
      <c r="B3660" t="s">
        <v>2447</v>
      </c>
      <c r="C3660">
        <v>1994</v>
      </c>
      <c r="D3660" t="s">
        <v>2449</v>
      </c>
      <c r="E3660" s="6" t="s">
        <v>2342</v>
      </c>
      <c r="F3660" s="6"/>
    </row>
    <row r="3661" spans="1:6" ht="15" customHeight="1" x14ac:dyDescent="0.55000000000000004">
      <c r="A3661" s="12" t="s">
        <v>4623</v>
      </c>
      <c r="B3661" s="12" t="s">
        <v>4624</v>
      </c>
      <c r="C3661">
        <v>2005</v>
      </c>
      <c r="D3661" s="12" t="s">
        <v>4625</v>
      </c>
      <c r="E3661" s="10" t="s">
        <v>2342</v>
      </c>
      <c r="F3661" s="10"/>
    </row>
    <row r="3662" spans="1:6" ht="15" customHeight="1" x14ac:dyDescent="0.55000000000000004">
      <c r="A3662" t="s">
        <v>5992</v>
      </c>
      <c r="B3662" t="s">
        <v>5993</v>
      </c>
      <c r="C3662">
        <v>1991</v>
      </c>
      <c r="D3662" t="s">
        <v>5994</v>
      </c>
      <c r="E3662" t="s">
        <v>2342</v>
      </c>
      <c r="F3662" s="10" t="s">
        <v>5995</v>
      </c>
    </row>
    <row r="3663" spans="1:6" ht="15" customHeight="1" x14ac:dyDescent="0.55000000000000004">
      <c r="A3663" s="21" t="s">
        <v>3684</v>
      </c>
      <c r="B3663" t="s">
        <v>3683</v>
      </c>
      <c r="C3663">
        <v>1985</v>
      </c>
      <c r="D3663" t="s">
        <v>3685</v>
      </c>
      <c r="E3663" t="s">
        <v>2342</v>
      </c>
    </row>
    <row r="3664" spans="1:6" ht="15" customHeight="1" x14ac:dyDescent="0.55000000000000004">
      <c r="A3664" t="s">
        <v>1690</v>
      </c>
      <c r="B3664" t="s">
        <v>1685</v>
      </c>
      <c r="C3664">
        <v>1983</v>
      </c>
      <c r="D3664" t="s">
        <v>1686</v>
      </c>
      <c r="E3664" s="10" t="s">
        <v>2342</v>
      </c>
      <c r="F3664" s="10"/>
    </row>
    <row r="3665" spans="1:6" ht="15" customHeight="1" x14ac:dyDescent="0.55000000000000004">
      <c r="A3665" t="s">
        <v>6524</v>
      </c>
      <c r="B3665" t="s">
        <v>6522</v>
      </c>
      <c r="C3665">
        <v>1980</v>
      </c>
      <c r="D3665" t="s">
        <v>3677</v>
      </c>
      <c r="E3665" t="s">
        <v>2342</v>
      </c>
      <c r="F3665" s="6" t="s">
        <v>6523</v>
      </c>
    </row>
    <row r="3666" spans="1:6" ht="15" customHeight="1" x14ac:dyDescent="0.55000000000000004">
      <c r="A3666" t="s">
        <v>3693</v>
      </c>
      <c r="B3666" t="s">
        <v>3694</v>
      </c>
      <c r="C3666">
        <v>2009</v>
      </c>
      <c r="D3666" t="s">
        <v>3695</v>
      </c>
      <c r="E3666" s="12" t="s">
        <v>2342</v>
      </c>
      <c r="F3666" s="12"/>
    </row>
    <row r="3667" spans="1:6" ht="15" customHeight="1" x14ac:dyDescent="0.55000000000000004">
      <c r="A3667" t="s">
        <v>5585</v>
      </c>
      <c r="B3667" t="s">
        <v>5586</v>
      </c>
      <c r="C3667">
        <v>1994</v>
      </c>
      <c r="D3667" t="s">
        <v>5587</v>
      </c>
      <c r="E3667" s="10" t="s">
        <v>2342</v>
      </c>
      <c r="F3667" s="10" t="s">
        <v>5588</v>
      </c>
    </row>
    <row r="3668" spans="1:6" ht="15" customHeight="1" x14ac:dyDescent="0.55000000000000004">
      <c r="A3668" t="s">
        <v>3813</v>
      </c>
      <c r="B3668" t="s">
        <v>3814</v>
      </c>
      <c r="C3668">
        <v>1985</v>
      </c>
      <c r="D3668" t="s">
        <v>3815</v>
      </c>
      <c r="E3668" t="s">
        <v>2342</v>
      </c>
    </row>
    <row r="3669" spans="1:6" ht="15" customHeight="1" x14ac:dyDescent="0.55000000000000004">
      <c r="A3669" t="s">
        <v>2544</v>
      </c>
      <c r="B3669" t="s">
        <v>3816</v>
      </c>
      <c r="C3669" s="16" t="s">
        <v>2346</v>
      </c>
      <c r="D3669" t="s">
        <v>3817</v>
      </c>
      <c r="E3669" t="s">
        <v>2342</v>
      </c>
    </row>
    <row r="3670" spans="1:6" ht="15" customHeight="1" x14ac:dyDescent="0.55000000000000004">
      <c r="A3670" t="s">
        <v>1822</v>
      </c>
      <c r="B3670" t="s">
        <v>2930</v>
      </c>
      <c r="C3670">
        <v>2006</v>
      </c>
      <c r="D3670" s="12" t="s">
        <v>140</v>
      </c>
      <c r="E3670" s="10" t="s">
        <v>2342</v>
      </c>
      <c r="F3670" s="10"/>
    </row>
    <row r="3671" spans="1:6" ht="15" customHeight="1" x14ac:dyDescent="0.55000000000000004">
      <c r="A3671" t="s">
        <v>1682</v>
      </c>
      <c r="B3671" t="s">
        <v>1681</v>
      </c>
      <c r="C3671">
        <v>2001</v>
      </c>
      <c r="D3671" t="s">
        <v>1680</v>
      </c>
      <c r="E3671" s="6" t="s">
        <v>2342</v>
      </c>
      <c r="F3671" s="6"/>
    </row>
    <row r="3672" spans="1:6" ht="15" customHeight="1" x14ac:dyDescent="0.55000000000000004">
      <c r="A3672" t="s">
        <v>2496</v>
      </c>
      <c r="B3672" t="s">
        <v>2495</v>
      </c>
      <c r="C3672">
        <v>1988</v>
      </c>
      <c r="D3672" t="s">
        <v>2282</v>
      </c>
      <c r="E3672" s="10" t="s">
        <v>2342</v>
      </c>
      <c r="F3672" s="10"/>
    </row>
    <row r="3673" spans="1:6" ht="15" customHeight="1" x14ac:dyDescent="0.55000000000000004">
      <c r="A3673" t="s">
        <v>4284</v>
      </c>
      <c r="B3673" t="s">
        <v>4283</v>
      </c>
      <c r="C3673">
        <v>1960</v>
      </c>
      <c r="D3673" t="s">
        <v>287</v>
      </c>
      <c r="E3673" s="6" t="s">
        <v>2342</v>
      </c>
      <c r="F3673" s="6"/>
    </row>
    <row r="3674" spans="1:6" ht="15" customHeight="1" x14ac:dyDescent="0.55000000000000004">
      <c r="A3674" t="s">
        <v>5835</v>
      </c>
      <c r="B3674" t="s">
        <v>5836</v>
      </c>
      <c r="C3674">
        <v>1994</v>
      </c>
      <c r="D3674" t="s">
        <v>2139</v>
      </c>
      <c r="E3674" s="10" t="s">
        <v>2342</v>
      </c>
      <c r="F3674" s="10" t="s">
        <v>5837</v>
      </c>
    </row>
    <row r="3675" spans="1:6" ht="15" customHeight="1" x14ac:dyDescent="0.55000000000000004">
      <c r="A3675" t="s">
        <v>3692</v>
      </c>
      <c r="B3675" t="s">
        <v>3690</v>
      </c>
      <c r="C3675" s="16" t="s">
        <v>2346</v>
      </c>
      <c r="D3675" t="s">
        <v>2282</v>
      </c>
      <c r="E3675" s="12" t="s">
        <v>2342</v>
      </c>
      <c r="F3675" s="12"/>
    </row>
    <row r="3676" spans="1:6" ht="15" customHeight="1" x14ac:dyDescent="0.55000000000000004">
      <c r="A3676" t="s">
        <v>6658</v>
      </c>
      <c r="B3676" t="s">
        <v>6659</v>
      </c>
      <c r="C3676">
        <v>1998</v>
      </c>
      <c r="D3676" t="s">
        <v>2139</v>
      </c>
      <c r="E3676" t="s">
        <v>2342</v>
      </c>
      <c r="F3676" s="6" t="s">
        <v>6660</v>
      </c>
    </row>
    <row r="3677" spans="1:6" ht="15" customHeight="1" x14ac:dyDescent="0.55000000000000004">
      <c r="A3677" s="12" t="s">
        <v>4619</v>
      </c>
      <c r="B3677" s="12" t="s">
        <v>4618</v>
      </c>
      <c r="C3677" s="16" t="s">
        <v>2924</v>
      </c>
      <c r="D3677" s="12" t="s">
        <v>4617</v>
      </c>
      <c r="E3677" s="10" t="s">
        <v>2342</v>
      </c>
      <c r="F3677" s="10"/>
    </row>
    <row r="3678" spans="1:6" ht="15" customHeight="1" x14ac:dyDescent="0.55000000000000004">
      <c r="A3678" t="s">
        <v>3330</v>
      </c>
      <c r="B3678" t="s">
        <v>3331</v>
      </c>
      <c r="C3678">
        <v>1996</v>
      </c>
      <c r="D3678" t="s">
        <v>3319</v>
      </c>
      <c r="E3678" t="s">
        <v>2342</v>
      </c>
    </row>
    <row r="3679" spans="1:6" ht="15" customHeight="1" x14ac:dyDescent="0.55000000000000004">
      <c r="A3679" t="s">
        <v>2121</v>
      </c>
      <c r="B3679" t="s">
        <v>2122</v>
      </c>
      <c r="C3679">
        <v>2006</v>
      </c>
      <c r="D3679" s="12" t="s">
        <v>140</v>
      </c>
      <c r="E3679" s="12" t="s">
        <v>2342</v>
      </c>
      <c r="F3679" s="12"/>
    </row>
    <row r="3680" spans="1:6" ht="15" customHeight="1" x14ac:dyDescent="0.55000000000000004">
      <c r="A3680" t="s">
        <v>2765</v>
      </c>
      <c r="B3680" t="s">
        <v>2766</v>
      </c>
      <c r="C3680">
        <v>1999</v>
      </c>
      <c r="D3680" t="s">
        <v>12</v>
      </c>
      <c r="E3680" s="10" t="s">
        <v>2342</v>
      </c>
      <c r="F3680" s="10"/>
    </row>
    <row r="3681" spans="1:6" ht="15" customHeight="1" x14ac:dyDescent="0.55000000000000004">
      <c r="A3681" t="s">
        <v>5956</v>
      </c>
      <c r="B3681" t="s">
        <v>5955</v>
      </c>
      <c r="C3681">
        <v>2003</v>
      </c>
      <c r="D3681" t="s">
        <v>140</v>
      </c>
      <c r="E3681" t="s">
        <v>2342</v>
      </c>
      <c r="F3681" s="10" t="s">
        <v>5954</v>
      </c>
    </row>
    <row r="3682" spans="1:6" ht="15" customHeight="1" x14ac:dyDescent="0.55000000000000004">
      <c r="A3682" t="s">
        <v>6003</v>
      </c>
      <c r="B3682" t="s">
        <v>6004</v>
      </c>
      <c r="C3682">
        <v>2004</v>
      </c>
      <c r="D3682" t="s">
        <v>281</v>
      </c>
      <c r="E3682" t="s">
        <v>2342</v>
      </c>
      <c r="F3682" s="10" t="s">
        <v>6005</v>
      </c>
    </row>
    <row r="3683" spans="1:6" ht="15" customHeight="1" x14ac:dyDescent="0.55000000000000004">
      <c r="A3683" t="s">
        <v>2476</v>
      </c>
      <c r="B3683" t="s">
        <v>2477</v>
      </c>
      <c r="C3683">
        <v>1994</v>
      </c>
      <c r="D3683" t="s">
        <v>2478</v>
      </c>
      <c r="E3683" s="6" t="s">
        <v>2342</v>
      </c>
      <c r="F3683" s="6"/>
    </row>
    <row r="3684" spans="1:6" ht="15" customHeight="1" x14ac:dyDescent="0.55000000000000004">
      <c r="A3684" t="s">
        <v>3818</v>
      </c>
      <c r="B3684" t="s">
        <v>3819</v>
      </c>
      <c r="C3684">
        <v>1978</v>
      </c>
      <c r="D3684" t="s">
        <v>2282</v>
      </c>
      <c r="E3684" t="s">
        <v>2342</v>
      </c>
    </row>
    <row r="3685" spans="1:6" ht="15" customHeight="1" x14ac:dyDescent="0.55000000000000004">
      <c r="A3685" t="s">
        <v>2444</v>
      </c>
      <c r="B3685" t="s">
        <v>2443</v>
      </c>
      <c r="C3685">
        <v>1986</v>
      </c>
      <c r="D3685" t="s">
        <v>2442</v>
      </c>
      <c r="E3685" s="6" t="s">
        <v>2342</v>
      </c>
      <c r="F3685" s="6"/>
    </row>
    <row r="3686" spans="1:6" ht="15" customHeight="1" x14ac:dyDescent="0.55000000000000004">
      <c r="A3686" t="s">
        <v>2308</v>
      </c>
      <c r="B3686" t="s">
        <v>2309</v>
      </c>
      <c r="C3686">
        <v>1980</v>
      </c>
      <c r="D3686" s="12" t="s">
        <v>140</v>
      </c>
      <c r="E3686" s="10" t="s">
        <v>2342</v>
      </c>
      <c r="F3686" s="10"/>
    </row>
    <row r="3687" spans="1:6" ht="15" customHeight="1" x14ac:dyDescent="0.55000000000000004">
      <c r="A3687" s="21" t="s">
        <v>3678</v>
      </c>
      <c r="B3687" t="s">
        <v>3679</v>
      </c>
      <c r="C3687">
        <v>1976</v>
      </c>
      <c r="D3687" t="s">
        <v>815</v>
      </c>
      <c r="E3687" t="s">
        <v>2342</v>
      </c>
    </row>
    <row r="3688" spans="1:6" ht="15" customHeight="1" x14ac:dyDescent="0.55000000000000004">
      <c r="A3688" s="21" t="s">
        <v>3681</v>
      </c>
      <c r="B3688" t="s">
        <v>3680</v>
      </c>
      <c r="C3688">
        <v>1984</v>
      </c>
      <c r="D3688" t="s">
        <v>3682</v>
      </c>
      <c r="E3688" t="s">
        <v>2342</v>
      </c>
    </row>
    <row r="3689" spans="1:6" ht="15" customHeight="1" x14ac:dyDescent="0.55000000000000004">
      <c r="A3689" t="s">
        <v>4390</v>
      </c>
      <c r="B3689" t="s">
        <v>4389</v>
      </c>
      <c r="C3689">
        <v>1971</v>
      </c>
      <c r="D3689" t="s">
        <v>140</v>
      </c>
      <c r="E3689" s="6" t="s">
        <v>2342</v>
      </c>
      <c r="F3689" s="6"/>
    </row>
    <row r="3690" spans="1:6" ht="15" customHeight="1" x14ac:dyDescent="0.55000000000000004">
      <c r="A3690" t="s">
        <v>3810</v>
      </c>
      <c r="B3690" t="s">
        <v>3811</v>
      </c>
      <c r="C3690">
        <v>1977</v>
      </c>
      <c r="D3690" t="s">
        <v>3812</v>
      </c>
      <c r="E3690" s="7" t="s">
        <v>2342</v>
      </c>
    </row>
    <row r="3691" spans="1:6" ht="15" customHeight="1" x14ac:dyDescent="0.55000000000000004">
      <c r="A3691" t="s">
        <v>5965</v>
      </c>
      <c r="B3691" t="s">
        <v>5964</v>
      </c>
      <c r="C3691">
        <v>2008</v>
      </c>
      <c r="D3691" t="s">
        <v>5966</v>
      </c>
      <c r="E3691" t="s">
        <v>2342</v>
      </c>
      <c r="F3691" s="10" t="s">
        <v>5967</v>
      </c>
    </row>
    <row r="3692" spans="1:6" ht="15" customHeight="1" x14ac:dyDescent="0.55000000000000004">
      <c r="A3692" t="s">
        <v>2474</v>
      </c>
      <c r="B3692" t="s">
        <v>2473</v>
      </c>
      <c r="C3692">
        <v>2002</v>
      </c>
      <c r="D3692" t="s">
        <v>2475</v>
      </c>
      <c r="E3692" s="6" t="s">
        <v>2342</v>
      </c>
      <c r="F3692" s="6"/>
    </row>
    <row r="3693" spans="1:6" ht="15" customHeight="1" x14ac:dyDescent="0.55000000000000004">
      <c r="A3693" t="s">
        <v>3820</v>
      </c>
      <c r="B3693" t="s">
        <v>3821</v>
      </c>
      <c r="C3693">
        <v>1989</v>
      </c>
      <c r="D3693" t="s">
        <v>2282</v>
      </c>
      <c r="E3693" t="s">
        <v>2342</v>
      </c>
    </row>
    <row r="3694" spans="1:6" ht="15" customHeight="1" x14ac:dyDescent="0.55000000000000004">
      <c r="A3694" t="s">
        <v>3320</v>
      </c>
      <c r="B3694" t="s">
        <v>3321</v>
      </c>
      <c r="C3694">
        <v>1995</v>
      </c>
      <c r="D3694" t="s">
        <v>3319</v>
      </c>
      <c r="E3694" t="s">
        <v>2342</v>
      </c>
    </row>
    <row r="3695" spans="1:6" ht="15" customHeight="1" x14ac:dyDescent="0.55000000000000004">
      <c r="A3695" t="s">
        <v>3322</v>
      </c>
      <c r="B3695" t="s">
        <v>3323</v>
      </c>
      <c r="C3695">
        <v>1994</v>
      </c>
      <c r="D3695" t="s">
        <v>3319</v>
      </c>
      <c r="E3695" t="s">
        <v>2342</v>
      </c>
    </row>
    <row r="3696" spans="1:6" ht="15" customHeight="1" x14ac:dyDescent="0.55000000000000004">
      <c r="A3696" t="s">
        <v>3322</v>
      </c>
      <c r="B3696" t="s">
        <v>3324</v>
      </c>
      <c r="C3696">
        <v>1995</v>
      </c>
      <c r="D3696" t="s">
        <v>3319</v>
      </c>
      <c r="E3696" t="s">
        <v>2342</v>
      </c>
    </row>
    <row r="3697" spans="1:6" ht="15" customHeight="1" x14ac:dyDescent="0.55000000000000004">
      <c r="A3697" t="s">
        <v>3322</v>
      </c>
      <c r="B3697" t="s">
        <v>3325</v>
      </c>
      <c r="C3697">
        <v>1997</v>
      </c>
      <c r="D3697" t="s">
        <v>3319</v>
      </c>
      <c r="E3697" t="s">
        <v>2342</v>
      </c>
    </row>
    <row r="3698" spans="1:6" ht="15" customHeight="1" x14ac:dyDescent="0.55000000000000004">
      <c r="A3698" t="s">
        <v>3317</v>
      </c>
      <c r="B3698" t="s">
        <v>3318</v>
      </c>
      <c r="C3698">
        <v>1995</v>
      </c>
      <c r="D3698" t="s">
        <v>3319</v>
      </c>
      <c r="E3698" t="s">
        <v>2342</v>
      </c>
    </row>
    <row r="3699" spans="1:6" ht="15" customHeight="1" x14ac:dyDescent="0.55000000000000004">
      <c r="A3699" t="s">
        <v>3804</v>
      </c>
      <c r="B3699" t="s">
        <v>3805</v>
      </c>
      <c r="C3699">
        <v>2006</v>
      </c>
      <c r="D3699" t="s">
        <v>3806</v>
      </c>
      <c r="E3699" t="s">
        <v>2342</v>
      </c>
    </row>
    <row r="3700" spans="1:6" ht="15" customHeight="1" x14ac:dyDescent="0.55000000000000004">
      <c r="A3700" t="s">
        <v>3807</v>
      </c>
      <c r="B3700" t="s">
        <v>3808</v>
      </c>
      <c r="C3700" s="16" t="s">
        <v>2346</v>
      </c>
      <c r="D3700" t="s">
        <v>3809</v>
      </c>
      <c r="E3700" t="s">
        <v>2342</v>
      </c>
    </row>
    <row r="3701" spans="1:6" ht="15" customHeight="1" x14ac:dyDescent="0.55000000000000004">
      <c r="A3701" t="s">
        <v>2924</v>
      </c>
      <c r="B3701" t="s">
        <v>3823</v>
      </c>
      <c r="C3701">
        <v>1980</v>
      </c>
      <c r="D3701" t="s">
        <v>2282</v>
      </c>
      <c r="E3701" t="s">
        <v>2342</v>
      </c>
    </row>
    <row r="3702" spans="1:6" ht="15" customHeight="1" x14ac:dyDescent="0.55000000000000004">
      <c r="A3702" s="21" t="s">
        <v>2924</v>
      </c>
      <c r="B3702" t="s">
        <v>3688</v>
      </c>
      <c r="C3702" s="16" t="s">
        <v>2346</v>
      </c>
      <c r="D3702" t="s">
        <v>2282</v>
      </c>
      <c r="E3702" s="12" t="s">
        <v>2342</v>
      </c>
      <c r="F3702" s="12"/>
    </row>
    <row r="3703" spans="1:6" ht="15" customHeight="1" x14ac:dyDescent="0.55000000000000004">
      <c r="A3703" t="s">
        <v>3328</v>
      </c>
      <c r="B3703" t="s">
        <v>3329</v>
      </c>
      <c r="C3703">
        <v>1996</v>
      </c>
      <c r="D3703" t="s">
        <v>3319</v>
      </c>
      <c r="E3703" t="s">
        <v>2342</v>
      </c>
    </row>
    <row r="3704" spans="1:6" ht="15" customHeight="1" x14ac:dyDescent="0.55000000000000004">
      <c r="A3704" s="21" t="s">
        <v>2527</v>
      </c>
      <c r="B3704" t="s">
        <v>3676</v>
      </c>
      <c r="C3704">
        <v>1979</v>
      </c>
      <c r="D3704" t="s">
        <v>3677</v>
      </c>
      <c r="E3704" s="5" t="s">
        <v>2342</v>
      </c>
    </row>
    <row r="3705" spans="1:6" ht="15" customHeight="1" x14ac:dyDescent="0.55000000000000004">
      <c r="A3705" t="s">
        <v>3431</v>
      </c>
      <c r="B3705" t="s">
        <v>3432</v>
      </c>
      <c r="C3705">
        <v>2007</v>
      </c>
      <c r="D3705" t="s">
        <v>34</v>
      </c>
      <c r="E3705" s="6" t="s">
        <v>2342</v>
      </c>
      <c r="F3705" s="6"/>
    </row>
    <row r="3706" spans="1:6" ht="15" customHeight="1" x14ac:dyDescent="0.55000000000000004">
      <c r="A3706" t="s">
        <v>4339</v>
      </c>
      <c r="B3706" t="s">
        <v>4340</v>
      </c>
      <c r="C3706">
        <v>1958</v>
      </c>
      <c r="D3706" t="s">
        <v>15</v>
      </c>
      <c r="E3706" s="6" t="s">
        <v>2342</v>
      </c>
      <c r="F3706" s="6"/>
    </row>
    <row r="3707" spans="1:6" ht="15" customHeight="1" x14ac:dyDescent="0.55000000000000004">
      <c r="A3707" t="s">
        <v>6519</v>
      </c>
      <c r="B3707" t="s">
        <v>6518</v>
      </c>
      <c r="C3707">
        <v>2002</v>
      </c>
      <c r="D3707" t="s">
        <v>6520</v>
      </c>
      <c r="E3707" t="s">
        <v>2342</v>
      </c>
      <c r="F3707" s="6" t="s">
        <v>6521</v>
      </c>
    </row>
    <row r="3708" spans="1:6" ht="15" customHeight="1" x14ac:dyDescent="0.55000000000000004">
      <c r="A3708" t="s">
        <v>4578</v>
      </c>
      <c r="B3708" t="s">
        <v>4579</v>
      </c>
      <c r="C3708">
        <v>2006</v>
      </c>
      <c r="D3708" s="12" t="s">
        <v>140</v>
      </c>
      <c r="E3708" s="10" t="s">
        <v>2342</v>
      </c>
      <c r="F3708" s="10"/>
    </row>
    <row r="3709" spans="1:6" ht="15" customHeight="1" x14ac:dyDescent="0.55000000000000004">
      <c r="A3709" t="s">
        <v>3326</v>
      </c>
      <c r="B3709" t="s">
        <v>3327</v>
      </c>
      <c r="C3709">
        <v>1995</v>
      </c>
      <c r="D3709" t="s">
        <v>3319</v>
      </c>
      <c r="E3709" t="s">
        <v>2342</v>
      </c>
    </row>
    <row r="3710" spans="1:6" ht="15" customHeight="1" x14ac:dyDescent="0.55000000000000004">
      <c r="A3710" t="s">
        <v>2441</v>
      </c>
      <c r="B3710" t="s">
        <v>2439</v>
      </c>
      <c r="C3710">
        <v>1986</v>
      </c>
      <c r="D3710" t="s">
        <v>2440</v>
      </c>
      <c r="E3710" s="6" t="s">
        <v>2342</v>
      </c>
      <c r="F3710" s="6"/>
    </row>
    <row r="3711" spans="1:6" ht="15" customHeight="1" x14ac:dyDescent="0.55000000000000004">
      <c r="A3711" t="s">
        <v>4513</v>
      </c>
      <c r="B3711" t="s">
        <v>4512</v>
      </c>
      <c r="C3711">
        <v>2006</v>
      </c>
      <c r="D3711" t="s">
        <v>4514</v>
      </c>
      <c r="E3711" t="s">
        <v>2342</v>
      </c>
    </row>
    <row r="3712" spans="1:6" ht="15" customHeight="1" x14ac:dyDescent="0.55000000000000004">
      <c r="A3712" t="s">
        <v>62</v>
      </c>
      <c r="B3712" t="s">
        <v>6158</v>
      </c>
      <c r="C3712">
        <v>1984</v>
      </c>
      <c r="D3712" t="s">
        <v>2923</v>
      </c>
      <c r="E3712" t="s">
        <v>3145</v>
      </c>
      <c r="F3712" t="s">
        <v>7409</v>
      </c>
    </row>
    <row r="3713" spans="1:8" ht="15" customHeight="1" x14ac:dyDescent="0.55000000000000004">
      <c r="A3713" t="s">
        <v>62</v>
      </c>
      <c r="B3713" t="s">
        <v>4691</v>
      </c>
      <c r="C3713">
        <v>2014</v>
      </c>
      <c r="D3713" s="12" t="s">
        <v>2697</v>
      </c>
      <c r="E3713" s="10" t="s">
        <v>3145</v>
      </c>
      <c r="F3713" s="10" t="s">
        <v>7409</v>
      </c>
    </row>
    <row r="3714" spans="1:8" ht="15" customHeight="1" x14ac:dyDescent="0.55000000000000004">
      <c r="A3714" t="s">
        <v>5534</v>
      </c>
      <c r="B3714" t="s">
        <v>5535</v>
      </c>
      <c r="C3714">
        <v>2008</v>
      </c>
      <c r="D3714" s="12" t="s">
        <v>242</v>
      </c>
      <c r="E3714" s="10" t="s">
        <v>3145</v>
      </c>
      <c r="F3714" s="10" t="s">
        <v>7410</v>
      </c>
    </row>
    <row r="3715" spans="1:8" ht="15" customHeight="1" x14ac:dyDescent="0.55000000000000004">
      <c r="A3715" t="s">
        <v>3092</v>
      </c>
      <c r="B3715" t="s">
        <v>3187</v>
      </c>
      <c r="C3715">
        <v>2010</v>
      </c>
      <c r="D3715" t="s">
        <v>29</v>
      </c>
      <c r="E3715" s="6" t="s">
        <v>3145</v>
      </c>
      <c r="F3715" s="10" t="s">
        <v>7411</v>
      </c>
    </row>
    <row r="3716" spans="1:8" ht="15" customHeight="1" x14ac:dyDescent="0.55000000000000004">
      <c r="A3716" s="21" t="s">
        <v>3619</v>
      </c>
      <c r="B3716" t="s">
        <v>3620</v>
      </c>
      <c r="C3716">
        <v>2006</v>
      </c>
      <c r="D3716" t="s">
        <v>3621</v>
      </c>
      <c r="E3716" t="s">
        <v>3145</v>
      </c>
      <c r="F3716" s="10" t="s">
        <v>7412</v>
      </c>
    </row>
    <row r="3717" spans="1:8" ht="15" customHeight="1" x14ac:dyDescent="0.55000000000000004">
      <c r="A3717" t="s">
        <v>3146</v>
      </c>
      <c r="B3717" t="s">
        <v>3147</v>
      </c>
      <c r="C3717">
        <v>2015</v>
      </c>
      <c r="D3717" t="s">
        <v>3148</v>
      </c>
      <c r="E3717" t="s">
        <v>3145</v>
      </c>
      <c r="F3717" s="10" t="s">
        <v>7413</v>
      </c>
      <c r="G3717" s="21"/>
    </row>
    <row r="3718" spans="1:8" ht="15" customHeight="1" x14ac:dyDescent="0.55000000000000004">
      <c r="A3718" t="s">
        <v>3149</v>
      </c>
      <c r="B3718" t="s">
        <v>3150</v>
      </c>
      <c r="C3718">
        <v>2009</v>
      </c>
      <c r="D3718" t="s">
        <v>29</v>
      </c>
      <c r="E3718" t="s">
        <v>3145</v>
      </c>
      <c r="F3718" s="10" t="s">
        <v>7415</v>
      </c>
    </row>
    <row r="3719" spans="1:8" ht="15" customHeight="1" x14ac:dyDescent="0.55000000000000004">
      <c r="A3719" t="s">
        <v>6896</v>
      </c>
      <c r="B3719" t="s">
        <v>6897</v>
      </c>
      <c r="C3719">
        <v>1973</v>
      </c>
      <c r="D3719" t="s">
        <v>2804</v>
      </c>
      <c r="E3719" s="4" t="s">
        <v>3145</v>
      </c>
      <c r="F3719" s="6" t="s">
        <v>7414</v>
      </c>
      <c r="G3719" s="10"/>
      <c r="H3719" s="10"/>
    </row>
    <row r="3720" spans="1:8" ht="15" customHeight="1" x14ac:dyDescent="0.55000000000000004">
      <c r="A3720" t="s">
        <v>6988</v>
      </c>
      <c r="B3720" t="s">
        <v>6987</v>
      </c>
      <c r="C3720">
        <v>2021</v>
      </c>
      <c r="D3720" t="s">
        <v>4608</v>
      </c>
      <c r="E3720" s="6" t="s">
        <v>3145</v>
      </c>
      <c r="F3720" s="6" t="s">
        <v>7416</v>
      </c>
    </row>
    <row r="3721" spans="1:8" ht="15" customHeight="1" x14ac:dyDescent="0.55000000000000004">
      <c r="A3721" t="s">
        <v>3752</v>
      </c>
      <c r="B3721" t="s">
        <v>3753</v>
      </c>
      <c r="C3721">
        <v>2012</v>
      </c>
      <c r="D3721" t="s">
        <v>3754</v>
      </c>
      <c r="E3721" s="6" t="s">
        <v>3145</v>
      </c>
      <c r="F3721" s="6" t="s">
        <v>7417</v>
      </c>
    </row>
    <row r="3722" spans="1:8" ht="15" customHeight="1" x14ac:dyDescent="0.55000000000000004">
      <c r="A3722" t="s">
        <v>3142</v>
      </c>
      <c r="B3722" t="s">
        <v>3143</v>
      </c>
      <c r="C3722">
        <v>2014</v>
      </c>
      <c r="D3722" t="s">
        <v>3144</v>
      </c>
      <c r="E3722" s="5" t="s">
        <v>3145</v>
      </c>
      <c r="F3722" s="6" t="s">
        <v>7418</v>
      </c>
    </row>
    <row r="3723" spans="1:8" ht="15" customHeight="1" x14ac:dyDescent="0.55000000000000004">
      <c r="A3723" t="s">
        <v>5283</v>
      </c>
      <c r="B3723" t="s">
        <v>5284</v>
      </c>
      <c r="C3723">
        <v>1969</v>
      </c>
      <c r="D3723" s="12" t="s">
        <v>281</v>
      </c>
      <c r="E3723" s="10" t="s">
        <v>9</v>
      </c>
      <c r="F3723" s="10"/>
    </row>
    <row r="3724" spans="1:8" ht="15" customHeight="1" x14ac:dyDescent="0.55000000000000004">
      <c r="A3724" t="s">
        <v>3162</v>
      </c>
      <c r="B3724" t="s">
        <v>3255</v>
      </c>
      <c r="C3724">
        <v>2004</v>
      </c>
      <c r="D3724" t="s">
        <v>3256</v>
      </c>
      <c r="E3724" t="s">
        <v>9</v>
      </c>
    </row>
    <row r="3725" spans="1:8" ht="15" customHeight="1" x14ac:dyDescent="0.55000000000000004">
      <c r="A3725" t="s">
        <v>1688</v>
      </c>
      <c r="B3725" t="s">
        <v>1709</v>
      </c>
      <c r="C3725">
        <v>2005</v>
      </c>
      <c r="D3725" t="s">
        <v>1697</v>
      </c>
      <c r="E3725" s="6" t="s">
        <v>9</v>
      </c>
      <c r="F3725" s="6"/>
    </row>
    <row r="3726" spans="1:8" ht="15" customHeight="1" x14ac:dyDescent="0.55000000000000004">
      <c r="A3726" t="s">
        <v>1688</v>
      </c>
      <c r="B3726" t="s">
        <v>2154</v>
      </c>
      <c r="C3726">
        <v>2008</v>
      </c>
      <c r="D3726" s="12" t="s">
        <v>1795</v>
      </c>
      <c r="E3726" s="6" t="s">
        <v>9</v>
      </c>
      <c r="F3726" s="6"/>
    </row>
    <row r="3727" spans="1:8" ht="15" customHeight="1" x14ac:dyDescent="0.55000000000000004">
      <c r="A3727" t="s">
        <v>62</v>
      </c>
      <c r="B3727" t="s">
        <v>5348</v>
      </c>
      <c r="C3727">
        <v>1973</v>
      </c>
      <c r="D3727" s="12" t="s">
        <v>1697</v>
      </c>
      <c r="E3727" s="12" t="s">
        <v>9</v>
      </c>
      <c r="F3727" s="12"/>
    </row>
    <row r="3728" spans="1:8" ht="15" customHeight="1" x14ac:dyDescent="0.55000000000000004">
      <c r="A3728" t="s">
        <v>62</v>
      </c>
      <c r="B3728" t="s">
        <v>2821</v>
      </c>
      <c r="C3728">
        <v>1978</v>
      </c>
      <c r="D3728" t="s">
        <v>2822</v>
      </c>
      <c r="E3728" s="11" t="s">
        <v>9</v>
      </c>
      <c r="F3728" s="10"/>
    </row>
    <row r="3729" spans="1:6" ht="15" customHeight="1" x14ac:dyDescent="0.55000000000000004">
      <c r="A3729" t="s">
        <v>62</v>
      </c>
      <c r="B3729" t="s">
        <v>2221</v>
      </c>
      <c r="C3729">
        <v>1987</v>
      </c>
      <c r="D3729" s="12" t="s">
        <v>2222</v>
      </c>
      <c r="E3729" s="4" t="s">
        <v>9</v>
      </c>
      <c r="F3729" s="6"/>
    </row>
    <row r="3730" spans="1:6" ht="15" customHeight="1" x14ac:dyDescent="0.55000000000000004">
      <c r="A3730" t="s">
        <v>62</v>
      </c>
      <c r="B3730" t="s">
        <v>5824</v>
      </c>
      <c r="C3730">
        <v>1990</v>
      </c>
      <c r="D3730" t="s">
        <v>104</v>
      </c>
      <c r="E3730" s="11" t="s">
        <v>9</v>
      </c>
      <c r="F3730" s="10" t="s">
        <v>5825</v>
      </c>
    </row>
    <row r="3731" spans="1:6" ht="15" customHeight="1" x14ac:dyDescent="0.55000000000000004">
      <c r="A3731" t="s">
        <v>62</v>
      </c>
      <c r="B3731" t="s">
        <v>2225</v>
      </c>
      <c r="C3731">
        <v>1993</v>
      </c>
      <c r="D3731" s="12" t="s">
        <v>2222</v>
      </c>
      <c r="E3731" s="6" t="s">
        <v>9</v>
      </c>
      <c r="F3731" s="6"/>
    </row>
    <row r="3732" spans="1:6" ht="15" customHeight="1" x14ac:dyDescent="0.55000000000000004">
      <c r="A3732" t="s">
        <v>62</v>
      </c>
      <c r="B3732" t="s">
        <v>2224</v>
      </c>
      <c r="C3732">
        <v>1994</v>
      </c>
      <c r="D3732" s="12" t="s">
        <v>2222</v>
      </c>
      <c r="E3732" s="4" t="s">
        <v>9</v>
      </c>
      <c r="F3732" s="6"/>
    </row>
    <row r="3733" spans="1:6" ht="15" customHeight="1" x14ac:dyDescent="0.55000000000000004">
      <c r="A3733" t="s">
        <v>62</v>
      </c>
      <c r="B3733" t="s">
        <v>4520</v>
      </c>
      <c r="C3733">
        <v>1996</v>
      </c>
      <c r="D3733" t="s">
        <v>4521</v>
      </c>
      <c r="E3733" s="6" t="s">
        <v>9</v>
      </c>
      <c r="F3733" s="6"/>
    </row>
    <row r="3734" spans="1:6" ht="15" customHeight="1" x14ac:dyDescent="0.55000000000000004">
      <c r="A3734" t="s">
        <v>62</v>
      </c>
      <c r="B3734" t="s">
        <v>2226</v>
      </c>
      <c r="C3734">
        <v>1997</v>
      </c>
      <c r="D3734" s="12" t="s">
        <v>2222</v>
      </c>
      <c r="E3734" s="6" t="s">
        <v>9</v>
      </c>
      <c r="F3734" s="6"/>
    </row>
    <row r="3735" spans="1:6" ht="15" customHeight="1" x14ac:dyDescent="0.55000000000000004">
      <c r="A3735" t="s">
        <v>62</v>
      </c>
      <c r="B3735" t="s">
        <v>2129</v>
      </c>
      <c r="C3735">
        <v>1999</v>
      </c>
      <c r="D3735" s="12" t="s">
        <v>1795</v>
      </c>
      <c r="E3735" s="6" t="s">
        <v>9</v>
      </c>
      <c r="F3735" s="6"/>
    </row>
    <row r="3736" spans="1:6" ht="15" customHeight="1" x14ac:dyDescent="0.55000000000000004">
      <c r="A3736" t="s">
        <v>62</v>
      </c>
      <c r="B3736" t="s">
        <v>5444</v>
      </c>
      <c r="C3736">
        <v>2000</v>
      </c>
      <c r="D3736" s="12" t="s">
        <v>1898</v>
      </c>
      <c r="E3736" s="12" t="s">
        <v>9</v>
      </c>
      <c r="F3736" s="12"/>
    </row>
    <row r="3737" spans="1:6" ht="15" customHeight="1" x14ac:dyDescent="0.55000000000000004">
      <c r="A3737" t="s">
        <v>62</v>
      </c>
      <c r="B3737" t="s">
        <v>6862</v>
      </c>
      <c r="C3737">
        <v>2004</v>
      </c>
      <c r="D3737" t="s">
        <v>478</v>
      </c>
      <c r="E3737" s="6" t="s">
        <v>9</v>
      </c>
      <c r="F3737" s="6" t="s">
        <v>6863</v>
      </c>
    </row>
    <row r="3738" spans="1:6" ht="15" customHeight="1" x14ac:dyDescent="0.55000000000000004">
      <c r="A3738" t="s">
        <v>62</v>
      </c>
      <c r="B3738" t="s">
        <v>1794</v>
      </c>
      <c r="C3738">
        <v>2009</v>
      </c>
      <c r="D3738" s="12" t="s">
        <v>1795</v>
      </c>
      <c r="E3738" s="6" t="s">
        <v>9</v>
      </c>
      <c r="F3738" s="6"/>
    </row>
    <row r="3739" spans="1:6" ht="15" customHeight="1" x14ac:dyDescent="0.55000000000000004">
      <c r="A3739" t="s">
        <v>62</v>
      </c>
      <c r="B3739" t="s">
        <v>1732</v>
      </c>
      <c r="C3739">
        <v>2014</v>
      </c>
      <c r="D3739" t="s">
        <v>1717</v>
      </c>
      <c r="E3739" s="6" t="s">
        <v>9</v>
      </c>
      <c r="F3739" s="6"/>
    </row>
    <row r="3740" spans="1:6" ht="15" customHeight="1" x14ac:dyDescent="0.55000000000000004">
      <c r="A3740" t="s">
        <v>62</v>
      </c>
      <c r="B3740" t="s">
        <v>1881</v>
      </c>
      <c r="C3740">
        <v>2019</v>
      </c>
      <c r="D3740" s="12" t="s">
        <v>1717</v>
      </c>
      <c r="E3740" s="10" t="s">
        <v>9</v>
      </c>
      <c r="F3740" s="10"/>
    </row>
    <row r="3741" spans="1:6" ht="15" customHeight="1" x14ac:dyDescent="0.55000000000000004">
      <c r="A3741" t="s">
        <v>1814</v>
      </c>
      <c r="B3741" t="s">
        <v>2223</v>
      </c>
      <c r="C3741">
        <v>1996</v>
      </c>
      <c r="D3741" s="12" t="s">
        <v>2222</v>
      </c>
      <c r="E3741" s="6" t="s">
        <v>9</v>
      </c>
      <c r="F3741" s="6"/>
    </row>
    <row r="3742" spans="1:6" ht="15" customHeight="1" x14ac:dyDescent="0.55000000000000004">
      <c r="A3742" t="s">
        <v>351</v>
      </c>
      <c r="B3742" t="s">
        <v>350</v>
      </c>
      <c r="C3742">
        <v>2015</v>
      </c>
      <c r="D3742" t="s">
        <v>352</v>
      </c>
      <c r="E3742" s="5" t="s">
        <v>9</v>
      </c>
      <c r="F3742" s="5"/>
    </row>
    <row r="3743" spans="1:6" ht="15" customHeight="1" x14ac:dyDescent="0.55000000000000004">
      <c r="A3743" t="s">
        <v>6486</v>
      </c>
      <c r="B3743" t="s">
        <v>6487</v>
      </c>
      <c r="C3743">
        <v>1983</v>
      </c>
      <c r="D3743" t="s">
        <v>815</v>
      </c>
      <c r="E3743" s="6" t="s">
        <v>9</v>
      </c>
      <c r="F3743" s="6" t="s">
        <v>6489</v>
      </c>
    </row>
    <row r="3744" spans="1:6" ht="15" customHeight="1" x14ac:dyDescent="0.55000000000000004">
      <c r="A3744" t="s">
        <v>2047</v>
      </c>
      <c r="B3744" t="s">
        <v>2046</v>
      </c>
      <c r="C3744">
        <v>2005</v>
      </c>
      <c r="D3744" s="12" t="s">
        <v>164</v>
      </c>
      <c r="E3744" s="6" t="s">
        <v>9</v>
      </c>
      <c r="F3744" s="6"/>
    </row>
    <row r="3745" spans="1:6" ht="15" customHeight="1" x14ac:dyDescent="0.55000000000000004">
      <c r="A3745" s="21" t="s">
        <v>3613</v>
      </c>
      <c r="B3745" t="s">
        <v>3614</v>
      </c>
      <c r="C3745">
        <v>1988</v>
      </c>
      <c r="D3745" t="s">
        <v>15</v>
      </c>
      <c r="E3745" t="s">
        <v>9</v>
      </c>
    </row>
    <row r="3746" spans="1:6" ht="15" customHeight="1" x14ac:dyDescent="0.55000000000000004">
      <c r="A3746" t="s">
        <v>1999</v>
      </c>
      <c r="B3746" t="s">
        <v>1997</v>
      </c>
      <c r="C3746">
        <v>2002</v>
      </c>
      <c r="D3746" s="12" t="s">
        <v>116</v>
      </c>
      <c r="E3746" s="6" t="s">
        <v>9</v>
      </c>
      <c r="F3746" s="6"/>
    </row>
    <row r="3747" spans="1:6" ht="15" customHeight="1" x14ac:dyDescent="0.55000000000000004">
      <c r="A3747" t="s">
        <v>5632</v>
      </c>
      <c r="B3747" t="s">
        <v>5633</v>
      </c>
      <c r="C3747">
        <v>2008</v>
      </c>
      <c r="D3747" t="s">
        <v>140</v>
      </c>
      <c r="E3747" s="10" t="s">
        <v>9</v>
      </c>
      <c r="F3747" s="10" t="s">
        <v>5634</v>
      </c>
    </row>
    <row r="3748" spans="1:6" ht="15" customHeight="1" x14ac:dyDescent="0.55000000000000004">
      <c r="A3748" t="s">
        <v>5503</v>
      </c>
      <c r="B3748" t="s">
        <v>5502</v>
      </c>
      <c r="C3748">
        <v>1992</v>
      </c>
      <c r="D3748" s="12" t="s">
        <v>140</v>
      </c>
      <c r="E3748" s="6" t="s">
        <v>9</v>
      </c>
      <c r="F3748" s="6"/>
    </row>
    <row r="3749" spans="1:6" ht="15" customHeight="1" x14ac:dyDescent="0.55000000000000004">
      <c r="A3749" t="s">
        <v>1713</v>
      </c>
      <c r="B3749" t="s">
        <v>1714</v>
      </c>
      <c r="C3749">
        <v>2012</v>
      </c>
      <c r="D3749" t="s">
        <v>1715</v>
      </c>
      <c r="E3749" s="6" t="s">
        <v>9</v>
      </c>
      <c r="F3749" s="6"/>
    </row>
    <row r="3750" spans="1:6" ht="15" customHeight="1" x14ac:dyDescent="0.55000000000000004">
      <c r="A3750" t="s">
        <v>1890</v>
      </c>
      <c r="B3750" t="s">
        <v>5630</v>
      </c>
      <c r="C3750">
        <v>2005</v>
      </c>
      <c r="D3750" t="s">
        <v>140</v>
      </c>
      <c r="E3750" s="10" t="s">
        <v>9</v>
      </c>
      <c r="F3750" s="10" t="s">
        <v>5631</v>
      </c>
    </row>
    <row r="3751" spans="1:6" ht="15" customHeight="1" x14ac:dyDescent="0.55000000000000004">
      <c r="A3751" t="s">
        <v>2008</v>
      </c>
      <c r="B3751" t="s">
        <v>2009</v>
      </c>
      <c r="C3751">
        <v>2008</v>
      </c>
      <c r="D3751" s="12" t="s">
        <v>140</v>
      </c>
      <c r="E3751" s="6" t="s">
        <v>9</v>
      </c>
      <c r="F3751" s="6"/>
    </row>
    <row r="3752" spans="1:6" ht="15" customHeight="1" x14ac:dyDescent="0.55000000000000004">
      <c r="A3752" t="s">
        <v>4292</v>
      </c>
      <c r="B3752" t="s">
        <v>4293</v>
      </c>
      <c r="C3752">
        <v>1961</v>
      </c>
      <c r="D3752" t="s">
        <v>34</v>
      </c>
      <c r="E3752" s="6" t="s">
        <v>9</v>
      </c>
      <c r="F3752" s="6"/>
    </row>
    <row r="3753" spans="1:6" ht="15" customHeight="1" x14ac:dyDescent="0.55000000000000004">
      <c r="A3753" t="s">
        <v>3103</v>
      </c>
      <c r="B3753" t="s">
        <v>3104</v>
      </c>
      <c r="C3753">
        <v>1999</v>
      </c>
      <c r="D3753" t="s">
        <v>90</v>
      </c>
      <c r="E3753" s="6" t="s">
        <v>9</v>
      </c>
      <c r="F3753" s="6"/>
    </row>
    <row r="3754" spans="1:6" ht="15" customHeight="1" x14ac:dyDescent="0.55000000000000004">
      <c r="A3754" s="21" t="s">
        <v>3561</v>
      </c>
      <c r="B3754" s="18" t="s">
        <v>3563</v>
      </c>
      <c r="C3754">
        <v>2007</v>
      </c>
      <c r="D3754" t="s">
        <v>3562</v>
      </c>
      <c r="E3754" t="s">
        <v>9</v>
      </c>
    </row>
    <row r="3755" spans="1:6" ht="15" customHeight="1" x14ac:dyDescent="0.55000000000000004">
      <c r="A3755" t="s">
        <v>1792</v>
      </c>
      <c r="B3755" t="s">
        <v>1793</v>
      </c>
      <c r="C3755">
        <v>1996</v>
      </c>
      <c r="D3755" s="12" t="s">
        <v>391</v>
      </c>
      <c r="E3755" s="6" t="s">
        <v>9</v>
      </c>
      <c r="F3755" s="6"/>
    </row>
    <row r="3756" spans="1:6" ht="15" customHeight="1" x14ac:dyDescent="0.55000000000000004">
      <c r="A3756" t="s">
        <v>1505</v>
      </c>
      <c r="B3756" t="s">
        <v>1506</v>
      </c>
      <c r="C3756">
        <v>1953</v>
      </c>
      <c r="D3756" s="12" t="s">
        <v>438</v>
      </c>
      <c r="E3756" s="12" t="s">
        <v>9</v>
      </c>
      <c r="F3756" s="12"/>
    </row>
    <row r="3757" spans="1:6" ht="15" customHeight="1" x14ac:dyDescent="0.55000000000000004">
      <c r="A3757" t="s">
        <v>1465</v>
      </c>
      <c r="B3757" t="s">
        <v>1464</v>
      </c>
      <c r="C3757">
        <v>1965</v>
      </c>
      <c r="D3757" s="12" t="s">
        <v>438</v>
      </c>
      <c r="E3757" s="2" t="s">
        <v>9</v>
      </c>
      <c r="F3757" s="12"/>
    </row>
    <row r="3758" spans="1:6" ht="15" customHeight="1" x14ac:dyDescent="0.55000000000000004">
      <c r="A3758" t="s">
        <v>4258</v>
      </c>
      <c r="B3758" t="s">
        <v>4259</v>
      </c>
      <c r="C3758">
        <v>1966</v>
      </c>
      <c r="D3758" t="s">
        <v>140</v>
      </c>
      <c r="E3758" s="6" t="s">
        <v>9</v>
      </c>
      <c r="F3758" s="6"/>
    </row>
    <row r="3759" spans="1:6" ht="15" customHeight="1" x14ac:dyDescent="0.55000000000000004">
      <c r="A3759" t="s">
        <v>6348</v>
      </c>
      <c r="B3759" t="s">
        <v>6349</v>
      </c>
      <c r="C3759">
        <v>1978</v>
      </c>
      <c r="D3759" t="s">
        <v>34</v>
      </c>
      <c r="E3759" s="5" t="s">
        <v>9</v>
      </c>
      <c r="F3759" t="s">
        <v>6347</v>
      </c>
    </row>
    <row r="3760" spans="1:6" ht="15" customHeight="1" x14ac:dyDescent="0.55000000000000004">
      <c r="A3760" t="s">
        <v>19</v>
      </c>
      <c r="B3760" t="s">
        <v>20</v>
      </c>
      <c r="C3760">
        <v>1983</v>
      </c>
      <c r="D3760" t="s">
        <v>21</v>
      </c>
      <c r="E3760" s="5" t="s">
        <v>9</v>
      </c>
      <c r="F3760" s="5"/>
    </row>
    <row r="3761" spans="1:6" ht="15" customHeight="1" x14ac:dyDescent="0.55000000000000004">
      <c r="A3761" t="s">
        <v>3022</v>
      </c>
      <c r="B3761" t="s">
        <v>3023</v>
      </c>
      <c r="C3761">
        <v>2004</v>
      </c>
      <c r="D3761" t="s">
        <v>47</v>
      </c>
      <c r="E3761" s="6" t="s">
        <v>9</v>
      </c>
      <c r="F3761" s="6"/>
    </row>
    <row r="3762" spans="1:6" ht="15" customHeight="1" x14ac:dyDescent="0.55000000000000004">
      <c r="A3762" t="s">
        <v>1716</v>
      </c>
      <c r="B3762" t="s">
        <v>1720</v>
      </c>
      <c r="C3762">
        <v>2019</v>
      </c>
      <c r="D3762" t="s">
        <v>1717</v>
      </c>
      <c r="E3762" s="6" t="s">
        <v>9</v>
      </c>
      <c r="F3762" s="6"/>
    </row>
    <row r="3763" spans="1:6" ht="15" customHeight="1" x14ac:dyDescent="0.55000000000000004">
      <c r="A3763" t="s">
        <v>2818</v>
      </c>
      <c r="B3763" t="s">
        <v>2819</v>
      </c>
      <c r="C3763">
        <v>1978</v>
      </c>
      <c r="D3763" t="s">
        <v>2820</v>
      </c>
      <c r="E3763" s="10" t="s">
        <v>9</v>
      </c>
      <c r="F3763" s="10"/>
    </row>
    <row r="3764" spans="1:6" ht="15" customHeight="1" x14ac:dyDescent="0.55000000000000004">
      <c r="A3764" t="s">
        <v>6999</v>
      </c>
      <c r="B3764" t="s">
        <v>6998</v>
      </c>
      <c r="C3764">
        <v>2011</v>
      </c>
      <c r="D3764" t="s">
        <v>6995</v>
      </c>
      <c r="E3764" s="6" t="s">
        <v>9</v>
      </c>
      <c r="F3764" t="s">
        <v>6997</v>
      </c>
    </row>
    <row r="3765" spans="1:6" ht="15" customHeight="1" x14ac:dyDescent="0.55000000000000004">
      <c r="A3765" t="s">
        <v>1020</v>
      </c>
      <c r="B3765" t="s">
        <v>1021</v>
      </c>
      <c r="C3765">
        <v>1989</v>
      </c>
      <c r="D3765" t="s">
        <v>47</v>
      </c>
      <c r="E3765" s="6" t="s">
        <v>9</v>
      </c>
      <c r="F3765" s="6"/>
    </row>
    <row r="3766" spans="1:6" ht="15" customHeight="1" x14ac:dyDescent="0.55000000000000004">
      <c r="A3766" t="s">
        <v>803</v>
      </c>
      <c r="B3766" t="s">
        <v>5675</v>
      </c>
      <c r="C3766">
        <v>1976</v>
      </c>
      <c r="D3766" t="s">
        <v>29</v>
      </c>
      <c r="E3766" s="10" t="s">
        <v>9</v>
      </c>
      <c r="F3766" s="10" t="s">
        <v>5676</v>
      </c>
    </row>
    <row r="3767" spans="1:6" ht="15" customHeight="1" x14ac:dyDescent="0.55000000000000004">
      <c r="A3767" t="s">
        <v>3249</v>
      </c>
      <c r="B3767" t="s">
        <v>3250</v>
      </c>
      <c r="C3767">
        <v>2019</v>
      </c>
      <c r="D3767" t="s">
        <v>3251</v>
      </c>
      <c r="E3767" t="s">
        <v>9</v>
      </c>
    </row>
    <row r="3768" spans="1:6" ht="15" customHeight="1" x14ac:dyDescent="0.55000000000000004">
      <c r="A3768" t="s">
        <v>16</v>
      </c>
      <c r="B3768" t="s">
        <v>17</v>
      </c>
      <c r="C3768">
        <v>1982</v>
      </c>
      <c r="D3768" t="s">
        <v>18</v>
      </c>
      <c r="E3768" s="5" t="s">
        <v>9</v>
      </c>
      <c r="F3768" s="5"/>
    </row>
    <row r="3769" spans="1:6" ht="15" customHeight="1" x14ac:dyDescent="0.55000000000000004">
      <c r="A3769" t="s">
        <v>1762</v>
      </c>
      <c r="B3769" t="s">
        <v>3018</v>
      </c>
      <c r="C3769">
        <v>1999</v>
      </c>
      <c r="D3769" t="s">
        <v>73</v>
      </c>
      <c r="E3769" s="6" t="s">
        <v>9</v>
      </c>
      <c r="F3769" s="6"/>
    </row>
    <row r="3770" spans="1:6" ht="15" customHeight="1" x14ac:dyDescent="0.55000000000000004">
      <c r="A3770" t="s">
        <v>5565</v>
      </c>
      <c r="B3770" t="s">
        <v>5564</v>
      </c>
      <c r="C3770" s="16" t="s">
        <v>5566</v>
      </c>
      <c r="D3770" s="12" t="s">
        <v>5553</v>
      </c>
      <c r="E3770" s="10" t="s">
        <v>9</v>
      </c>
      <c r="F3770" s="10"/>
    </row>
    <row r="3771" spans="1:6" ht="15" customHeight="1" x14ac:dyDescent="0.55000000000000004">
      <c r="A3771" t="s">
        <v>348</v>
      </c>
      <c r="B3771" t="s">
        <v>349</v>
      </c>
      <c r="C3771">
        <v>2017</v>
      </c>
      <c r="D3771" t="s">
        <v>2</v>
      </c>
      <c r="E3771" s="5" t="s">
        <v>9</v>
      </c>
      <c r="F3771" s="5"/>
    </row>
    <row r="3772" spans="1:6" ht="15" customHeight="1" x14ac:dyDescent="0.55000000000000004">
      <c r="A3772" t="s">
        <v>6043</v>
      </c>
      <c r="B3772" t="s">
        <v>6044</v>
      </c>
      <c r="C3772">
        <v>1992</v>
      </c>
      <c r="D3772" t="s">
        <v>3286</v>
      </c>
      <c r="E3772" t="s">
        <v>9</v>
      </c>
      <c r="F3772" t="s">
        <v>6045</v>
      </c>
    </row>
    <row r="3773" spans="1:6" ht="15" customHeight="1" x14ac:dyDescent="0.55000000000000004">
      <c r="A3773" t="s">
        <v>1737</v>
      </c>
      <c r="B3773" t="s">
        <v>1738</v>
      </c>
      <c r="C3773">
        <v>2004</v>
      </c>
      <c r="D3773" t="s">
        <v>37</v>
      </c>
      <c r="E3773" s="6" t="s">
        <v>9</v>
      </c>
      <c r="F3773" s="6"/>
    </row>
    <row r="3774" spans="1:6" ht="15" customHeight="1" x14ac:dyDescent="0.55000000000000004">
      <c r="A3774" t="s">
        <v>1803</v>
      </c>
      <c r="B3774" t="s">
        <v>1804</v>
      </c>
      <c r="C3774">
        <v>2008</v>
      </c>
      <c r="D3774" s="12" t="s">
        <v>1547</v>
      </c>
      <c r="E3774" s="6" t="s">
        <v>9</v>
      </c>
      <c r="F3774" s="6"/>
    </row>
    <row r="3775" spans="1:6" ht="15" customHeight="1" x14ac:dyDescent="0.55000000000000004">
      <c r="A3775" t="s">
        <v>3282</v>
      </c>
      <c r="B3775" t="s">
        <v>3283</v>
      </c>
      <c r="C3775">
        <v>1998</v>
      </c>
      <c r="D3775" t="s">
        <v>3261</v>
      </c>
      <c r="E3775" t="s">
        <v>9</v>
      </c>
    </row>
    <row r="3776" spans="1:6" ht="15" customHeight="1" x14ac:dyDescent="0.55000000000000004">
      <c r="A3776" t="s">
        <v>3259</v>
      </c>
      <c r="B3776" t="s">
        <v>3260</v>
      </c>
      <c r="C3776">
        <v>2001</v>
      </c>
      <c r="D3776" t="s">
        <v>3261</v>
      </c>
      <c r="E3776" t="s">
        <v>9</v>
      </c>
    </row>
    <row r="3777" spans="1:6" ht="15" customHeight="1" x14ac:dyDescent="0.55000000000000004">
      <c r="A3777" t="s">
        <v>2000</v>
      </c>
      <c r="B3777" t="s">
        <v>2001</v>
      </c>
      <c r="C3777">
        <v>2004</v>
      </c>
      <c r="D3777" s="12" t="s">
        <v>1186</v>
      </c>
      <c r="E3777" s="6" t="s">
        <v>9</v>
      </c>
      <c r="F3777" s="6"/>
    </row>
    <row r="3778" spans="1:6" ht="15" customHeight="1" x14ac:dyDescent="0.55000000000000004">
      <c r="A3778" t="s">
        <v>5139</v>
      </c>
      <c r="B3778" t="s">
        <v>5140</v>
      </c>
      <c r="C3778">
        <v>1971</v>
      </c>
      <c r="D3778" s="12" t="s">
        <v>140</v>
      </c>
      <c r="E3778" s="10" t="s">
        <v>9</v>
      </c>
      <c r="F3778" s="10"/>
    </row>
    <row r="3779" spans="1:6" ht="15" customHeight="1" x14ac:dyDescent="0.55000000000000004">
      <c r="A3779" t="s">
        <v>681</v>
      </c>
      <c r="B3779" t="s">
        <v>3080</v>
      </c>
      <c r="C3779">
        <v>1974</v>
      </c>
      <c r="D3779" t="s">
        <v>47</v>
      </c>
      <c r="E3779" s="6" t="s">
        <v>9</v>
      </c>
      <c r="F3779" s="6"/>
    </row>
    <row r="3780" spans="1:6" ht="15" customHeight="1" x14ac:dyDescent="0.55000000000000004">
      <c r="A3780" t="s">
        <v>681</v>
      </c>
      <c r="B3780" t="s">
        <v>3771</v>
      </c>
      <c r="C3780">
        <v>2001</v>
      </c>
      <c r="D3780" t="s">
        <v>47</v>
      </c>
      <c r="E3780" s="6" t="s">
        <v>9</v>
      </c>
      <c r="F3780" s="6"/>
    </row>
    <row r="3781" spans="1:6" ht="15" customHeight="1" x14ac:dyDescent="0.55000000000000004">
      <c r="A3781" t="s">
        <v>681</v>
      </c>
      <c r="B3781" t="s">
        <v>3084</v>
      </c>
      <c r="C3781">
        <v>2008</v>
      </c>
      <c r="D3781" t="s">
        <v>47</v>
      </c>
      <c r="E3781" s="6" t="s">
        <v>9</v>
      </c>
      <c r="F3781" s="6"/>
    </row>
    <row r="3782" spans="1:6" ht="15" customHeight="1" x14ac:dyDescent="0.55000000000000004">
      <c r="A3782" t="s">
        <v>681</v>
      </c>
      <c r="B3782" t="s">
        <v>3081</v>
      </c>
      <c r="C3782">
        <v>2010</v>
      </c>
      <c r="D3782" t="s">
        <v>47</v>
      </c>
      <c r="E3782" s="6" t="s">
        <v>9</v>
      </c>
      <c r="F3782" s="6"/>
    </row>
    <row r="3783" spans="1:6" ht="15" customHeight="1" x14ac:dyDescent="0.55000000000000004">
      <c r="A3783" t="s">
        <v>681</v>
      </c>
      <c r="B3783" t="s">
        <v>3082</v>
      </c>
      <c r="C3783">
        <v>2016</v>
      </c>
      <c r="D3783" t="s">
        <v>47</v>
      </c>
      <c r="E3783" s="6" t="s">
        <v>9</v>
      </c>
      <c r="F3783" s="6"/>
    </row>
    <row r="3784" spans="1:6" ht="15" customHeight="1" x14ac:dyDescent="0.55000000000000004">
      <c r="A3784" t="s">
        <v>681</v>
      </c>
      <c r="B3784" t="s">
        <v>3083</v>
      </c>
      <c r="C3784">
        <v>2018</v>
      </c>
      <c r="D3784" t="s">
        <v>47</v>
      </c>
      <c r="E3784" s="6" t="s">
        <v>9</v>
      </c>
      <c r="F3784" s="6"/>
    </row>
    <row r="3785" spans="1:6" ht="15" customHeight="1" x14ac:dyDescent="0.55000000000000004">
      <c r="A3785" t="s">
        <v>1799</v>
      </c>
      <c r="B3785" t="s">
        <v>1800</v>
      </c>
      <c r="C3785">
        <v>2007</v>
      </c>
      <c r="D3785" s="12" t="s">
        <v>140</v>
      </c>
      <c r="E3785" s="6" t="s">
        <v>9</v>
      </c>
      <c r="F3785" s="6"/>
    </row>
    <row r="3786" spans="1:6" ht="15" customHeight="1" x14ac:dyDescent="0.55000000000000004">
      <c r="A3786" t="s">
        <v>5347</v>
      </c>
      <c r="B3786" t="s">
        <v>5346</v>
      </c>
      <c r="C3786">
        <v>1977</v>
      </c>
      <c r="D3786" s="12" t="s">
        <v>3598</v>
      </c>
      <c r="E3786" s="12" t="s">
        <v>9</v>
      </c>
      <c r="F3786" s="12"/>
    </row>
    <row r="3787" spans="1:6" ht="15" customHeight="1" x14ac:dyDescent="0.55000000000000004">
      <c r="A3787" t="s">
        <v>6974</v>
      </c>
      <c r="B3787" t="s">
        <v>6975</v>
      </c>
      <c r="C3787">
        <v>1985</v>
      </c>
      <c r="D3787" t="s">
        <v>4601</v>
      </c>
      <c r="E3787" s="6" t="s">
        <v>9</v>
      </c>
      <c r="F3787" s="6" t="s">
        <v>6976</v>
      </c>
    </row>
    <row r="3788" spans="1:6" ht="15" customHeight="1" x14ac:dyDescent="0.55000000000000004">
      <c r="A3788" t="s">
        <v>4334</v>
      </c>
      <c r="B3788" t="s">
        <v>4335</v>
      </c>
      <c r="C3788">
        <v>1957</v>
      </c>
      <c r="D3788" t="s">
        <v>287</v>
      </c>
      <c r="E3788" s="6" t="s">
        <v>9</v>
      </c>
      <c r="F3788" s="6"/>
    </row>
    <row r="3789" spans="1:6" ht="15" customHeight="1" x14ac:dyDescent="0.55000000000000004">
      <c r="A3789" t="s">
        <v>1431</v>
      </c>
      <c r="B3789" t="s">
        <v>1432</v>
      </c>
      <c r="C3789">
        <v>1985</v>
      </c>
      <c r="D3789" s="12" t="s">
        <v>116</v>
      </c>
      <c r="E3789" s="2" t="s">
        <v>9</v>
      </c>
      <c r="F3789" s="2"/>
    </row>
    <row r="3790" spans="1:6" ht="15" customHeight="1" x14ac:dyDescent="0.55000000000000004">
      <c r="A3790" t="s">
        <v>5292</v>
      </c>
      <c r="B3790" t="s">
        <v>5293</v>
      </c>
      <c r="C3790">
        <v>2008</v>
      </c>
      <c r="D3790" s="12" t="s">
        <v>1898</v>
      </c>
      <c r="E3790" s="12" t="s">
        <v>9</v>
      </c>
      <c r="F3790" s="12"/>
    </row>
    <row r="3791" spans="1:6" ht="15" customHeight="1" x14ac:dyDescent="0.55000000000000004">
      <c r="A3791" t="s">
        <v>1876</v>
      </c>
      <c r="B3791" t="s">
        <v>1877</v>
      </c>
      <c r="C3791">
        <v>2010</v>
      </c>
      <c r="D3791" s="12" t="s">
        <v>1878</v>
      </c>
      <c r="E3791" s="10" t="s">
        <v>9</v>
      </c>
      <c r="F3791" s="10"/>
    </row>
    <row r="3792" spans="1:6" ht="15" customHeight="1" x14ac:dyDescent="0.55000000000000004">
      <c r="A3792" t="s">
        <v>1876</v>
      </c>
      <c r="B3792" t="s">
        <v>1880</v>
      </c>
      <c r="C3792">
        <v>2012</v>
      </c>
      <c r="D3792" s="12" t="s">
        <v>24</v>
      </c>
      <c r="E3792" s="10" t="s">
        <v>9</v>
      </c>
      <c r="F3792" s="10"/>
    </row>
    <row r="3793" spans="1:6" ht="15" customHeight="1" x14ac:dyDescent="0.55000000000000004">
      <c r="A3793" t="s">
        <v>2259</v>
      </c>
      <c r="B3793" t="s">
        <v>2260</v>
      </c>
      <c r="C3793">
        <v>1999</v>
      </c>
      <c r="D3793" s="12" t="s">
        <v>2261</v>
      </c>
      <c r="E3793" s="10" t="s">
        <v>9</v>
      </c>
      <c r="F3793" s="10"/>
    </row>
    <row r="3794" spans="1:6" ht="15" customHeight="1" x14ac:dyDescent="0.55000000000000004">
      <c r="A3794" t="s">
        <v>1393</v>
      </c>
      <c r="B3794" t="s">
        <v>1394</v>
      </c>
      <c r="C3794">
        <v>1970</v>
      </c>
      <c r="D3794" s="12" t="s">
        <v>281</v>
      </c>
      <c r="E3794" s="2" t="s">
        <v>9</v>
      </c>
      <c r="F3794" s="2"/>
    </row>
    <row r="3795" spans="1:6" ht="15" customHeight="1" x14ac:dyDescent="0.55000000000000004">
      <c r="A3795" t="s">
        <v>5288</v>
      </c>
      <c r="B3795" t="s">
        <v>5289</v>
      </c>
      <c r="C3795">
        <v>1971</v>
      </c>
      <c r="D3795" s="12" t="s">
        <v>140</v>
      </c>
      <c r="E3795" s="10" t="s">
        <v>9</v>
      </c>
      <c r="F3795" s="10"/>
    </row>
    <row r="3796" spans="1:6" ht="15" customHeight="1" x14ac:dyDescent="0.55000000000000004">
      <c r="A3796" t="s">
        <v>1516</v>
      </c>
      <c r="B3796" t="s">
        <v>1517</v>
      </c>
      <c r="C3796">
        <v>1999</v>
      </c>
      <c r="D3796" s="12" t="s">
        <v>1518</v>
      </c>
      <c r="E3796" s="2" t="s">
        <v>9</v>
      </c>
      <c r="F3796" s="2"/>
    </row>
    <row r="3797" spans="1:6" ht="15" customHeight="1" x14ac:dyDescent="0.55000000000000004">
      <c r="A3797" t="s">
        <v>5297</v>
      </c>
      <c r="B3797" t="s">
        <v>5298</v>
      </c>
      <c r="C3797">
        <v>1969</v>
      </c>
      <c r="D3797" s="12" t="s">
        <v>116</v>
      </c>
      <c r="E3797" s="12" t="s">
        <v>9</v>
      </c>
      <c r="F3797" s="12"/>
    </row>
    <row r="3798" spans="1:6" ht="15" customHeight="1" x14ac:dyDescent="0.55000000000000004">
      <c r="A3798" t="s">
        <v>5998</v>
      </c>
      <c r="B3798" t="s">
        <v>5918</v>
      </c>
      <c r="C3798">
        <v>1999</v>
      </c>
      <c r="D3798" t="s">
        <v>219</v>
      </c>
      <c r="E3798" t="s">
        <v>9</v>
      </c>
      <c r="F3798" s="10" t="s">
        <v>5997</v>
      </c>
    </row>
    <row r="3799" spans="1:6" ht="15" customHeight="1" x14ac:dyDescent="0.55000000000000004">
      <c r="A3799" t="s">
        <v>5998</v>
      </c>
      <c r="B3799" t="s">
        <v>5996</v>
      </c>
      <c r="C3799">
        <v>2003</v>
      </c>
      <c r="D3799" t="s">
        <v>219</v>
      </c>
      <c r="E3799" t="s">
        <v>9</v>
      </c>
      <c r="F3799" s="10" t="s">
        <v>5997</v>
      </c>
    </row>
    <row r="3800" spans="1:6" ht="15" customHeight="1" x14ac:dyDescent="0.55000000000000004">
      <c r="A3800" t="s">
        <v>2831</v>
      </c>
      <c r="B3800" t="s">
        <v>2832</v>
      </c>
      <c r="C3800">
        <v>2006</v>
      </c>
      <c r="D3800" t="s">
        <v>2833</v>
      </c>
      <c r="E3800" s="10" t="s">
        <v>9</v>
      </c>
      <c r="F3800" s="10"/>
    </row>
    <row r="3801" spans="1:6" ht="15" customHeight="1" x14ac:dyDescent="0.55000000000000004">
      <c r="A3801" t="s">
        <v>656</v>
      </c>
      <c r="B3801" t="s">
        <v>657</v>
      </c>
      <c r="C3801">
        <v>1996</v>
      </c>
      <c r="D3801" t="s">
        <v>140</v>
      </c>
      <c r="E3801" s="6" t="s">
        <v>9</v>
      </c>
      <c r="F3801" s="6"/>
    </row>
    <row r="3802" spans="1:6" ht="15" customHeight="1" x14ac:dyDescent="0.55000000000000004">
      <c r="A3802" t="s">
        <v>656</v>
      </c>
      <c r="B3802" t="s">
        <v>658</v>
      </c>
      <c r="C3802">
        <v>1998</v>
      </c>
      <c r="D3802" t="s">
        <v>29</v>
      </c>
      <c r="E3802" s="6" t="s">
        <v>9</v>
      </c>
      <c r="F3802" s="6"/>
    </row>
    <row r="3803" spans="1:6" ht="15" customHeight="1" x14ac:dyDescent="0.55000000000000004">
      <c r="A3803" t="s">
        <v>2152</v>
      </c>
      <c r="B3803" t="s">
        <v>2153</v>
      </c>
      <c r="C3803">
        <v>2003</v>
      </c>
      <c r="D3803" s="12" t="s">
        <v>281</v>
      </c>
      <c r="E3803" s="6" t="s">
        <v>9</v>
      </c>
      <c r="F3803" s="6"/>
    </row>
    <row r="3804" spans="1:6" ht="15" customHeight="1" x14ac:dyDescent="0.55000000000000004">
      <c r="A3804" t="s">
        <v>1777</v>
      </c>
      <c r="B3804" t="s">
        <v>1778</v>
      </c>
      <c r="C3804">
        <v>1987</v>
      </c>
      <c r="D3804" s="12" t="s">
        <v>1779</v>
      </c>
      <c r="E3804" s="6" t="s">
        <v>9</v>
      </c>
      <c r="F3804" s="6"/>
    </row>
    <row r="3805" spans="1:6" ht="15" customHeight="1" x14ac:dyDescent="0.55000000000000004">
      <c r="A3805" t="s">
        <v>1777</v>
      </c>
      <c r="B3805" t="s">
        <v>1780</v>
      </c>
      <c r="C3805">
        <v>1989</v>
      </c>
      <c r="D3805" s="12" t="s">
        <v>1779</v>
      </c>
      <c r="E3805" s="6" t="s">
        <v>9</v>
      </c>
      <c r="F3805" s="6"/>
    </row>
    <row r="3806" spans="1:6" ht="15" customHeight="1" x14ac:dyDescent="0.55000000000000004">
      <c r="A3806" t="s">
        <v>1777</v>
      </c>
      <c r="B3806" t="s">
        <v>1781</v>
      </c>
      <c r="C3806">
        <v>1991</v>
      </c>
      <c r="D3806" s="12" t="s">
        <v>1779</v>
      </c>
      <c r="E3806" s="6" t="s">
        <v>9</v>
      </c>
      <c r="F3806" s="6"/>
    </row>
    <row r="3807" spans="1:6" ht="15" customHeight="1" x14ac:dyDescent="0.55000000000000004">
      <c r="A3807" t="s">
        <v>1055</v>
      </c>
      <c r="B3807" t="s">
        <v>1056</v>
      </c>
      <c r="C3807">
        <v>2011</v>
      </c>
      <c r="D3807" t="s">
        <v>1057</v>
      </c>
      <c r="E3807" s="2" t="s">
        <v>9</v>
      </c>
      <c r="F3807" s="2"/>
    </row>
    <row r="3808" spans="1:6" ht="15" customHeight="1" x14ac:dyDescent="0.55000000000000004">
      <c r="A3808" t="s">
        <v>606</v>
      </c>
      <c r="B3808" t="s">
        <v>607</v>
      </c>
      <c r="C3808">
        <v>2014</v>
      </c>
      <c r="D3808" t="s">
        <v>101</v>
      </c>
      <c r="E3808" s="6" t="s">
        <v>9</v>
      </c>
      <c r="F3808" s="6"/>
    </row>
    <row r="3809" spans="1:6" ht="15" customHeight="1" x14ac:dyDescent="0.55000000000000004">
      <c r="A3809" t="s">
        <v>3280</v>
      </c>
      <c r="B3809" t="s">
        <v>3281</v>
      </c>
      <c r="C3809">
        <v>2008</v>
      </c>
      <c r="D3809" t="s">
        <v>140</v>
      </c>
      <c r="E3809" t="s">
        <v>9</v>
      </c>
    </row>
    <row r="3810" spans="1:6" ht="15" customHeight="1" x14ac:dyDescent="0.55000000000000004">
      <c r="A3810" s="21" t="s">
        <v>3564</v>
      </c>
      <c r="B3810" t="s">
        <v>3565</v>
      </c>
      <c r="C3810">
        <v>1992</v>
      </c>
      <c r="D3810" t="s">
        <v>3566</v>
      </c>
      <c r="E3810" t="s">
        <v>9</v>
      </c>
    </row>
    <row r="3811" spans="1:6" ht="15" customHeight="1" x14ac:dyDescent="0.55000000000000004">
      <c r="A3811" t="s">
        <v>2963</v>
      </c>
      <c r="B3811" t="s">
        <v>2964</v>
      </c>
      <c r="C3811">
        <v>1994</v>
      </c>
      <c r="D3811" t="s">
        <v>34</v>
      </c>
      <c r="E3811" s="6" t="s">
        <v>9</v>
      </c>
      <c r="F3811" s="6"/>
    </row>
    <row r="3812" spans="1:6" ht="15" customHeight="1" x14ac:dyDescent="0.55000000000000004">
      <c r="A3812" t="s">
        <v>1408</v>
      </c>
      <c r="B3812" t="s">
        <v>1409</v>
      </c>
      <c r="C3812">
        <v>1989</v>
      </c>
      <c r="D3812" s="12" t="s">
        <v>287</v>
      </c>
      <c r="E3812" s="2" t="s">
        <v>9</v>
      </c>
      <c r="F3812" s="2"/>
    </row>
    <row r="3813" spans="1:6" ht="15" customHeight="1" x14ac:dyDescent="0.55000000000000004">
      <c r="A3813" t="s">
        <v>963</v>
      </c>
      <c r="B3813" t="s">
        <v>964</v>
      </c>
      <c r="C3813">
        <v>2019</v>
      </c>
      <c r="D3813" t="s">
        <v>965</v>
      </c>
      <c r="E3813" s="6" t="s">
        <v>9</v>
      </c>
      <c r="F3813" s="6"/>
    </row>
    <row r="3814" spans="1:6" ht="15" customHeight="1" x14ac:dyDescent="0.55000000000000004">
      <c r="A3814" t="s">
        <v>2172</v>
      </c>
      <c r="B3814" t="s">
        <v>2173</v>
      </c>
      <c r="C3814">
        <v>2011</v>
      </c>
      <c r="D3814" s="12" t="s">
        <v>1764</v>
      </c>
      <c r="E3814" s="6" t="s">
        <v>9</v>
      </c>
      <c r="F3814" s="6"/>
    </row>
    <row r="3815" spans="1:6" ht="15" customHeight="1" x14ac:dyDescent="0.55000000000000004">
      <c r="A3815" t="s">
        <v>5489</v>
      </c>
      <c r="B3815" t="s">
        <v>5488</v>
      </c>
      <c r="C3815">
        <v>1924</v>
      </c>
      <c r="D3815" s="12" t="s">
        <v>5490</v>
      </c>
      <c r="E3815" s="10" t="s">
        <v>9</v>
      </c>
      <c r="F3815" s="10"/>
    </row>
    <row r="3816" spans="1:6" ht="15" customHeight="1" x14ac:dyDescent="0.55000000000000004">
      <c r="A3816" t="s">
        <v>1965</v>
      </c>
      <c r="B3816" t="s">
        <v>1966</v>
      </c>
      <c r="C3816">
        <v>2008</v>
      </c>
      <c r="D3816" s="12" t="s">
        <v>281</v>
      </c>
      <c r="E3816" s="6" t="s">
        <v>9</v>
      </c>
      <c r="F3816" s="6"/>
    </row>
    <row r="3817" spans="1:6" ht="15" customHeight="1" x14ac:dyDescent="0.55000000000000004">
      <c r="A3817" t="s">
        <v>6</v>
      </c>
      <c r="B3817" t="s">
        <v>1362</v>
      </c>
      <c r="C3817">
        <v>1988</v>
      </c>
      <c r="D3817" s="12" t="s">
        <v>124</v>
      </c>
      <c r="E3817" s="2" t="s">
        <v>9</v>
      </c>
      <c r="F3817" s="2"/>
    </row>
    <row r="3818" spans="1:6" ht="15" customHeight="1" x14ac:dyDescent="0.55000000000000004">
      <c r="A3818" t="s">
        <v>6</v>
      </c>
      <c r="B3818" t="s">
        <v>7</v>
      </c>
      <c r="C3818">
        <v>1992</v>
      </c>
      <c r="D3818" t="s">
        <v>8</v>
      </c>
      <c r="E3818" s="5" t="s">
        <v>9</v>
      </c>
      <c r="F3818" s="5"/>
    </row>
    <row r="3819" spans="1:6" ht="15" customHeight="1" x14ac:dyDescent="0.55000000000000004">
      <c r="A3819" t="s">
        <v>6</v>
      </c>
      <c r="B3819" t="s">
        <v>1959</v>
      </c>
      <c r="C3819">
        <v>1995</v>
      </c>
      <c r="D3819" s="12" t="s">
        <v>124</v>
      </c>
      <c r="E3819" s="6" t="s">
        <v>9</v>
      </c>
      <c r="F3819" s="6"/>
    </row>
    <row r="3820" spans="1:6" ht="15" customHeight="1" x14ac:dyDescent="0.55000000000000004">
      <c r="A3820" t="s">
        <v>4279</v>
      </c>
      <c r="B3820" t="s">
        <v>4278</v>
      </c>
      <c r="C3820">
        <v>1955</v>
      </c>
      <c r="D3820" t="s">
        <v>4277</v>
      </c>
      <c r="E3820" s="6" t="s">
        <v>9</v>
      </c>
      <c r="F3820" s="6"/>
    </row>
    <row r="3821" spans="1:6" ht="15" customHeight="1" x14ac:dyDescent="0.55000000000000004">
      <c r="A3821" t="s">
        <v>2004</v>
      </c>
      <c r="B3821" t="s">
        <v>2005</v>
      </c>
      <c r="C3821">
        <v>2005</v>
      </c>
      <c r="D3821" s="12" t="s">
        <v>140</v>
      </c>
      <c r="E3821" s="6" t="s">
        <v>9</v>
      </c>
      <c r="F3821" s="6"/>
    </row>
    <row r="3822" spans="1:6" ht="15" customHeight="1" x14ac:dyDescent="0.55000000000000004">
      <c r="A3822" t="s">
        <v>6737</v>
      </c>
      <c r="B3822" t="s">
        <v>6738</v>
      </c>
      <c r="C3822">
        <v>1983</v>
      </c>
      <c r="D3822" t="s">
        <v>287</v>
      </c>
      <c r="E3822" s="6" t="s">
        <v>9</v>
      </c>
      <c r="F3822" s="6" t="s">
        <v>6739</v>
      </c>
    </row>
    <row r="3823" spans="1:6" ht="15" customHeight="1" x14ac:dyDescent="0.55000000000000004">
      <c r="A3823" t="s">
        <v>1395</v>
      </c>
      <c r="B3823" t="s">
        <v>1396</v>
      </c>
      <c r="C3823">
        <v>1967</v>
      </c>
      <c r="D3823" s="12" t="s">
        <v>12</v>
      </c>
      <c r="E3823" s="2" t="s">
        <v>9</v>
      </c>
      <c r="F3823" s="2"/>
    </row>
    <row r="3824" spans="1:6" ht="15" customHeight="1" x14ac:dyDescent="0.55000000000000004">
      <c r="A3824" t="s">
        <v>4302</v>
      </c>
      <c r="B3824" t="s">
        <v>1129</v>
      </c>
      <c r="C3824">
        <v>1966</v>
      </c>
      <c r="D3824" t="s">
        <v>281</v>
      </c>
      <c r="E3824" s="6" t="s">
        <v>9</v>
      </c>
      <c r="F3824" s="6"/>
    </row>
    <row r="3825" spans="1:6" ht="15" customHeight="1" x14ac:dyDescent="0.55000000000000004">
      <c r="A3825" t="s">
        <v>4359</v>
      </c>
      <c r="B3825" t="s">
        <v>4360</v>
      </c>
      <c r="C3825">
        <v>1956</v>
      </c>
      <c r="D3825" t="s">
        <v>34</v>
      </c>
      <c r="E3825" s="6" t="s">
        <v>9</v>
      </c>
      <c r="F3825" s="6"/>
    </row>
    <row r="3826" spans="1:6" ht="15" customHeight="1" x14ac:dyDescent="0.55000000000000004">
      <c r="A3826" t="s">
        <v>2150</v>
      </c>
      <c r="B3826" t="s">
        <v>2151</v>
      </c>
      <c r="C3826">
        <v>2009</v>
      </c>
      <c r="D3826" s="12" t="s">
        <v>140</v>
      </c>
      <c r="E3826" s="6" t="s">
        <v>9</v>
      </c>
      <c r="F3826" s="6"/>
    </row>
    <row r="3827" spans="1:6" ht="15" customHeight="1" x14ac:dyDescent="0.55000000000000004">
      <c r="A3827" t="s">
        <v>5990</v>
      </c>
      <c r="B3827" t="s">
        <v>5989</v>
      </c>
      <c r="C3827">
        <v>1991</v>
      </c>
      <c r="D3827" t="s">
        <v>47</v>
      </c>
      <c r="E3827" t="s">
        <v>9</v>
      </c>
      <c r="F3827" s="10"/>
    </row>
    <row r="3828" spans="1:6" ht="15" customHeight="1" x14ac:dyDescent="0.55000000000000004">
      <c r="A3828" t="s">
        <v>4304</v>
      </c>
      <c r="B3828" t="s">
        <v>4303</v>
      </c>
      <c r="C3828">
        <v>1970</v>
      </c>
      <c r="D3828" t="s">
        <v>34</v>
      </c>
      <c r="E3828" s="6" t="s">
        <v>9</v>
      </c>
      <c r="F3828" s="6"/>
    </row>
    <row r="3829" spans="1:6" ht="15" customHeight="1" x14ac:dyDescent="0.55000000000000004">
      <c r="A3829" t="s">
        <v>2194</v>
      </c>
      <c r="B3829" t="s">
        <v>2195</v>
      </c>
      <c r="C3829">
        <v>2013</v>
      </c>
      <c r="D3829" s="12" t="s">
        <v>1660</v>
      </c>
      <c r="E3829" s="6" t="s">
        <v>9</v>
      </c>
      <c r="F3829" s="6"/>
    </row>
    <row r="3830" spans="1:6" ht="15" customHeight="1" x14ac:dyDescent="0.55000000000000004">
      <c r="A3830" t="s">
        <v>2830</v>
      </c>
      <c r="B3830" t="s">
        <v>33</v>
      </c>
      <c r="C3830">
        <v>1970</v>
      </c>
      <c r="D3830" t="s">
        <v>34</v>
      </c>
      <c r="E3830" s="10" t="s">
        <v>9</v>
      </c>
      <c r="F3830" s="10"/>
    </row>
    <row r="3831" spans="1:6" ht="15" customHeight="1" x14ac:dyDescent="0.55000000000000004">
      <c r="A3831" t="s">
        <v>3853</v>
      </c>
      <c r="B3831" t="s">
        <v>3854</v>
      </c>
      <c r="C3831">
        <v>2009</v>
      </c>
      <c r="D3831" t="s">
        <v>219</v>
      </c>
      <c r="E3831" t="s">
        <v>9</v>
      </c>
    </row>
    <row r="3832" spans="1:6" ht="15" customHeight="1" x14ac:dyDescent="0.55000000000000004">
      <c r="A3832" t="s">
        <v>2125</v>
      </c>
      <c r="B3832" t="s">
        <v>2136</v>
      </c>
      <c r="C3832">
        <v>1997</v>
      </c>
      <c r="D3832" s="12" t="s">
        <v>1795</v>
      </c>
      <c r="E3832" s="6" t="s">
        <v>9</v>
      </c>
      <c r="F3832" s="6"/>
    </row>
    <row r="3833" spans="1:6" ht="15" customHeight="1" x14ac:dyDescent="0.55000000000000004">
      <c r="A3833" t="s">
        <v>2125</v>
      </c>
      <c r="B3833" t="s">
        <v>2126</v>
      </c>
      <c r="C3833">
        <v>2005</v>
      </c>
      <c r="D3833" s="12" t="s">
        <v>1795</v>
      </c>
      <c r="E3833" s="6" t="s">
        <v>9</v>
      </c>
      <c r="F3833" s="6"/>
    </row>
    <row r="3834" spans="1:6" ht="15" customHeight="1" x14ac:dyDescent="0.55000000000000004">
      <c r="A3834" t="s">
        <v>2780</v>
      </c>
      <c r="B3834" t="s">
        <v>2781</v>
      </c>
      <c r="C3834">
        <v>2002</v>
      </c>
      <c r="D3834" t="s">
        <v>47</v>
      </c>
      <c r="E3834" s="10" t="s">
        <v>9</v>
      </c>
      <c r="F3834" s="10"/>
    </row>
    <row r="3835" spans="1:6" ht="15" customHeight="1" x14ac:dyDescent="0.55000000000000004">
      <c r="A3835" t="s">
        <v>1809</v>
      </c>
      <c r="B3835" t="s">
        <v>1796</v>
      </c>
      <c r="C3835">
        <v>2010</v>
      </c>
      <c r="D3835" s="12" t="s">
        <v>164</v>
      </c>
      <c r="E3835" s="6" t="s">
        <v>9</v>
      </c>
      <c r="F3835" s="6"/>
    </row>
    <row r="3836" spans="1:6" ht="15" customHeight="1" x14ac:dyDescent="0.55000000000000004">
      <c r="A3836" t="s">
        <v>1721</v>
      </c>
      <c r="B3836" t="s">
        <v>1722</v>
      </c>
      <c r="C3836">
        <v>2002</v>
      </c>
      <c r="D3836" t="s">
        <v>1723</v>
      </c>
      <c r="E3836" s="6" t="s">
        <v>9</v>
      </c>
      <c r="F3836" s="6"/>
    </row>
    <row r="3837" spans="1:6" ht="15" customHeight="1" x14ac:dyDescent="0.55000000000000004">
      <c r="A3837" t="s">
        <v>1374</v>
      </c>
      <c r="B3837" t="s">
        <v>1375</v>
      </c>
      <c r="C3837">
        <v>1989</v>
      </c>
      <c r="D3837" s="12" t="s">
        <v>124</v>
      </c>
      <c r="E3837" s="2" t="s">
        <v>9</v>
      </c>
      <c r="F3837" s="2"/>
    </row>
    <row r="3838" spans="1:6" ht="15" customHeight="1" x14ac:dyDescent="0.55000000000000004">
      <c r="A3838" t="s">
        <v>3252</v>
      </c>
      <c r="B3838" t="s">
        <v>3253</v>
      </c>
      <c r="C3838">
        <v>1973</v>
      </c>
      <c r="D3838" t="s">
        <v>3204</v>
      </c>
      <c r="E3838" s="5" t="s">
        <v>9</v>
      </c>
    </row>
    <row r="3839" spans="1:6" ht="15" customHeight="1" x14ac:dyDescent="0.55000000000000004">
      <c r="A3839" t="s">
        <v>6564</v>
      </c>
      <c r="B3839" t="s">
        <v>6565</v>
      </c>
      <c r="C3839">
        <v>1992</v>
      </c>
      <c r="D3839" t="s">
        <v>2139</v>
      </c>
      <c r="E3839" s="5" t="s">
        <v>9</v>
      </c>
      <c r="F3839" s="6" t="s">
        <v>6566</v>
      </c>
    </row>
    <row r="3840" spans="1:6" ht="15" customHeight="1" x14ac:dyDescent="0.55000000000000004">
      <c r="A3840" t="s">
        <v>663</v>
      </c>
      <c r="B3840" t="s">
        <v>1448</v>
      </c>
      <c r="C3840">
        <v>1981</v>
      </c>
      <c r="D3840" s="12" t="s">
        <v>1449</v>
      </c>
      <c r="E3840" s="2" t="s">
        <v>9</v>
      </c>
      <c r="F3840" s="2"/>
    </row>
    <row r="3841" spans="1:6" ht="15" customHeight="1" x14ac:dyDescent="0.55000000000000004">
      <c r="A3841" t="s">
        <v>1053</v>
      </c>
      <c r="B3841" t="s">
        <v>1054</v>
      </c>
      <c r="C3841">
        <v>2001</v>
      </c>
      <c r="D3841" t="s">
        <v>815</v>
      </c>
      <c r="E3841" s="6" t="s">
        <v>9</v>
      </c>
      <c r="F3841" s="6"/>
    </row>
    <row r="3842" spans="1:6" ht="15" customHeight="1" x14ac:dyDescent="0.55000000000000004">
      <c r="A3842" t="s">
        <v>2020</v>
      </c>
      <c r="B3842" t="s">
        <v>2021</v>
      </c>
      <c r="C3842">
        <v>2011</v>
      </c>
      <c r="D3842" s="12" t="s">
        <v>1989</v>
      </c>
      <c r="E3842" s="6" t="s">
        <v>9</v>
      </c>
      <c r="F3842" s="6"/>
    </row>
    <row r="3843" spans="1:6" ht="15" customHeight="1" x14ac:dyDescent="0.55000000000000004">
      <c r="A3843" t="s">
        <v>528</v>
      </c>
      <c r="B3843" t="s">
        <v>529</v>
      </c>
      <c r="C3843">
        <v>1959</v>
      </c>
      <c r="D3843" t="s">
        <v>29</v>
      </c>
      <c r="E3843" s="6" t="s">
        <v>9</v>
      </c>
      <c r="F3843" s="6"/>
    </row>
    <row r="3844" spans="1:6" ht="15" customHeight="1" x14ac:dyDescent="0.55000000000000004">
      <c r="A3844" t="s">
        <v>528</v>
      </c>
      <c r="B3844" t="s">
        <v>530</v>
      </c>
      <c r="C3844">
        <v>1959</v>
      </c>
      <c r="D3844" t="s">
        <v>29</v>
      </c>
      <c r="E3844" s="6" t="s">
        <v>9</v>
      </c>
      <c r="F3844" s="6"/>
    </row>
    <row r="3845" spans="1:6" ht="15" customHeight="1" x14ac:dyDescent="0.55000000000000004">
      <c r="A3845" t="s">
        <v>3851</v>
      </c>
      <c r="B3845" t="s">
        <v>3852</v>
      </c>
      <c r="C3845">
        <v>2005</v>
      </c>
      <c r="D3845" t="s">
        <v>34</v>
      </c>
      <c r="E3845" t="s">
        <v>9</v>
      </c>
    </row>
    <row r="3846" spans="1:6" ht="15" customHeight="1" x14ac:dyDescent="0.55000000000000004">
      <c r="A3846" t="s">
        <v>1782</v>
      </c>
      <c r="B3846" t="s">
        <v>1783</v>
      </c>
      <c r="C3846">
        <v>1995</v>
      </c>
      <c r="D3846" s="12" t="s">
        <v>116</v>
      </c>
      <c r="E3846" s="6" t="s">
        <v>9</v>
      </c>
      <c r="F3846" s="6"/>
    </row>
    <row r="3847" spans="1:6" ht="15" customHeight="1" x14ac:dyDescent="0.55000000000000004">
      <c r="A3847" t="s">
        <v>3257</v>
      </c>
      <c r="B3847" t="s">
        <v>3258</v>
      </c>
      <c r="C3847">
        <v>1996</v>
      </c>
      <c r="D3847" t="s">
        <v>104</v>
      </c>
      <c r="E3847" t="s">
        <v>9</v>
      </c>
    </row>
    <row r="3848" spans="1:6" ht="15" customHeight="1" x14ac:dyDescent="0.55000000000000004">
      <c r="A3848" t="s">
        <v>1446</v>
      </c>
      <c r="B3848" t="s">
        <v>1447</v>
      </c>
      <c r="C3848">
        <v>1965</v>
      </c>
      <c r="D3848" s="12" t="s">
        <v>281</v>
      </c>
      <c r="E3848" s="2" t="s">
        <v>9</v>
      </c>
      <c r="F3848" s="2"/>
    </row>
    <row r="3849" spans="1:6" ht="15" customHeight="1" x14ac:dyDescent="0.55000000000000004">
      <c r="A3849" t="s">
        <v>6533</v>
      </c>
      <c r="B3849" t="s">
        <v>6534</v>
      </c>
      <c r="C3849">
        <v>1995</v>
      </c>
      <c r="D3849" t="s">
        <v>2139</v>
      </c>
      <c r="E3849" t="s">
        <v>9</v>
      </c>
      <c r="F3849" s="6" t="s">
        <v>6535</v>
      </c>
    </row>
    <row r="3850" spans="1:6" ht="15" customHeight="1" x14ac:dyDescent="0.55000000000000004">
      <c r="A3850" t="s">
        <v>3393</v>
      </c>
      <c r="B3850" t="s">
        <v>3391</v>
      </c>
      <c r="C3850">
        <v>1998</v>
      </c>
      <c r="D3850" t="s">
        <v>3392</v>
      </c>
      <c r="E3850" t="s">
        <v>9</v>
      </c>
    </row>
    <row r="3851" spans="1:6" ht="15" customHeight="1" x14ac:dyDescent="0.55000000000000004">
      <c r="A3851" s="12" t="s">
        <v>4602</v>
      </c>
      <c r="B3851" t="s">
        <v>4603</v>
      </c>
      <c r="C3851">
        <v>1990</v>
      </c>
      <c r="D3851" s="12" t="s">
        <v>4601</v>
      </c>
      <c r="E3851" s="10" t="s">
        <v>9</v>
      </c>
      <c r="F3851" s="10"/>
    </row>
    <row r="3852" spans="1:6" ht="15" customHeight="1" x14ac:dyDescent="0.55000000000000004">
      <c r="A3852" t="s">
        <v>2053</v>
      </c>
      <c r="B3852" t="s">
        <v>2055</v>
      </c>
      <c r="C3852">
        <v>2004</v>
      </c>
      <c r="D3852" s="12" t="s">
        <v>140</v>
      </c>
      <c r="E3852" s="6" t="s">
        <v>9</v>
      </c>
      <c r="F3852" s="6"/>
    </row>
    <row r="3853" spans="1:6" ht="15" customHeight="1" x14ac:dyDescent="0.55000000000000004">
      <c r="A3853" t="s">
        <v>2053</v>
      </c>
      <c r="B3853" t="s">
        <v>2054</v>
      </c>
      <c r="C3853">
        <v>2005</v>
      </c>
      <c r="D3853" s="12" t="s">
        <v>29</v>
      </c>
      <c r="E3853" s="6" t="s">
        <v>9</v>
      </c>
      <c r="F3853" s="6"/>
    </row>
    <row r="3854" spans="1:6" ht="15" customHeight="1" x14ac:dyDescent="0.55000000000000004">
      <c r="A3854" t="s">
        <v>280</v>
      </c>
      <c r="B3854" t="s">
        <v>1587</v>
      </c>
      <c r="C3854">
        <v>2008</v>
      </c>
      <c r="D3854" t="s">
        <v>281</v>
      </c>
      <c r="E3854" s="5" t="s">
        <v>9</v>
      </c>
      <c r="F3854" s="5"/>
    </row>
    <row r="3855" spans="1:6" ht="15" customHeight="1" x14ac:dyDescent="0.55000000000000004">
      <c r="A3855" t="s">
        <v>3096</v>
      </c>
      <c r="B3855" t="s">
        <v>7408</v>
      </c>
      <c r="C3855">
        <v>1973</v>
      </c>
      <c r="D3855" t="s">
        <v>116</v>
      </c>
      <c r="E3855" s="4" t="s">
        <v>9</v>
      </c>
      <c r="F3855" s="6" t="s">
        <v>7403</v>
      </c>
    </row>
    <row r="3856" spans="1:6" ht="15" customHeight="1" x14ac:dyDescent="0.55000000000000004">
      <c r="A3856" t="s">
        <v>3096</v>
      </c>
      <c r="B3856" t="s">
        <v>7404</v>
      </c>
      <c r="C3856">
        <v>1975</v>
      </c>
      <c r="D3856" s="12" t="s">
        <v>116</v>
      </c>
      <c r="E3856" s="10" t="s">
        <v>9</v>
      </c>
      <c r="F3856" s="10" t="s">
        <v>7403</v>
      </c>
    </row>
    <row r="3857" spans="1:6" ht="15" customHeight="1" x14ac:dyDescent="0.55000000000000004">
      <c r="A3857" t="s">
        <v>3096</v>
      </c>
      <c r="B3857" t="s">
        <v>7402</v>
      </c>
      <c r="C3857">
        <v>1975</v>
      </c>
      <c r="D3857" s="12" t="s">
        <v>116</v>
      </c>
      <c r="E3857" s="10" t="s">
        <v>9</v>
      </c>
      <c r="F3857" s="10" t="s">
        <v>7403</v>
      </c>
    </row>
    <row r="3858" spans="1:6" ht="15" customHeight="1" x14ac:dyDescent="0.55000000000000004">
      <c r="A3858" t="s">
        <v>3096</v>
      </c>
      <c r="B3858" t="s">
        <v>7405</v>
      </c>
      <c r="C3858">
        <v>1975</v>
      </c>
      <c r="D3858" s="12" t="s">
        <v>116</v>
      </c>
      <c r="E3858" s="10" t="s">
        <v>9</v>
      </c>
      <c r="F3858" s="10" t="s">
        <v>7403</v>
      </c>
    </row>
    <row r="3859" spans="1:6" ht="15" customHeight="1" x14ac:dyDescent="0.55000000000000004">
      <c r="A3859" t="s">
        <v>3096</v>
      </c>
      <c r="B3859" t="s">
        <v>7406</v>
      </c>
      <c r="C3859">
        <v>1975</v>
      </c>
      <c r="D3859" s="12" t="s">
        <v>116</v>
      </c>
      <c r="E3859" s="10" t="s">
        <v>9</v>
      </c>
      <c r="F3859" s="10" t="s">
        <v>7403</v>
      </c>
    </row>
    <row r="3860" spans="1:6" ht="15" customHeight="1" x14ac:dyDescent="0.55000000000000004">
      <c r="A3860" t="s">
        <v>3096</v>
      </c>
      <c r="B3860" t="s">
        <v>7407</v>
      </c>
      <c r="C3860">
        <v>1975</v>
      </c>
      <c r="D3860" s="12" t="s">
        <v>116</v>
      </c>
      <c r="E3860" s="10" t="s">
        <v>9</v>
      </c>
      <c r="F3860" s="10" t="s">
        <v>7403</v>
      </c>
    </row>
    <row r="3861" spans="1:6" ht="15" customHeight="1" x14ac:dyDescent="0.55000000000000004">
      <c r="A3861" t="s">
        <v>957</v>
      </c>
      <c r="B3861" t="s">
        <v>958</v>
      </c>
      <c r="C3861">
        <v>2014</v>
      </c>
      <c r="D3861" t="s">
        <v>959</v>
      </c>
      <c r="E3861" s="6" t="s">
        <v>9</v>
      </c>
      <c r="F3861" s="6"/>
    </row>
    <row r="3862" spans="1:6" ht="15" customHeight="1" x14ac:dyDescent="0.55000000000000004">
      <c r="A3862" t="s">
        <v>5327</v>
      </c>
      <c r="B3862" t="s">
        <v>5328</v>
      </c>
      <c r="C3862">
        <v>2004</v>
      </c>
      <c r="D3862" s="12" t="s">
        <v>1048</v>
      </c>
      <c r="E3862" s="12" t="s">
        <v>9</v>
      </c>
      <c r="F3862" s="12"/>
    </row>
    <row r="3863" spans="1:6" ht="15" customHeight="1" x14ac:dyDescent="0.55000000000000004">
      <c r="A3863" t="s">
        <v>5277</v>
      </c>
      <c r="B3863" t="s">
        <v>5278</v>
      </c>
      <c r="C3863">
        <v>1973</v>
      </c>
      <c r="D3863" s="12" t="s">
        <v>1697</v>
      </c>
      <c r="E3863" s="6" t="s">
        <v>9</v>
      </c>
      <c r="F3863" s="6"/>
    </row>
    <row r="3864" spans="1:6" ht="15" customHeight="1" x14ac:dyDescent="0.55000000000000004">
      <c r="A3864" t="s">
        <v>1908</v>
      </c>
      <c r="B3864" t="s">
        <v>1909</v>
      </c>
      <c r="C3864">
        <v>1998</v>
      </c>
      <c r="D3864" s="12" t="s">
        <v>1795</v>
      </c>
      <c r="E3864" s="6" t="s">
        <v>9</v>
      </c>
      <c r="F3864" s="6"/>
    </row>
    <row r="3865" spans="1:6" ht="15" customHeight="1" x14ac:dyDescent="0.55000000000000004">
      <c r="A3865" t="s">
        <v>10</v>
      </c>
      <c r="B3865" t="s">
        <v>11</v>
      </c>
      <c r="C3865">
        <v>1966</v>
      </c>
      <c r="D3865" t="s">
        <v>12</v>
      </c>
      <c r="E3865" s="5" t="s">
        <v>9</v>
      </c>
      <c r="F3865" s="5"/>
    </row>
    <row r="3866" spans="1:6" ht="15" customHeight="1" x14ac:dyDescent="0.55000000000000004">
      <c r="A3866" t="s">
        <v>3274</v>
      </c>
      <c r="B3866" t="s">
        <v>3275</v>
      </c>
      <c r="C3866">
        <v>1997</v>
      </c>
      <c r="D3866" t="s">
        <v>12</v>
      </c>
      <c r="E3866" t="s">
        <v>9</v>
      </c>
    </row>
    <row r="3867" spans="1:6" ht="15" customHeight="1" x14ac:dyDescent="0.55000000000000004">
      <c r="A3867" t="s">
        <v>1914</v>
      </c>
      <c r="B3867" t="s">
        <v>1915</v>
      </c>
      <c r="C3867">
        <v>2006</v>
      </c>
      <c r="D3867" s="12" t="s">
        <v>1547</v>
      </c>
      <c r="E3867" s="6" t="s">
        <v>9</v>
      </c>
      <c r="F3867" s="6"/>
    </row>
    <row r="3868" spans="1:6" ht="15" customHeight="1" x14ac:dyDescent="0.55000000000000004">
      <c r="A3868" t="s">
        <v>1739</v>
      </c>
      <c r="B3868" t="s">
        <v>1740</v>
      </c>
      <c r="C3868">
        <v>2014</v>
      </c>
      <c r="D3868" t="s">
        <v>1697</v>
      </c>
      <c r="E3868" s="6" t="s">
        <v>9</v>
      </c>
      <c r="F3868" s="6"/>
    </row>
    <row r="3869" spans="1:6" ht="15" customHeight="1" x14ac:dyDescent="0.55000000000000004">
      <c r="A3869" t="s">
        <v>1768</v>
      </c>
      <c r="B3869" t="s">
        <v>1769</v>
      </c>
      <c r="C3869">
        <v>2011</v>
      </c>
      <c r="D3869" s="12" t="s">
        <v>281</v>
      </c>
      <c r="E3869" s="6" t="s">
        <v>9</v>
      </c>
      <c r="F3869" s="6"/>
    </row>
    <row r="3870" spans="1:6" ht="15" customHeight="1" x14ac:dyDescent="0.55000000000000004">
      <c r="A3870" s="21" t="s">
        <v>3519</v>
      </c>
      <c r="B3870" t="s">
        <v>3489</v>
      </c>
      <c r="C3870">
        <v>2001</v>
      </c>
      <c r="D3870" t="s">
        <v>3490</v>
      </c>
      <c r="E3870" s="5" t="s">
        <v>9</v>
      </c>
    </row>
    <row r="3871" spans="1:6" ht="15" customHeight="1" x14ac:dyDescent="0.55000000000000004">
      <c r="A3871" t="s">
        <v>6271</v>
      </c>
      <c r="B3871" t="s">
        <v>6291</v>
      </c>
      <c r="C3871">
        <v>1998</v>
      </c>
      <c r="D3871" t="s">
        <v>1764</v>
      </c>
      <c r="E3871" t="s">
        <v>9</v>
      </c>
      <c r="F3871" t="s">
        <v>6272</v>
      </c>
    </row>
    <row r="3872" spans="1:6" ht="15" customHeight="1" x14ac:dyDescent="0.55000000000000004">
      <c r="A3872" t="s">
        <v>4542</v>
      </c>
      <c r="B3872" t="s">
        <v>4541</v>
      </c>
      <c r="C3872">
        <v>2009</v>
      </c>
      <c r="D3872" t="s">
        <v>4540</v>
      </c>
      <c r="E3872" s="6" t="s">
        <v>9</v>
      </c>
      <c r="F3872" s="6"/>
    </row>
    <row r="3873" spans="1:6" ht="15" customHeight="1" x14ac:dyDescent="0.55000000000000004">
      <c r="A3873" t="s">
        <v>3267</v>
      </c>
      <c r="B3873" t="s">
        <v>3268</v>
      </c>
      <c r="C3873">
        <v>1988</v>
      </c>
      <c r="D3873" t="s">
        <v>3261</v>
      </c>
      <c r="E3873" s="5" t="s">
        <v>9</v>
      </c>
    </row>
    <row r="3874" spans="1:6" ht="15" customHeight="1" x14ac:dyDescent="0.55000000000000004">
      <c r="A3874" t="s">
        <v>1900</v>
      </c>
      <c r="B3874" t="s">
        <v>1899</v>
      </c>
      <c r="C3874">
        <v>1998</v>
      </c>
      <c r="D3874" s="12" t="s">
        <v>1898</v>
      </c>
      <c r="E3874" s="6" t="s">
        <v>9</v>
      </c>
      <c r="F3874" s="6"/>
    </row>
    <row r="3875" spans="1:6" ht="15" customHeight="1" x14ac:dyDescent="0.55000000000000004">
      <c r="A3875" t="s">
        <v>2174</v>
      </c>
      <c r="B3875" t="s">
        <v>2175</v>
      </c>
      <c r="C3875">
        <v>1995</v>
      </c>
      <c r="D3875" s="12" t="s">
        <v>140</v>
      </c>
      <c r="E3875" s="6" t="s">
        <v>9</v>
      </c>
      <c r="F3875" s="6"/>
    </row>
    <row r="3876" spans="1:6" ht="15" customHeight="1" x14ac:dyDescent="0.55000000000000004">
      <c r="A3876" s="21" t="s">
        <v>3567</v>
      </c>
      <c r="B3876" t="s">
        <v>3568</v>
      </c>
      <c r="C3876">
        <v>1990</v>
      </c>
      <c r="D3876" t="s">
        <v>34</v>
      </c>
      <c r="E3876" s="5" t="s">
        <v>9</v>
      </c>
    </row>
    <row r="3877" spans="1:6" ht="15" customHeight="1" x14ac:dyDescent="0.55000000000000004">
      <c r="A3877" t="s">
        <v>4687</v>
      </c>
      <c r="B3877" t="s">
        <v>4688</v>
      </c>
      <c r="C3877">
        <v>2011</v>
      </c>
      <c r="D3877" s="12" t="s">
        <v>12</v>
      </c>
      <c r="E3877" s="10" t="s">
        <v>9</v>
      </c>
      <c r="F3877" s="10"/>
    </row>
    <row r="3878" spans="1:6" ht="15" customHeight="1" x14ac:dyDescent="0.55000000000000004">
      <c r="A3878" t="s">
        <v>433</v>
      </c>
      <c r="B3878" t="s">
        <v>434</v>
      </c>
      <c r="C3878">
        <v>1993</v>
      </c>
      <c r="D3878" t="s">
        <v>157</v>
      </c>
      <c r="E3878" s="5" t="s">
        <v>9</v>
      </c>
      <c r="F3878" s="5"/>
    </row>
    <row r="3879" spans="1:6" ht="15" customHeight="1" x14ac:dyDescent="0.55000000000000004">
      <c r="A3879" t="s">
        <v>6993</v>
      </c>
      <c r="B3879" t="s">
        <v>6994</v>
      </c>
      <c r="C3879">
        <v>2011</v>
      </c>
      <c r="D3879" t="s">
        <v>6995</v>
      </c>
      <c r="E3879" s="6" t="s">
        <v>9</v>
      </c>
      <c r="F3879" s="6" t="s">
        <v>6996</v>
      </c>
    </row>
    <row r="3880" spans="1:6" ht="15" customHeight="1" x14ac:dyDescent="0.55000000000000004">
      <c r="A3880" t="s">
        <v>2299</v>
      </c>
      <c r="B3880" t="s">
        <v>2300</v>
      </c>
      <c r="C3880">
        <v>1999</v>
      </c>
      <c r="D3880" s="12" t="s">
        <v>140</v>
      </c>
      <c r="E3880" s="10" t="s">
        <v>9</v>
      </c>
      <c r="F3880" s="10"/>
    </row>
    <row r="3881" spans="1:6" ht="15" customHeight="1" x14ac:dyDescent="0.55000000000000004">
      <c r="A3881" t="s">
        <v>3010</v>
      </c>
      <c r="B3881" t="s">
        <v>3011</v>
      </c>
      <c r="C3881">
        <v>2014</v>
      </c>
      <c r="D3881" t="s">
        <v>140</v>
      </c>
      <c r="E3881" s="6" t="s">
        <v>9</v>
      </c>
      <c r="F3881" s="6"/>
    </row>
    <row r="3882" spans="1:6" ht="15" customHeight="1" x14ac:dyDescent="0.55000000000000004">
      <c r="A3882" t="s">
        <v>4320</v>
      </c>
      <c r="B3882" t="s">
        <v>4321</v>
      </c>
      <c r="C3882">
        <v>1988</v>
      </c>
      <c r="D3882" t="s">
        <v>140</v>
      </c>
      <c r="E3882" s="6" t="s">
        <v>9</v>
      </c>
      <c r="F3882" s="6"/>
    </row>
    <row r="3883" spans="1:6" ht="15" customHeight="1" x14ac:dyDescent="0.55000000000000004">
      <c r="A3883" t="s">
        <v>83</v>
      </c>
      <c r="B3883" t="s">
        <v>4479</v>
      </c>
      <c r="C3883">
        <v>1999</v>
      </c>
      <c r="D3883" t="s">
        <v>84</v>
      </c>
      <c r="E3883" s="6" t="s">
        <v>9</v>
      </c>
      <c r="F3883" s="6"/>
    </row>
    <row r="3884" spans="1:6" ht="15" customHeight="1" x14ac:dyDescent="0.55000000000000004">
      <c r="A3884" t="s">
        <v>13</v>
      </c>
      <c r="B3884" t="s">
        <v>14</v>
      </c>
      <c r="C3884">
        <v>1982</v>
      </c>
      <c r="D3884" t="s">
        <v>15</v>
      </c>
      <c r="E3884" s="5" t="s">
        <v>9</v>
      </c>
      <c r="F3884" s="5"/>
    </row>
    <row r="3885" spans="1:6" ht="15" customHeight="1" x14ac:dyDescent="0.55000000000000004">
      <c r="A3885" t="s">
        <v>5306</v>
      </c>
      <c r="B3885" t="s">
        <v>5307</v>
      </c>
      <c r="C3885">
        <v>1988</v>
      </c>
      <c r="D3885" s="12" t="s">
        <v>12</v>
      </c>
      <c r="E3885" s="2" t="s">
        <v>9</v>
      </c>
      <c r="F3885" s="12"/>
    </row>
    <row r="3886" spans="1:6" ht="15" customHeight="1" x14ac:dyDescent="0.55000000000000004">
      <c r="A3886" t="s">
        <v>435</v>
      </c>
      <c r="B3886" t="s">
        <v>1330</v>
      </c>
      <c r="C3886">
        <v>1993</v>
      </c>
      <c r="D3886" t="s">
        <v>157</v>
      </c>
      <c r="E3886" s="5" t="s">
        <v>9</v>
      </c>
      <c r="F3886" s="5"/>
    </row>
    <row r="3887" spans="1:6" ht="15" customHeight="1" x14ac:dyDescent="0.55000000000000004">
      <c r="A3887" t="s">
        <v>1328</v>
      </c>
      <c r="B3887" t="s">
        <v>1329</v>
      </c>
      <c r="C3887">
        <v>1993</v>
      </c>
      <c r="D3887" t="s">
        <v>157</v>
      </c>
      <c r="E3887" s="6" t="s">
        <v>9</v>
      </c>
      <c r="F3887" s="6"/>
    </row>
    <row r="3888" spans="1:6" ht="15" customHeight="1" x14ac:dyDescent="0.55000000000000004">
      <c r="A3888" t="s">
        <v>22</v>
      </c>
      <c r="B3888" t="s">
        <v>23</v>
      </c>
      <c r="C3888">
        <v>2012</v>
      </c>
      <c r="D3888" t="s">
        <v>24</v>
      </c>
      <c r="E3888" s="5" t="s">
        <v>9</v>
      </c>
      <c r="F3888" s="5"/>
    </row>
    <row r="3889" spans="1:6" ht="15" customHeight="1" x14ac:dyDescent="0.55000000000000004">
      <c r="A3889" t="s">
        <v>1922</v>
      </c>
      <c r="B3889" t="s">
        <v>1923</v>
      </c>
      <c r="C3889">
        <v>2005</v>
      </c>
      <c r="D3889" s="12" t="s">
        <v>34</v>
      </c>
      <c r="E3889" s="6" t="s">
        <v>9</v>
      </c>
      <c r="F3889" s="6"/>
    </row>
    <row r="3890" spans="1:6" ht="15" customHeight="1" x14ac:dyDescent="0.55000000000000004">
      <c r="A3890" t="s">
        <v>1700</v>
      </c>
      <c r="B3890" t="s">
        <v>1701</v>
      </c>
      <c r="C3890">
        <v>2014</v>
      </c>
      <c r="D3890" t="s">
        <v>140</v>
      </c>
      <c r="E3890" s="6" t="s">
        <v>9</v>
      </c>
      <c r="F3890" s="6"/>
    </row>
    <row r="3891" spans="1:6" ht="15" customHeight="1" x14ac:dyDescent="0.55000000000000004">
      <c r="A3891" t="s">
        <v>723</v>
      </c>
      <c r="B3891" t="s">
        <v>724</v>
      </c>
      <c r="C3891">
        <v>1999</v>
      </c>
      <c r="D3891" t="s">
        <v>403</v>
      </c>
      <c r="E3891" s="6" t="s">
        <v>9</v>
      </c>
      <c r="F3891" s="6"/>
    </row>
    <row r="3892" spans="1:6" ht="15" customHeight="1" x14ac:dyDescent="0.55000000000000004">
      <c r="A3892" t="s">
        <v>2169</v>
      </c>
      <c r="B3892" t="s">
        <v>2170</v>
      </c>
      <c r="C3892">
        <v>2004</v>
      </c>
      <c r="D3892" s="12" t="s">
        <v>2171</v>
      </c>
      <c r="E3892" s="6" t="s">
        <v>9</v>
      </c>
      <c r="F3892" s="6"/>
    </row>
    <row r="3893" spans="1:6" ht="15" customHeight="1" x14ac:dyDescent="0.55000000000000004">
      <c r="A3893" t="s">
        <v>1462</v>
      </c>
      <c r="B3893" t="s">
        <v>1463</v>
      </c>
      <c r="C3893">
        <v>1985</v>
      </c>
      <c r="D3893" s="12" t="s">
        <v>352</v>
      </c>
      <c r="E3893" s="2" t="s">
        <v>9</v>
      </c>
      <c r="F3893" s="2"/>
    </row>
    <row r="3894" spans="1:6" ht="15" customHeight="1" x14ac:dyDescent="0.55000000000000004">
      <c r="A3894" t="s">
        <v>1787</v>
      </c>
      <c r="B3894" t="s">
        <v>1788</v>
      </c>
      <c r="C3894">
        <v>1990</v>
      </c>
      <c r="D3894" s="12" t="s">
        <v>1789</v>
      </c>
      <c r="E3894" s="6" t="s">
        <v>9</v>
      </c>
      <c r="F3894" s="6"/>
    </row>
    <row r="3895" spans="1:6" ht="15" customHeight="1" x14ac:dyDescent="0.55000000000000004">
      <c r="A3895" t="s">
        <v>1787</v>
      </c>
      <c r="B3895" t="s">
        <v>2062</v>
      </c>
      <c r="C3895">
        <v>1993</v>
      </c>
      <c r="D3895" s="12" t="s">
        <v>37</v>
      </c>
      <c r="E3895" s="6" t="s">
        <v>9</v>
      </c>
      <c r="F3895" s="6"/>
    </row>
    <row r="3896" spans="1:6" ht="15" customHeight="1" x14ac:dyDescent="0.55000000000000004">
      <c r="A3896" t="s">
        <v>4146</v>
      </c>
      <c r="B3896" t="s">
        <v>4147</v>
      </c>
      <c r="C3896">
        <v>2001</v>
      </c>
      <c r="D3896" t="s">
        <v>37</v>
      </c>
      <c r="E3896" t="s">
        <v>9</v>
      </c>
    </row>
    <row r="3897" spans="1:6" ht="15" customHeight="1" x14ac:dyDescent="0.55000000000000004">
      <c r="A3897" t="s">
        <v>5550</v>
      </c>
      <c r="B3897" t="s">
        <v>5551</v>
      </c>
      <c r="C3897" s="16" t="s">
        <v>5552</v>
      </c>
      <c r="D3897" s="12" t="s">
        <v>5553</v>
      </c>
      <c r="E3897" s="10" t="s">
        <v>9</v>
      </c>
      <c r="F3897" s="10"/>
    </row>
    <row r="3898" spans="1:6" ht="15" customHeight="1" x14ac:dyDescent="0.55000000000000004">
      <c r="A3898" t="s">
        <v>1695</v>
      </c>
      <c r="B3898" t="s">
        <v>2193</v>
      </c>
      <c r="C3898">
        <v>2016</v>
      </c>
      <c r="D3898" s="12" t="s">
        <v>1727</v>
      </c>
      <c r="E3898" s="6" t="s">
        <v>9</v>
      </c>
      <c r="F3898" s="6"/>
    </row>
    <row r="3899" spans="1:6" ht="15" customHeight="1" x14ac:dyDescent="0.55000000000000004">
      <c r="A3899" t="s">
        <v>1695</v>
      </c>
      <c r="B3899" t="s">
        <v>2192</v>
      </c>
      <c r="C3899">
        <v>2016</v>
      </c>
      <c r="D3899" s="12" t="s">
        <v>1727</v>
      </c>
      <c r="E3899" s="6" t="s">
        <v>9</v>
      </c>
      <c r="F3899" s="6"/>
    </row>
    <row r="3900" spans="1:6" ht="15" customHeight="1" x14ac:dyDescent="0.55000000000000004">
      <c r="A3900" t="s">
        <v>1695</v>
      </c>
      <c r="B3900" t="s">
        <v>2052</v>
      </c>
      <c r="C3900">
        <v>2016</v>
      </c>
      <c r="D3900" s="12" t="s">
        <v>1727</v>
      </c>
      <c r="E3900" s="6" t="s">
        <v>9</v>
      </c>
      <c r="F3900" s="6"/>
    </row>
    <row r="3901" spans="1:6" ht="15" customHeight="1" x14ac:dyDescent="0.55000000000000004">
      <c r="A3901" t="s">
        <v>1695</v>
      </c>
      <c r="B3901" t="s">
        <v>1879</v>
      </c>
      <c r="C3901">
        <v>2018</v>
      </c>
      <c r="D3901" s="12" t="s">
        <v>1727</v>
      </c>
      <c r="E3901" s="10" t="s">
        <v>9</v>
      </c>
      <c r="F3901" s="10"/>
    </row>
    <row r="3902" spans="1:6" ht="15" customHeight="1" x14ac:dyDescent="0.55000000000000004">
      <c r="A3902" t="s">
        <v>1695</v>
      </c>
      <c r="B3902" t="s">
        <v>1726</v>
      </c>
      <c r="C3902">
        <v>2018</v>
      </c>
      <c r="D3902" t="s">
        <v>1727</v>
      </c>
      <c r="E3902" s="6" t="s">
        <v>9</v>
      </c>
      <c r="F3902" s="6"/>
    </row>
    <row r="3903" spans="1:6" ht="15" customHeight="1" x14ac:dyDescent="0.55000000000000004">
      <c r="A3903" t="s">
        <v>3276</v>
      </c>
      <c r="B3903" t="s">
        <v>3277</v>
      </c>
      <c r="C3903">
        <v>2002</v>
      </c>
      <c r="D3903" t="s">
        <v>104</v>
      </c>
      <c r="E3903" t="s">
        <v>9</v>
      </c>
    </row>
    <row r="3904" spans="1:6" ht="15" customHeight="1" x14ac:dyDescent="0.55000000000000004">
      <c r="A3904" t="s">
        <v>1926</v>
      </c>
      <c r="B3904" t="s">
        <v>1927</v>
      </c>
      <c r="C3904">
        <v>2008</v>
      </c>
      <c r="D3904" s="12" t="s">
        <v>291</v>
      </c>
      <c r="E3904" s="6" t="s">
        <v>9</v>
      </c>
      <c r="F3904" s="6"/>
    </row>
    <row r="3905" spans="1:6" ht="15" customHeight="1" x14ac:dyDescent="0.55000000000000004">
      <c r="A3905" t="s">
        <v>1631</v>
      </c>
      <c r="B3905" t="s">
        <v>1632</v>
      </c>
      <c r="C3905">
        <v>1962</v>
      </c>
      <c r="D3905" t="s">
        <v>73</v>
      </c>
      <c r="E3905" s="6" t="s">
        <v>9</v>
      </c>
      <c r="F3905" s="6"/>
    </row>
    <row r="3906" spans="1:6" ht="15" customHeight="1" x14ac:dyDescent="0.55000000000000004">
      <c r="A3906" t="s">
        <v>3278</v>
      </c>
      <c r="B3906" t="s">
        <v>3279</v>
      </c>
      <c r="C3906">
        <v>2010</v>
      </c>
      <c r="D3906" t="s">
        <v>281</v>
      </c>
      <c r="E3906" t="s">
        <v>9</v>
      </c>
    </row>
    <row r="3907" spans="1:6" ht="15" customHeight="1" x14ac:dyDescent="0.55000000000000004">
      <c r="A3907" t="s">
        <v>6063</v>
      </c>
      <c r="B3907" t="s">
        <v>6064</v>
      </c>
      <c r="C3907">
        <v>1997</v>
      </c>
      <c r="D3907" t="s">
        <v>140</v>
      </c>
      <c r="E3907" t="s">
        <v>9</v>
      </c>
      <c r="F3907" t="s">
        <v>6065</v>
      </c>
    </row>
    <row r="3908" spans="1:6" ht="15" customHeight="1" x14ac:dyDescent="0.55000000000000004">
      <c r="A3908" t="s">
        <v>1665</v>
      </c>
      <c r="B3908" t="s">
        <v>1666</v>
      </c>
      <c r="C3908">
        <v>1988</v>
      </c>
      <c r="D3908" t="s">
        <v>1667</v>
      </c>
      <c r="E3908" s="6" t="s">
        <v>9</v>
      </c>
      <c r="F3908" s="6"/>
    </row>
    <row r="3909" spans="1:6" ht="15" customHeight="1" x14ac:dyDescent="0.55000000000000004">
      <c r="A3909" t="s">
        <v>3772</v>
      </c>
      <c r="B3909" t="s">
        <v>3773</v>
      </c>
      <c r="C3909">
        <v>1988</v>
      </c>
      <c r="D3909" t="s">
        <v>140</v>
      </c>
      <c r="E3909" s="6" t="s">
        <v>9</v>
      </c>
      <c r="F3909" s="6"/>
    </row>
    <row r="3910" spans="1:6" ht="15" customHeight="1" x14ac:dyDescent="0.55000000000000004">
      <c r="A3910" t="s">
        <v>4400</v>
      </c>
      <c r="B3910" t="s">
        <v>4401</v>
      </c>
      <c r="C3910">
        <v>1962</v>
      </c>
      <c r="D3910" t="s">
        <v>29</v>
      </c>
      <c r="E3910" s="6" t="s">
        <v>9</v>
      </c>
      <c r="F3910" s="6"/>
    </row>
    <row r="3911" spans="1:6" ht="15" customHeight="1" x14ac:dyDescent="0.55000000000000004">
      <c r="A3911" t="s">
        <v>4341</v>
      </c>
      <c r="B3911" t="s">
        <v>4342</v>
      </c>
      <c r="C3911">
        <v>1965</v>
      </c>
      <c r="D3911" t="s">
        <v>29</v>
      </c>
      <c r="E3911" s="6" t="s">
        <v>9</v>
      </c>
      <c r="F3911" s="6"/>
    </row>
    <row r="3912" spans="1:6" ht="15" customHeight="1" x14ac:dyDescent="0.55000000000000004">
      <c r="A3912" t="s">
        <v>4341</v>
      </c>
      <c r="B3912" t="s">
        <v>4357</v>
      </c>
      <c r="C3912">
        <v>1968</v>
      </c>
      <c r="D3912" t="s">
        <v>29</v>
      </c>
      <c r="E3912" s="6" t="s">
        <v>9</v>
      </c>
      <c r="F3912" s="6"/>
    </row>
    <row r="3913" spans="1:6" ht="15" customHeight="1" x14ac:dyDescent="0.55000000000000004">
      <c r="A3913" t="s">
        <v>4341</v>
      </c>
      <c r="B3913" t="s">
        <v>4358</v>
      </c>
      <c r="C3913">
        <v>1969</v>
      </c>
      <c r="D3913" t="s">
        <v>29</v>
      </c>
      <c r="E3913" s="6" t="s">
        <v>9</v>
      </c>
      <c r="F3913" s="6"/>
    </row>
    <row r="3914" spans="1:6" ht="15" customHeight="1" x14ac:dyDescent="0.55000000000000004">
      <c r="A3914" t="s">
        <v>1866</v>
      </c>
      <c r="B3914" t="s">
        <v>1867</v>
      </c>
      <c r="C3914">
        <v>2011</v>
      </c>
      <c r="D3914" s="12" t="s">
        <v>1868</v>
      </c>
      <c r="E3914" s="10" t="s">
        <v>9</v>
      </c>
      <c r="F3914" s="10"/>
    </row>
    <row r="3915" spans="1:6" ht="15" customHeight="1" x14ac:dyDescent="0.55000000000000004">
      <c r="A3915" t="s">
        <v>1790</v>
      </c>
      <c r="B3915" t="s">
        <v>1791</v>
      </c>
      <c r="C3915">
        <v>2013</v>
      </c>
      <c r="D3915" s="12" t="s">
        <v>1048</v>
      </c>
      <c r="E3915" s="6" t="s">
        <v>9</v>
      </c>
      <c r="F3915" s="6"/>
    </row>
    <row r="3916" spans="1:6" ht="15" customHeight="1" x14ac:dyDescent="0.55000000000000004">
      <c r="A3916" t="s">
        <v>1710</v>
      </c>
      <c r="B3916" t="s">
        <v>1711</v>
      </c>
      <c r="C3916">
        <v>2006</v>
      </c>
      <c r="D3916" t="s">
        <v>1712</v>
      </c>
      <c r="E3916" s="6" t="s">
        <v>9</v>
      </c>
      <c r="F3916" s="6"/>
    </row>
    <row r="3917" spans="1:6" ht="15" customHeight="1" x14ac:dyDescent="0.55000000000000004">
      <c r="A3917" t="s">
        <v>1902</v>
      </c>
      <c r="B3917" t="s">
        <v>1901</v>
      </c>
      <c r="C3917">
        <v>2005</v>
      </c>
      <c r="D3917" s="12" t="s">
        <v>1186</v>
      </c>
      <c r="E3917" s="6" t="s">
        <v>9</v>
      </c>
      <c r="F3917" s="6"/>
    </row>
    <row r="3918" spans="1:6" ht="15" customHeight="1" x14ac:dyDescent="0.55000000000000004">
      <c r="A3918" t="s">
        <v>3284</v>
      </c>
      <c r="B3918" t="s">
        <v>3285</v>
      </c>
      <c r="C3918">
        <v>1986</v>
      </c>
      <c r="D3918" t="s">
        <v>3286</v>
      </c>
      <c r="E3918" t="s">
        <v>9</v>
      </c>
    </row>
    <row r="3919" spans="1:6" ht="15" customHeight="1" x14ac:dyDescent="0.55000000000000004">
      <c r="A3919" t="s">
        <v>4387</v>
      </c>
      <c r="B3919" t="s">
        <v>4388</v>
      </c>
      <c r="C3919">
        <v>1965</v>
      </c>
      <c r="D3919" t="s">
        <v>2804</v>
      </c>
      <c r="E3919" s="6" t="s">
        <v>9</v>
      </c>
      <c r="F3919" s="6"/>
    </row>
    <row r="3920" spans="1:6" ht="15" customHeight="1" x14ac:dyDescent="0.55000000000000004">
      <c r="A3920" t="s">
        <v>4387</v>
      </c>
      <c r="B3920" t="s">
        <v>4269</v>
      </c>
      <c r="C3920">
        <v>1974</v>
      </c>
      <c r="D3920" t="s">
        <v>281</v>
      </c>
      <c r="E3920" s="6" t="s">
        <v>9</v>
      </c>
      <c r="F3920" s="6"/>
    </row>
    <row r="3921" spans="1:6" ht="15" customHeight="1" x14ac:dyDescent="0.55000000000000004">
      <c r="A3921" t="s">
        <v>3015</v>
      </c>
      <c r="B3921" t="s">
        <v>3014</v>
      </c>
      <c r="C3921">
        <v>2014</v>
      </c>
      <c r="D3921" t="s">
        <v>124</v>
      </c>
      <c r="E3921" s="6" t="s">
        <v>9</v>
      </c>
      <c r="F3921" s="6"/>
    </row>
    <row r="3922" spans="1:6" ht="15" customHeight="1" x14ac:dyDescent="0.55000000000000004">
      <c r="A3922" t="s">
        <v>1724</v>
      </c>
      <c r="B3922" t="s">
        <v>1725</v>
      </c>
      <c r="C3922">
        <v>2012</v>
      </c>
      <c r="D3922" t="s">
        <v>101</v>
      </c>
      <c r="E3922" s="6" t="s">
        <v>9</v>
      </c>
      <c r="F3922" s="6"/>
    </row>
    <row r="3923" spans="1:6" ht="15" customHeight="1" x14ac:dyDescent="0.55000000000000004">
      <c r="A3923" t="s">
        <v>6950</v>
      </c>
      <c r="B3923" t="s">
        <v>6951</v>
      </c>
      <c r="C3923">
        <v>1996</v>
      </c>
      <c r="D3923" t="s">
        <v>29</v>
      </c>
      <c r="E3923" s="6" t="s">
        <v>9</v>
      </c>
      <c r="F3923" s="6" t="s">
        <v>6952</v>
      </c>
    </row>
    <row r="3924" spans="1:6" ht="15" customHeight="1" x14ac:dyDescent="0.55000000000000004">
      <c r="A3924" t="s">
        <v>1068</v>
      </c>
      <c r="B3924" t="s">
        <v>1069</v>
      </c>
      <c r="C3924">
        <v>1995</v>
      </c>
      <c r="D3924" t="s">
        <v>225</v>
      </c>
      <c r="E3924" s="10" t="s">
        <v>9</v>
      </c>
      <c r="F3924" s="10"/>
    </row>
    <row r="3925" spans="1:6" ht="15" customHeight="1" x14ac:dyDescent="0.55000000000000004">
      <c r="A3925" t="s">
        <v>2755</v>
      </c>
      <c r="B3925" t="s">
        <v>2756</v>
      </c>
      <c r="C3925">
        <v>2005</v>
      </c>
      <c r="D3925" t="s">
        <v>24</v>
      </c>
      <c r="E3925" s="10" t="s">
        <v>9</v>
      </c>
      <c r="F3925" s="10"/>
    </row>
    <row r="3926" spans="1:6" ht="15" customHeight="1" x14ac:dyDescent="0.55000000000000004">
      <c r="A3926" s="21" t="s">
        <v>3624</v>
      </c>
      <c r="B3926" t="s">
        <v>3625</v>
      </c>
      <c r="C3926">
        <v>2004</v>
      </c>
      <c r="D3926" t="s">
        <v>47</v>
      </c>
      <c r="E3926" t="s">
        <v>9</v>
      </c>
    </row>
    <row r="3927" spans="1:6" ht="15" customHeight="1" x14ac:dyDescent="0.55000000000000004">
      <c r="A3927" t="s">
        <v>3245</v>
      </c>
      <c r="B3927" t="s">
        <v>3246</v>
      </c>
      <c r="C3927">
        <v>2008</v>
      </c>
      <c r="D3927" t="s">
        <v>3247</v>
      </c>
      <c r="E3927" t="s">
        <v>9</v>
      </c>
    </row>
    <row r="3928" spans="1:6" ht="15" customHeight="1" x14ac:dyDescent="0.55000000000000004">
      <c r="A3928" t="s">
        <v>714</v>
      </c>
      <c r="B3928" t="s">
        <v>715</v>
      </c>
      <c r="C3928">
        <v>2008</v>
      </c>
      <c r="D3928" t="s">
        <v>276</v>
      </c>
      <c r="E3928" s="6" t="s">
        <v>9</v>
      </c>
      <c r="F3928" s="6"/>
    </row>
    <row r="3929" spans="1:6" ht="15" customHeight="1" x14ac:dyDescent="0.55000000000000004">
      <c r="A3929" t="s">
        <v>5290</v>
      </c>
      <c r="B3929" t="s">
        <v>5291</v>
      </c>
      <c r="C3929">
        <v>2008</v>
      </c>
      <c r="D3929" s="12" t="s">
        <v>1898</v>
      </c>
      <c r="E3929" s="10" t="s">
        <v>9</v>
      </c>
      <c r="F3929" s="10"/>
    </row>
    <row r="3930" spans="1:6" ht="15" customHeight="1" x14ac:dyDescent="0.55000000000000004">
      <c r="A3930" t="s">
        <v>2002</v>
      </c>
      <c r="B3930" t="s">
        <v>2003</v>
      </c>
      <c r="C3930">
        <v>2006</v>
      </c>
      <c r="D3930" s="12" t="s">
        <v>29</v>
      </c>
      <c r="E3930" s="6" t="s">
        <v>9</v>
      </c>
      <c r="F3930" s="6"/>
    </row>
    <row r="3931" spans="1:6" ht="15" customHeight="1" x14ac:dyDescent="0.55000000000000004">
      <c r="A3931" t="s">
        <v>3406</v>
      </c>
      <c r="B3931" t="s">
        <v>3405</v>
      </c>
      <c r="C3931" s="16" t="s">
        <v>2346</v>
      </c>
      <c r="D3931" t="s">
        <v>1608</v>
      </c>
      <c r="E3931" t="s">
        <v>9</v>
      </c>
    </row>
    <row r="3932" spans="1:6" ht="15" customHeight="1" x14ac:dyDescent="0.55000000000000004">
      <c r="A3932" t="s">
        <v>3265</v>
      </c>
      <c r="B3932" t="s">
        <v>3266</v>
      </c>
      <c r="C3932">
        <v>1972</v>
      </c>
      <c r="D3932" t="s">
        <v>34</v>
      </c>
      <c r="E3932" t="s">
        <v>9</v>
      </c>
    </row>
    <row r="3933" spans="1:6" ht="15" customHeight="1" x14ac:dyDescent="0.55000000000000004">
      <c r="A3933" t="s">
        <v>3031</v>
      </c>
      <c r="B3933" t="s">
        <v>3032</v>
      </c>
      <c r="C3933">
        <v>2007</v>
      </c>
      <c r="D3933" t="s">
        <v>47</v>
      </c>
      <c r="E3933" s="6" t="s">
        <v>9</v>
      </c>
      <c r="F3933" s="6"/>
    </row>
    <row r="3934" spans="1:6" ht="15" customHeight="1" x14ac:dyDescent="0.55000000000000004">
      <c r="A3934" t="s">
        <v>5285</v>
      </c>
      <c r="B3934" t="s">
        <v>5286</v>
      </c>
      <c r="C3934">
        <v>1975</v>
      </c>
      <c r="D3934" s="12" t="s">
        <v>5287</v>
      </c>
      <c r="E3934" s="10" t="s">
        <v>9</v>
      </c>
      <c r="F3934" s="10"/>
    </row>
    <row r="3935" spans="1:6" ht="15" customHeight="1" x14ac:dyDescent="0.55000000000000004">
      <c r="A3935" t="s">
        <v>436</v>
      </c>
      <c r="B3935" t="s">
        <v>437</v>
      </c>
      <c r="C3935">
        <v>2005</v>
      </c>
      <c r="D3935" t="s">
        <v>438</v>
      </c>
      <c r="E3935" s="5" t="s">
        <v>9</v>
      </c>
      <c r="F3935" s="5"/>
    </row>
    <row r="3936" spans="1:6" ht="15" customHeight="1" x14ac:dyDescent="0.55000000000000004">
      <c r="A3936" t="s">
        <v>440</v>
      </c>
      <c r="B3936" t="s">
        <v>432</v>
      </c>
      <c r="C3936">
        <v>1963</v>
      </c>
      <c r="D3936" t="s">
        <v>34</v>
      </c>
      <c r="E3936" s="5" t="s">
        <v>9</v>
      </c>
      <c r="F3936" s="5"/>
    </row>
    <row r="3937" spans="1:6" ht="15" customHeight="1" x14ac:dyDescent="0.55000000000000004">
      <c r="A3937" t="s">
        <v>492</v>
      </c>
      <c r="B3937" t="s">
        <v>5862</v>
      </c>
      <c r="C3937">
        <v>1993</v>
      </c>
      <c r="D3937" t="s">
        <v>5863</v>
      </c>
      <c r="E3937" t="s">
        <v>9</v>
      </c>
      <c r="F3937" s="10" t="s">
        <v>5864</v>
      </c>
    </row>
    <row r="3938" spans="1:6" ht="15" customHeight="1" x14ac:dyDescent="0.55000000000000004">
      <c r="A3938" t="s">
        <v>1718</v>
      </c>
      <c r="B3938" t="s">
        <v>1719</v>
      </c>
      <c r="C3938">
        <v>2017</v>
      </c>
      <c r="D3938" t="s">
        <v>1717</v>
      </c>
      <c r="E3938" s="6" t="s">
        <v>9</v>
      </c>
      <c r="F3938" s="6"/>
    </row>
    <row r="3939" spans="1:6" ht="15" customHeight="1" x14ac:dyDescent="0.55000000000000004">
      <c r="A3939" t="s">
        <v>3272</v>
      </c>
      <c r="B3939" t="s">
        <v>3273</v>
      </c>
      <c r="C3939">
        <v>2005</v>
      </c>
      <c r="D3939" t="s">
        <v>3102</v>
      </c>
      <c r="E3939" t="s">
        <v>9</v>
      </c>
    </row>
    <row r="3940" spans="1:6" ht="15" customHeight="1" x14ac:dyDescent="0.55000000000000004">
      <c r="A3940" t="s">
        <v>2802</v>
      </c>
      <c r="B3940" t="s">
        <v>2803</v>
      </c>
      <c r="C3940">
        <v>1967</v>
      </c>
      <c r="D3940" t="s">
        <v>2804</v>
      </c>
      <c r="E3940" s="10" t="s">
        <v>9</v>
      </c>
      <c r="F3940" s="10"/>
    </row>
    <row r="3941" spans="1:6" ht="15" customHeight="1" x14ac:dyDescent="0.55000000000000004">
      <c r="A3941" t="s">
        <v>3269</v>
      </c>
      <c r="B3941" t="s">
        <v>3270</v>
      </c>
      <c r="C3941">
        <v>2007</v>
      </c>
      <c r="D3941" t="s">
        <v>3271</v>
      </c>
      <c r="E3941" t="s">
        <v>9</v>
      </c>
    </row>
    <row r="3942" spans="1:6" ht="15" customHeight="1" x14ac:dyDescent="0.55000000000000004">
      <c r="A3942" s="21" t="s">
        <v>3645</v>
      </c>
      <c r="B3942" t="s">
        <v>3646</v>
      </c>
      <c r="C3942">
        <v>1971</v>
      </c>
      <c r="D3942" t="s">
        <v>281</v>
      </c>
      <c r="E3942" t="s">
        <v>9</v>
      </c>
      <c r="F3942" t="s">
        <v>6284</v>
      </c>
    </row>
    <row r="3943" spans="1:6" ht="15" customHeight="1" x14ac:dyDescent="0.55000000000000004">
      <c r="A3943" t="s">
        <v>3645</v>
      </c>
      <c r="B3943" t="s">
        <v>7695</v>
      </c>
      <c r="C3943">
        <v>1994</v>
      </c>
      <c r="D3943" t="s">
        <v>34</v>
      </c>
      <c r="E3943" s="10" t="s">
        <v>9</v>
      </c>
    </row>
    <row r="3944" spans="1:6" ht="15" customHeight="1" x14ac:dyDescent="0.55000000000000004">
      <c r="A3944" t="s">
        <v>3645</v>
      </c>
      <c r="B3944" t="s">
        <v>5061</v>
      </c>
      <c r="C3944">
        <v>1997</v>
      </c>
      <c r="D3944" s="12" t="s">
        <v>2139</v>
      </c>
      <c r="E3944" s="10" t="s">
        <v>9</v>
      </c>
      <c r="F3944" s="10"/>
    </row>
    <row r="3945" spans="1:6" ht="15" customHeight="1" x14ac:dyDescent="0.55000000000000004">
      <c r="A3945" t="s">
        <v>3645</v>
      </c>
      <c r="B3945" t="s">
        <v>6282</v>
      </c>
      <c r="C3945">
        <v>2015</v>
      </c>
      <c r="D3945" t="s">
        <v>6283</v>
      </c>
      <c r="E3945" t="s">
        <v>9</v>
      </c>
      <c r="F3945" t="s">
        <v>6284</v>
      </c>
    </row>
    <row r="3946" spans="1:6" ht="15" customHeight="1" x14ac:dyDescent="0.55000000000000004">
      <c r="A3946" t="s">
        <v>3645</v>
      </c>
      <c r="B3946" t="s">
        <v>7731</v>
      </c>
      <c r="C3946">
        <v>2017</v>
      </c>
      <c r="D3946" s="12" t="s">
        <v>7730</v>
      </c>
      <c r="E3946" s="10" t="s">
        <v>9</v>
      </c>
    </row>
    <row r="3947" spans="1:6" ht="15" customHeight="1" x14ac:dyDescent="0.55000000000000004">
      <c r="A3947" t="s">
        <v>2205</v>
      </c>
      <c r="B3947" t="s">
        <v>2206</v>
      </c>
      <c r="C3947">
        <v>1958</v>
      </c>
      <c r="D3947" s="12" t="s">
        <v>104</v>
      </c>
      <c r="E3947" s="6" t="s">
        <v>9</v>
      </c>
      <c r="F3947" s="6"/>
    </row>
    <row r="3948" spans="1:6" ht="15" customHeight="1" x14ac:dyDescent="0.55000000000000004">
      <c r="A3948" t="s">
        <v>1916</v>
      </c>
      <c r="B3948" t="s">
        <v>1917</v>
      </c>
      <c r="C3948">
        <v>2004</v>
      </c>
      <c r="D3948" s="12" t="s">
        <v>291</v>
      </c>
      <c r="E3948" s="6" t="s">
        <v>9</v>
      </c>
      <c r="F3948" s="6"/>
    </row>
    <row r="3949" spans="1:6" ht="15" customHeight="1" x14ac:dyDescent="0.55000000000000004">
      <c r="A3949" t="s">
        <v>2137</v>
      </c>
      <c r="B3949" t="s">
        <v>2138</v>
      </c>
      <c r="C3949">
        <v>1997</v>
      </c>
      <c r="D3949" s="12" t="s">
        <v>2139</v>
      </c>
      <c r="E3949" s="6" t="s">
        <v>9</v>
      </c>
      <c r="F3949" s="6"/>
    </row>
    <row r="3950" spans="1:6" ht="15" customHeight="1" x14ac:dyDescent="0.55000000000000004">
      <c r="A3950" t="s">
        <v>3572</v>
      </c>
      <c r="B3950" t="s">
        <v>6890</v>
      </c>
      <c r="C3950">
        <v>1991</v>
      </c>
      <c r="D3950" t="s">
        <v>157</v>
      </c>
      <c r="E3950" s="6" t="s">
        <v>9</v>
      </c>
      <c r="F3950" s="6" t="s">
        <v>6898</v>
      </c>
    </row>
    <row r="3951" spans="1:6" ht="15" customHeight="1" x14ac:dyDescent="0.55000000000000004">
      <c r="A3951" t="s">
        <v>2861</v>
      </c>
      <c r="B3951" t="s">
        <v>2862</v>
      </c>
      <c r="C3951">
        <v>2002</v>
      </c>
      <c r="D3951" t="s">
        <v>245</v>
      </c>
      <c r="E3951" s="10" t="s">
        <v>9</v>
      </c>
      <c r="F3951" s="10"/>
    </row>
    <row r="3952" spans="1:6" ht="15" customHeight="1" x14ac:dyDescent="0.55000000000000004">
      <c r="A3952" t="s">
        <v>1364</v>
      </c>
      <c r="B3952" t="s">
        <v>1365</v>
      </c>
      <c r="C3952">
        <v>1988</v>
      </c>
      <c r="D3952" s="12" t="s">
        <v>124</v>
      </c>
      <c r="E3952" s="2" t="s">
        <v>9</v>
      </c>
      <c r="F3952" s="2"/>
    </row>
    <row r="3953" spans="1:8" ht="15" customHeight="1" x14ac:dyDescent="0.55000000000000004">
      <c r="A3953" t="s">
        <v>1773</v>
      </c>
      <c r="B3953" t="s">
        <v>1774</v>
      </c>
      <c r="C3953">
        <v>2003</v>
      </c>
      <c r="D3953" s="12" t="s">
        <v>1647</v>
      </c>
      <c r="E3953" s="6" t="s">
        <v>9</v>
      </c>
      <c r="F3953" s="6"/>
    </row>
    <row r="3954" spans="1:8" ht="15" customHeight="1" x14ac:dyDescent="0.55000000000000004">
      <c r="A3954" t="s">
        <v>1987</v>
      </c>
      <c r="B3954" t="s">
        <v>1988</v>
      </c>
      <c r="C3954">
        <v>2009</v>
      </c>
      <c r="D3954" s="12" t="s">
        <v>1989</v>
      </c>
      <c r="E3954" s="6" t="s">
        <v>9</v>
      </c>
      <c r="F3954" s="6"/>
    </row>
    <row r="3955" spans="1:8" ht="15" customHeight="1" x14ac:dyDescent="0.55000000000000004">
      <c r="A3955" t="s">
        <v>1513</v>
      </c>
      <c r="B3955" t="s">
        <v>1514</v>
      </c>
      <c r="C3955">
        <v>2006</v>
      </c>
      <c r="D3955" s="12" t="s">
        <v>1515</v>
      </c>
      <c r="E3955" s="12" t="s">
        <v>9</v>
      </c>
      <c r="F3955" s="12"/>
    </row>
    <row r="3956" spans="1:8" ht="15" customHeight="1" x14ac:dyDescent="0.55000000000000004">
      <c r="A3956" t="s">
        <v>7465</v>
      </c>
      <c r="B3956" t="s">
        <v>7466</v>
      </c>
      <c r="C3956">
        <v>2019</v>
      </c>
      <c r="D3956" s="12" t="s">
        <v>3271</v>
      </c>
      <c r="E3956" s="10" t="s">
        <v>9</v>
      </c>
    </row>
    <row r="3957" spans="1:8" ht="15" customHeight="1" x14ac:dyDescent="0.55000000000000004">
      <c r="A3957" t="s">
        <v>1798</v>
      </c>
      <c r="B3957" t="s">
        <v>2128</v>
      </c>
      <c r="C3957">
        <v>2002</v>
      </c>
      <c r="D3957" s="12" t="s">
        <v>1795</v>
      </c>
      <c r="E3957" s="6" t="s">
        <v>9</v>
      </c>
      <c r="F3957" s="6"/>
      <c r="G3957" t="s">
        <v>7467</v>
      </c>
      <c r="H3957">
        <v>342001315</v>
      </c>
    </row>
    <row r="3958" spans="1:8" ht="15" customHeight="1" x14ac:dyDescent="0.55000000000000004">
      <c r="A3958" t="s">
        <v>1798</v>
      </c>
      <c r="B3958" t="s">
        <v>1797</v>
      </c>
      <c r="C3958">
        <v>2008</v>
      </c>
      <c r="D3958" s="12" t="s">
        <v>1795</v>
      </c>
      <c r="E3958" s="6" t="s">
        <v>9</v>
      </c>
      <c r="F3958" s="6"/>
    </row>
    <row r="3959" spans="1:8" ht="15" customHeight="1" x14ac:dyDescent="0.55000000000000004">
      <c r="A3959" t="s">
        <v>5562</v>
      </c>
      <c r="B3959" t="s">
        <v>5563</v>
      </c>
      <c r="C3959" s="16" t="s">
        <v>5566</v>
      </c>
      <c r="D3959" t="s">
        <v>5553</v>
      </c>
      <c r="E3959" t="s">
        <v>9</v>
      </c>
    </row>
    <row r="3960" spans="1:8" ht="15" customHeight="1" x14ac:dyDescent="0.55000000000000004">
      <c r="A3960" t="s">
        <v>5688</v>
      </c>
      <c r="B3960" t="s">
        <v>5687</v>
      </c>
      <c r="C3960">
        <v>2015</v>
      </c>
      <c r="D3960" t="s">
        <v>1267</v>
      </c>
      <c r="E3960" s="10" t="s">
        <v>9</v>
      </c>
      <c r="F3960" s="10" t="s">
        <v>5684</v>
      </c>
    </row>
    <row r="3961" spans="1:8" ht="15" customHeight="1" x14ac:dyDescent="0.55000000000000004">
      <c r="A3961" t="s">
        <v>1444</v>
      </c>
      <c r="B3961" t="s">
        <v>1445</v>
      </c>
      <c r="C3961">
        <v>1960</v>
      </c>
      <c r="D3961" s="12" t="s">
        <v>34</v>
      </c>
      <c r="E3961" s="12" t="s">
        <v>9</v>
      </c>
      <c r="F3961" s="12"/>
    </row>
    <row r="3962" spans="1:8" ht="15" customHeight="1" x14ac:dyDescent="0.55000000000000004">
      <c r="A3962" t="s">
        <v>2344</v>
      </c>
      <c r="B3962" t="s">
        <v>2345</v>
      </c>
      <c r="C3962" s="16" t="s">
        <v>2346</v>
      </c>
      <c r="D3962" s="12" t="s">
        <v>2347</v>
      </c>
      <c r="E3962" s="10" t="s">
        <v>9</v>
      </c>
      <c r="F3962" s="10"/>
    </row>
    <row r="3963" spans="1:8" ht="15" customHeight="1" x14ac:dyDescent="0.55000000000000004">
      <c r="A3963" t="s">
        <v>4484</v>
      </c>
      <c r="B3963" t="s">
        <v>4485</v>
      </c>
      <c r="C3963">
        <v>1997</v>
      </c>
      <c r="D3963" t="s">
        <v>4486</v>
      </c>
      <c r="E3963" s="6" t="s">
        <v>9</v>
      </c>
      <c r="F3963" s="6"/>
    </row>
    <row r="3964" spans="1:8" ht="15" customHeight="1" x14ac:dyDescent="0.55000000000000004">
      <c r="A3964" t="s">
        <v>1805</v>
      </c>
      <c r="B3964" t="s">
        <v>1806</v>
      </c>
      <c r="C3964">
        <v>1996</v>
      </c>
      <c r="D3964" s="12" t="s">
        <v>1807</v>
      </c>
      <c r="E3964" s="6" t="s">
        <v>9</v>
      </c>
      <c r="F3964" s="6"/>
    </row>
    <row r="3965" spans="1:8" ht="15" customHeight="1" x14ac:dyDescent="0.55000000000000004">
      <c r="A3965" t="s">
        <v>734</v>
      </c>
      <c r="B3965" t="s">
        <v>735</v>
      </c>
      <c r="C3965">
        <v>2009</v>
      </c>
      <c r="D3965" t="s">
        <v>352</v>
      </c>
      <c r="E3965" s="6" t="s">
        <v>9</v>
      </c>
      <c r="F3965" s="6"/>
    </row>
    <row r="3966" spans="1:8" ht="15" customHeight="1" x14ac:dyDescent="0.55000000000000004">
      <c r="A3966" t="s">
        <v>632</v>
      </c>
      <c r="B3966" t="s">
        <v>3254</v>
      </c>
      <c r="C3966">
        <v>1977</v>
      </c>
      <c r="D3966" t="s">
        <v>47</v>
      </c>
      <c r="E3966" t="s">
        <v>9</v>
      </c>
    </row>
    <row r="3967" spans="1:8" ht="15" customHeight="1" x14ac:dyDescent="0.55000000000000004">
      <c r="A3967" t="s">
        <v>1801</v>
      </c>
      <c r="B3967" t="s">
        <v>1802</v>
      </c>
      <c r="C3967">
        <v>1999</v>
      </c>
      <c r="D3967" s="12" t="s">
        <v>116</v>
      </c>
      <c r="E3967" s="6" t="s">
        <v>9</v>
      </c>
      <c r="F3967" s="6"/>
    </row>
    <row r="3968" spans="1:8" ht="15" customHeight="1" x14ac:dyDescent="0.55000000000000004">
      <c r="A3968" t="s">
        <v>1991</v>
      </c>
      <c r="B3968" t="s">
        <v>1992</v>
      </c>
      <c r="C3968">
        <v>1997</v>
      </c>
      <c r="D3968" s="12" t="s">
        <v>1993</v>
      </c>
      <c r="E3968" s="6" t="s">
        <v>9</v>
      </c>
      <c r="F3968" s="6"/>
    </row>
    <row r="3969" spans="1:6" ht="15" customHeight="1" x14ac:dyDescent="0.55000000000000004">
      <c r="A3969" t="s">
        <v>5281</v>
      </c>
      <c r="B3969" t="s">
        <v>5282</v>
      </c>
      <c r="C3969">
        <v>1969</v>
      </c>
      <c r="D3969" s="12" t="s">
        <v>281</v>
      </c>
      <c r="E3969" s="10" t="s">
        <v>9</v>
      </c>
      <c r="F3969" s="10"/>
    </row>
    <row r="3970" spans="1:6" ht="15" customHeight="1" x14ac:dyDescent="0.55000000000000004">
      <c r="A3970" t="s">
        <v>6288</v>
      </c>
      <c r="B3970" t="s">
        <v>6289</v>
      </c>
      <c r="C3970">
        <v>2015</v>
      </c>
      <c r="D3970" t="s">
        <v>3698</v>
      </c>
      <c r="E3970" t="s">
        <v>9</v>
      </c>
      <c r="F3970" t="s">
        <v>6290</v>
      </c>
    </row>
    <row r="3971" spans="1:6" ht="15" customHeight="1" x14ac:dyDescent="0.55000000000000004">
      <c r="A3971" t="s">
        <v>3262</v>
      </c>
      <c r="B3971" t="s">
        <v>3263</v>
      </c>
      <c r="C3971">
        <v>2010</v>
      </c>
      <c r="D3971" t="s">
        <v>47</v>
      </c>
      <c r="E3971" t="s">
        <v>9</v>
      </c>
    </row>
    <row r="3972" spans="1:6" ht="15" customHeight="1" x14ac:dyDescent="0.55000000000000004">
      <c r="A3972" t="s">
        <v>1744</v>
      </c>
      <c r="B3972" t="s">
        <v>1745</v>
      </c>
      <c r="C3972">
        <v>2010</v>
      </c>
      <c r="D3972" t="s">
        <v>140</v>
      </c>
      <c r="E3972" s="6" t="s">
        <v>9</v>
      </c>
      <c r="F3972" s="6"/>
    </row>
    <row r="3973" spans="1:6" ht="15" customHeight="1" x14ac:dyDescent="0.55000000000000004">
      <c r="A3973" t="s">
        <v>6552</v>
      </c>
      <c r="B3973" t="s">
        <v>6550</v>
      </c>
      <c r="C3973">
        <v>2017</v>
      </c>
      <c r="D3973" t="s">
        <v>779</v>
      </c>
      <c r="E3973" t="s">
        <v>9</v>
      </c>
      <c r="F3973" s="6" t="s">
        <v>6551</v>
      </c>
    </row>
    <row r="3974" spans="1:6" ht="15" customHeight="1" x14ac:dyDescent="0.55000000000000004">
      <c r="A3974" t="s">
        <v>3289</v>
      </c>
      <c r="B3974" t="s">
        <v>3290</v>
      </c>
      <c r="C3974">
        <v>2007</v>
      </c>
      <c r="D3974" t="s">
        <v>281</v>
      </c>
      <c r="E3974" t="s">
        <v>9</v>
      </c>
    </row>
    <row r="3975" spans="1:6" ht="15" customHeight="1" x14ac:dyDescent="0.55000000000000004">
      <c r="A3975" t="s">
        <v>2433</v>
      </c>
      <c r="B3975" t="s">
        <v>2432</v>
      </c>
      <c r="C3975">
        <v>1994</v>
      </c>
      <c r="D3975" t="s">
        <v>2434</v>
      </c>
      <c r="E3975" s="6" t="s">
        <v>9</v>
      </c>
      <c r="F3975" s="6"/>
    </row>
    <row r="3976" spans="1:6" ht="15" customHeight="1" x14ac:dyDescent="0.55000000000000004">
      <c r="A3976" t="s">
        <v>2018</v>
      </c>
      <c r="B3976" t="s">
        <v>2019</v>
      </c>
      <c r="C3976">
        <v>2005</v>
      </c>
      <c r="D3976" s="12" t="s">
        <v>29</v>
      </c>
      <c r="E3976" s="6" t="s">
        <v>9</v>
      </c>
      <c r="F3976" s="6"/>
    </row>
    <row r="3977" spans="1:6" ht="15" customHeight="1" x14ac:dyDescent="0.55000000000000004">
      <c r="A3977" t="s">
        <v>277</v>
      </c>
      <c r="B3977" t="s">
        <v>278</v>
      </c>
      <c r="C3977">
        <v>1984</v>
      </c>
      <c r="D3977" t="s">
        <v>279</v>
      </c>
      <c r="E3977" s="5" t="s">
        <v>9</v>
      </c>
      <c r="F3977" s="5"/>
    </row>
    <row r="3978" spans="1:6" ht="15" customHeight="1" x14ac:dyDescent="0.55000000000000004">
      <c r="A3978" t="s">
        <v>817</v>
      </c>
      <c r="B3978" t="s">
        <v>816</v>
      </c>
      <c r="C3978">
        <v>1982</v>
      </c>
      <c r="D3978" t="s">
        <v>815</v>
      </c>
      <c r="E3978" s="6" t="s">
        <v>9</v>
      </c>
      <c r="F3978" s="6"/>
    </row>
    <row r="3979" spans="1:6" ht="15" customHeight="1" x14ac:dyDescent="0.55000000000000004">
      <c r="A3979" t="s">
        <v>614</v>
      </c>
      <c r="B3979" t="s">
        <v>615</v>
      </c>
      <c r="C3979">
        <v>2009</v>
      </c>
      <c r="D3979" t="s">
        <v>281</v>
      </c>
      <c r="E3979" s="6" t="s">
        <v>9</v>
      </c>
      <c r="F3979" s="6"/>
    </row>
    <row r="3980" spans="1:6" ht="15" customHeight="1" x14ac:dyDescent="0.55000000000000004">
      <c r="A3980" t="s">
        <v>6543</v>
      </c>
      <c r="B3980" t="s">
        <v>6542</v>
      </c>
      <c r="C3980">
        <v>1994</v>
      </c>
      <c r="D3980" t="s">
        <v>2139</v>
      </c>
      <c r="E3980" t="s">
        <v>9</v>
      </c>
      <c r="F3980" s="6" t="s">
        <v>6544</v>
      </c>
    </row>
    <row r="3981" spans="1:6" ht="15" customHeight="1" x14ac:dyDescent="0.55000000000000004">
      <c r="A3981" t="s">
        <v>250</v>
      </c>
      <c r="B3981" t="s">
        <v>439</v>
      </c>
      <c r="C3981">
        <v>1997</v>
      </c>
      <c r="D3981" t="s">
        <v>15</v>
      </c>
      <c r="E3981" s="5" t="s">
        <v>9</v>
      </c>
      <c r="F3981" s="5"/>
    </row>
    <row r="3982" spans="1:6" ht="15" customHeight="1" x14ac:dyDescent="0.55000000000000004">
      <c r="A3982" s="12" t="s">
        <v>4638</v>
      </c>
      <c r="B3982" s="12" t="s">
        <v>4637</v>
      </c>
      <c r="C3982">
        <v>1978</v>
      </c>
      <c r="D3982" s="12" t="s">
        <v>4639</v>
      </c>
      <c r="E3982" s="10" t="s">
        <v>9</v>
      </c>
      <c r="F3982" s="10"/>
    </row>
    <row r="3983" spans="1:6" ht="15" customHeight="1" x14ac:dyDescent="0.55000000000000004">
      <c r="A3983" t="s">
        <v>5311</v>
      </c>
      <c r="B3983" t="s">
        <v>5312</v>
      </c>
      <c r="C3983">
        <v>1966</v>
      </c>
      <c r="D3983" s="12" t="s">
        <v>287</v>
      </c>
      <c r="E3983" s="12" t="s">
        <v>9</v>
      </c>
      <c r="F3983" s="12"/>
    </row>
    <row r="3984" spans="1:6" ht="15" customHeight="1" x14ac:dyDescent="0.55000000000000004">
      <c r="A3984" t="s">
        <v>3287</v>
      </c>
      <c r="B3984" t="s">
        <v>3288</v>
      </c>
      <c r="C3984">
        <v>1999</v>
      </c>
      <c r="D3984" t="s">
        <v>281</v>
      </c>
      <c r="E3984" t="s">
        <v>9</v>
      </c>
    </row>
    <row r="3985" spans="1:7" ht="15" customHeight="1" x14ac:dyDescent="0.55000000000000004">
      <c r="A3985" t="s">
        <v>5178</v>
      </c>
      <c r="B3985" t="s">
        <v>5179</v>
      </c>
      <c r="C3985">
        <v>1970</v>
      </c>
      <c r="D3985" s="12" t="s">
        <v>34</v>
      </c>
      <c r="E3985" s="12" t="s">
        <v>9</v>
      </c>
      <c r="F3985" s="12"/>
    </row>
    <row r="3986" spans="1:7" ht="15" customHeight="1" x14ac:dyDescent="0.55000000000000004">
      <c r="A3986" t="s">
        <v>2196</v>
      </c>
      <c r="B3986" t="s">
        <v>2197</v>
      </c>
      <c r="C3986">
        <v>2000</v>
      </c>
      <c r="D3986" s="12" t="s">
        <v>37</v>
      </c>
      <c r="E3986" s="6" t="s">
        <v>9</v>
      </c>
      <c r="F3986" s="6"/>
    </row>
    <row r="3987" spans="1:7" ht="15" customHeight="1" x14ac:dyDescent="0.55000000000000004">
      <c r="A3987" t="s">
        <v>5177</v>
      </c>
      <c r="B3987" t="s">
        <v>5176</v>
      </c>
      <c r="C3987">
        <v>1949</v>
      </c>
      <c r="D3987" s="12" t="s">
        <v>815</v>
      </c>
      <c r="E3987" s="12" t="s">
        <v>9</v>
      </c>
      <c r="F3987" s="12"/>
    </row>
    <row r="3988" spans="1:7" ht="15" customHeight="1" x14ac:dyDescent="0.55000000000000004">
      <c r="A3988" t="s">
        <v>5175</v>
      </c>
      <c r="B3988" t="s">
        <v>5174</v>
      </c>
      <c r="C3988">
        <v>1969</v>
      </c>
      <c r="D3988" s="12" t="s">
        <v>140</v>
      </c>
      <c r="E3988" s="12" t="s">
        <v>9</v>
      </c>
      <c r="F3988" s="12"/>
    </row>
    <row r="3989" spans="1:7" ht="15" customHeight="1" x14ac:dyDescent="0.55000000000000004">
      <c r="A3989" t="s">
        <v>4383</v>
      </c>
      <c r="B3989" t="s">
        <v>4384</v>
      </c>
      <c r="C3989">
        <v>1974</v>
      </c>
      <c r="D3989" t="s">
        <v>1898</v>
      </c>
      <c r="E3989" s="6" t="s">
        <v>9</v>
      </c>
      <c r="F3989" s="6"/>
    </row>
    <row r="3990" spans="1:7" ht="15" customHeight="1" x14ac:dyDescent="0.55000000000000004">
      <c r="A3990" t="s">
        <v>1974</v>
      </c>
      <c r="B3990" t="s">
        <v>1975</v>
      </c>
      <c r="C3990">
        <v>2008</v>
      </c>
      <c r="D3990" s="12" t="s">
        <v>291</v>
      </c>
      <c r="E3990" s="6" t="s">
        <v>9</v>
      </c>
      <c r="F3990" s="6"/>
    </row>
    <row r="3991" spans="1:7" ht="15" customHeight="1" x14ac:dyDescent="0.55000000000000004">
      <c r="A3991" t="s">
        <v>7399</v>
      </c>
      <c r="B3991" t="s">
        <v>7400</v>
      </c>
      <c r="C3991" s="16" t="s">
        <v>2924</v>
      </c>
      <c r="D3991" s="12" t="s">
        <v>116</v>
      </c>
      <c r="E3991" s="10" t="s">
        <v>9</v>
      </c>
      <c r="F3991" s="10" t="s">
        <v>7401</v>
      </c>
    </row>
    <row r="3992" spans="1:7" ht="15" customHeight="1" x14ac:dyDescent="0.55000000000000004">
      <c r="A3992" t="s">
        <v>3098</v>
      </c>
      <c r="B3992" t="s">
        <v>3099</v>
      </c>
      <c r="C3992">
        <v>2012</v>
      </c>
      <c r="D3992" t="s">
        <v>2426</v>
      </c>
      <c r="E3992" s="6" t="s">
        <v>9</v>
      </c>
      <c r="F3992" s="6"/>
    </row>
    <row r="3993" spans="1:7" ht="15" customHeight="1" x14ac:dyDescent="0.55000000000000004">
      <c r="A3993" t="s">
        <v>2757</v>
      </c>
      <c r="B3993" t="s">
        <v>2758</v>
      </c>
      <c r="C3993">
        <v>2014</v>
      </c>
      <c r="D3993" t="s">
        <v>34</v>
      </c>
      <c r="E3993" s="10" t="s">
        <v>9</v>
      </c>
      <c r="F3993" s="10"/>
    </row>
    <row r="3994" spans="1:7" ht="15" customHeight="1" x14ac:dyDescent="0.55000000000000004">
      <c r="A3994" s="21" t="s">
        <v>716</v>
      </c>
      <c r="B3994" t="s">
        <v>3571</v>
      </c>
      <c r="C3994">
        <v>1997</v>
      </c>
      <c r="D3994" t="s">
        <v>3300</v>
      </c>
      <c r="E3994" t="s">
        <v>9</v>
      </c>
      <c r="G3994" s="10"/>
    </row>
    <row r="3995" spans="1:7" ht="15" customHeight="1" x14ac:dyDescent="0.55000000000000004">
      <c r="A3995" s="21" t="s">
        <v>716</v>
      </c>
      <c r="B3995" t="s">
        <v>3569</v>
      </c>
      <c r="C3995">
        <v>1998</v>
      </c>
      <c r="D3995" t="s">
        <v>281</v>
      </c>
      <c r="E3995" t="s">
        <v>9</v>
      </c>
    </row>
    <row r="3996" spans="1:7" ht="15" customHeight="1" x14ac:dyDescent="0.55000000000000004">
      <c r="A3996" t="s">
        <v>716</v>
      </c>
      <c r="B3996" t="s">
        <v>717</v>
      </c>
      <c r="C3996">
        <v>2009</v>
      </c>
      <c r="D3996" t="s">
        <v>546</v>
      </c>
      <c r="E3996" s="6" t="s">
        <v>9</v>
      </c>
      <c r="F3996" s="6"/>
    </row>
    <row r="3997" spans="1:7" ht="15" customHeight="1" x14ac:dyDescent="0.55000000000000004">
      <c r="A3997" s="21" t="s">
        <v>716</v>
      </c>
      <c r="B3997" t="s">
        <v>3595</v>
      </c>
      <c r="C3997">
        <v>2012</v>
      </c>
      <c r="D3997" t="s">
        <v>34</v>
      </c>
      <c r="E3997" s="5" t="s">
        <v>9</v>
      </c>
    </row>
    <row r="3998" spans="1:7" ht="15" customHeight="1" x14ac:dyDescent="0.55000000000000004">
      <c r="A3998" t="s">
        <v>286</v>
      </c>
      <c r="B3998" t="s">
        <v>285</v>
      </c>
      <c r="C3998">
        <v>1990</v>
      </c>
      <c r="D3998" t="s">
        <v>276</v>
      </c>
      <c r="E3998" s="5" t="s">
        <v>9</v>
      </c>
      <c r="F3998" s="5"/>
    </row>
    <row r="3999" spans="1:7" ht="15" customHeight="1" x14ac:dyDescent="0.55000000000000004">
      <c r="A3999" t="s">
        <v>1741</v>
      </c>
      <c r="B3999" t="s">
        <v>1742</v>
      </c>
      <c r="C3999">
        <v>2013</v>
      </c>
      <c r="D3999" t="s">
        <v>1743</v>
      </c>
      <c r="E3999" s="6" t="s">
        <v>9</v>
      </c>
      <c r="F3999" s="6"/>
    </row>
    <row r="4000" spans="1:7" ht="15" customHeight="1" x14ac:dyDescent="0.55000000000000004">
      <c r="A4000" t="s">
        <v>6989</v>
      </c>
      <c r="B4000" t="s">
        <v>6990</v>
      </c>
      <c r="C4000">
        <v>2012</v>
      </c>
      <c r="D4000" t="s">
        <v>6991</v>
      </c>
      <c r="E4000" s="6" t="s">
        <v>9</v>
      </c>
      <c r="F4000" s="6" t="s">
        <v>6992</v>
      </c>
    </row>
    <row r="4001" spans="1:6" ht="15" customHeight="1" x14ac:dyDescent="0.55000000000000004">
      <c r="A4001" t="s">
        <v>880</v>
      </c>
      <c r="B4001" t="s">
        <v>4347</v>
      </c>
      <c r="C4001">
        <v>1970</v>
      </c>
      <c r="D4001" t="s">
        <v>116</v>
      </c>
      <c r="E4001" s="6" t="s">
        <v>9</v>
      </c>
      <c r="F4001" s="6"/>
    </row>
    <row r="4002" spans="1:6" ht="15" customHeight="1" x14ac:dyDescent="0.55000000000000004">
      <c r="A4002" t="s">
        <v>2871</v>
      </c>
      <c r="B4002" t="s">
        <v>2870</v>
      </c>
      <c r="C4002">
        <v>2004</v>
      </c>
      <c r="D4002" t="s">
        <v>140</v>
      </c>
      <c r="E4002" s="10" t="s">
        <v>9</v>
      </c>
      <c r="F4002" s="10"/>
    </row>
    <row r="4003" spans="1:6" ht="15" customHeight="1" x14ac:dyDescent="0.55000000000000004">
      <c r="A4003" t="s">
        <v>1970</v>
      </c>
      <c r="B4003" t="s">
        <v>1971</v>
      </c>
      <c r="C4003">
        <v>1993</v>
      </c>
      <c r="D4003" s="12" t="s">
        <v>1898</v>
      </c>
      <c r="E4003" s="6" t="s">
        <v>9</v>
      </c>
      <c r="F4003" s="6"/>
    </row>
    <row r="4004" spans="1:6" ht="15" customHeight="1" x14ac:dyDescent="0.55000000000000004">
      <c r="A4004" t="s">
        <v>1051</v>
      </c>
      <c r="B4004" t="s">
        <v>1052</v>
      </c>
      <c r="C4004">
        <v>2012</v>
      </c>
      <c r="D4004" t="s">
        <v>47</v>
      </c>
      <c r="E4004" s="6" t="s">
        <v>9</v>
      </c>
      <c r="F4004" s="6"/>
    </row>
    <row r="4005" spans="1:6" ht="15" customHeight="1" x14ac:dyDescent="0.55000000000000004">
      <c r="A4005" t="s">
        <v>282</v>
      </c>
      <c r="B4005" t="s">
        <v>283</v>
      </c>
      <c r="C4005">
        <v>1996</v>
      </c>
      <c r="D4005" t="s">
        <v>284</v>
      </c>
      <c r="E4005" s="5" t="s">
        <v>9</v>
      </c>
      <c r="F4005" s="5"/>
    </row>
    <row r="4006" spans="1:6" ht="15" customHeight="1" x14ac:dyDescent="0.55000000000000004">
      <c r="A4006" t="s">
        <v>1976</v>
      </c>
      <c r="B4006" t="s">
        <v>1977</v>
      </c>
      <c r="C4006">
        <v>2006</v>
      </c>
      <c r="D4006" s="12" t="s">
        <v>1978</v>
      </c>
      <c r="E4006" s="6" t="s">
        <v>9</v>
      </c>
      <c r="F4006" s="6"/>
    </row>
    <row r="4007" spans="1:6" ht="15" customHeight="1" x14ac:dyDescent="0.55000000000000004">
      <c r="A4007" t="s">
        <v>2769</v>
      </c>
      <c r="B4007" t="s">
        <v>2770</v>
      </c>
      <c r="C4007">
        <v>2000</v>
      </c>
      <c r="D4007" t="s">
        <v>140</v>
      </c>
      <c r="E4007" s="10" t="s">
        <v>9</v>
      </c>
      <c r="F4007" s="10"/>
    </row>
    <row r="4008" spans="1:6" ht="15" customHeight="1" x14ac:dyDescent="0.55000000000000004">
      <c r="A4008" t="s">
        <v>1775</v>
      </c>
      <c r="B4008" t="s">
        <v>1776</v>
      </c>
      <c r="C4008">
        <v>2004</v>
      </c>
      <c r="D4008" s="12" t="s">
        <v>352</v>
      </c>
      <c r="E4008" s="6" t="s">
        <v>9</v>
      </c>
      <c r="F4008" s="6"/>
    </row>
    <row r="4009" spans="1:6" ht="15" customHeight="1" x14ac:dyDescent="0.55000000000000004">
      <c r="A4009" t="s">
        <v>3100</v>
      </c>
      <c r="B4009" t="s">
        <v>3264</v>
      </c>
      <c r="C4009">
        <v>2006</v>
      </c>
      <c r="D4009" t="s">
        <v>3156</v>
      </c>
      <c r="E4009" t="s">
        <v>9</v>
      </c>
    </row>
    <row r="4010" spans="1:6" ht="15" customHeight="1" x14ac:dyDescent="0.55000000000000004">
      <c r="A4010" t="s">
        <v>3100</v>
      </c>
      <c r="B4010" t="s">
        <v>3101</v>
      </c>
      <c r="C4010">
        <v>2009</v>
      </c>
      <c r="D4010" t="s">
        <v>3156</v>
      </c>
      <c r="E4010" s="6" t="s">
        <v>9</v>
      </c>
      <c r="F4010" s="6"/>
    </row>
    <row r="4011" spans="1:6" ht="15" customHeight="1" x14ac:dyDescent="0.55000000000000004">
      <c r="A4011" t="s">
        <v>2056</v>
      </c>
      <c r="B4011" t="s">
        <v>2057</v>
      </c>
      <c r="C4011">
        <v>2003</v>
      </c>
      <c r="D4011" s="12" t="s">
        <v>1186</v>
      </c>
      <c r="E4011" s="6" t="s">
        <v>9</v>
      </c>
      <c r="F4011" s="6"/>
    </row>
    <row r="4012" spans="1:6" ht="15" customHeight="1" x14ac:dyDescent="0.55000000000000004">
      <c r="A4012" t="s">
        <v>2031</v>
      </c>
      <c r="B4012" t="s">
        <v>2032</v>
      </c>
      <c r="C4012">
        <v>2009</v>
      </c>
      <c r="D4012" s="12" t="s">
        <v>1697</v>
      </c>
      <c r="E4012" s="6" t="s">
        <v>9</v>
      </c>
    </row>
    <row r="4013" spans="1:6" ht="15" customHeight="1" x14ac:dyDescent="0.55000000000000004">
      <c r="A4013" t="s">
        <v>7762</v>
      </c>
      <c r="B4013" t="s">
        <v>7763</v>
      </c>
      <c r="C4013">
        <v>2017</v>
      </c>
      <c r="D4013" s="12" t="s">
        <v>7764</v>
      </c>
      <c r="E4013" s="10" t="s">
        <v>7484</v>
      </c>
    </row>
    <row r="4014" spans="1:6" ht="15" customHeight="1" x14ac:dyDescent="0.55000000000000004">
      <c r="A4014" t="s">
        <v>7765</v>
      </c>
      <c r="B4014" t="s">
        <v>7766</v>
      </c>
      <c r="C4014">
        <v>1955</v>
      </c>
      <c r="D4014" s="12" t="s">
        <v>1145</v>
      </c>
      <c r="E4014" s="10" t="s">
        <v>7484</v>
      </c>
    </row>
    <row r="4015" spans="1:6" ht="15" customHeight="1" x14ac:dyDescent="0.55000000000000004">
      <c r="A4015" t="s">
        <v>7762</v>
      </c>
      <c r="B4015" t="s">
        <v>7767</v>
      </c>
      <c r="C4015">
        <v>2021</v>
      </c>
      <c r="D4015" s="12" t="s">
        <v>7768</v>
      </c>
      <c r="E4015" s="10" t="s">
        <v>7484</v>
      </c>
    </row>
    <row r="4016" spans="1:6" ht="15" customHeight="1" x14ac:dyDescent="0.55000000000000004">
      <c r="A4016" t="s">
        <v>7769</v>
      </c>
      <c r="B4016" t="s">
        <v>7770</v>
      </c>
      <c r="C4016">
        <v>1980</v>
      </c>
      <c r="D4016" s="12" t="s">
        <v>281</v>
      </c>
      <c r="E4016" s="10" t="s">
        <v>7484</v>
      </c>
    </row>
    <row r="4017" spans="1:5" ht="15" customHeight="1" x14ac:dyDescent="0.55000000000000004">
      <c r="A4017" t="s">
        <v>62</v>
      </c>
      <c r="B4017" t="s">
        <v>7772</v>
      </c>
      <c r="C4017">
        <v>1998</v>
      </c>
      <c r="D4017" s="12" t="s">
        <v>7771</v>
      </c>
      <c r="E4017" s="10" t="s">
        <v>2342</v>
      </c>
    </row>
    <row r="4018" spans="1:5" ht="15" customHeight="1" x14ac:dyDescent="0.55000000000000004">
      <c r="A4018" t="s">
        <v>7773</v>
      </c>
      <c r="B4018" t="s">
        <v>7774</v>
      </c>
      <c r="C4018">
        <v>2000</v>
      </c>
      <c r="D4018" s="12" t="s">
        <v>7775</v>
      </c>
      <c r="E4018" s="10" t="s">
        <v>2087</v>
      </c>
    </row>
    <row r="4019" spans="1:5" ht="15" customHeight="1" x14ac:dyDescent="0.55000000000000004">
      <c r="A4019" t="s">
        <v>62</v>
      </c>
      <c r="B4019" t="s">
        <v>7777</v>
      </c>
      <c r="C4019">
        <v>1999</v>
      </c>
      <c r="D4019" s="12" t="s">
        <v>7778</v>
      </c>
      <c r="E4019" s="6" t="s">
        <v>1683</v>
      </c>
    </row>
    <row r="4020" spans="1:5" ht="15" customHeight="1" x14ac:dyDescent="0.55000000000000004">
      <c r="A4020" t="s">
        <v>62</v>
      </c>
      <c r="B4020" t="s">
        <v>7779</v>
      </c>
      <c r="C4020">
        <v>1990</v>
      </c>
      <c r="D4020" s="12" t="s">
        <v>7780</v>
      </c>
      <c r="E4020" s="6" t="s">
        <v>1683</v>
      </c>
    </row>
    <row r="4021" spans="1:5" ht="15" customHeight="1" x14ac:dyDescent="0.55000000000000004">
      <c r="A4021" t="s">
        <v>62</v>
      </c>
      <c r="B4021" t="s">
        <v>7781</v>
      </c>
      <c r="C4021">
        <v>1987</v>
      </c>
      <c r="D4021" s="12" t="s">
        <v>7782</v>
      </c>
      <c r="E4021" s="10" t="s">
        <v>1683</v>
      </c>
    </row>
    <row r="4022" spans="1:5" ht="15" customHeight="1" x14ac:dyDescent="0.55000000000000004">
      <c r="A4022" t="s">
        <v>62</v>
      </c>
      <c r="B4022" t="s">
        <v>7783</v>
      </c>
      <c r="C4022" s="16" t="s">
        <v>2924</v>
      </c>
      <c r="D4022" s="12" t="s">
        <v>5483</v>
      </c>
      <c r="E4022" s="10" t="s">
        <v>1683</v>
      </c>
    </row>
    <row r="4023" spans="1:5" ht="15" customHeight="1" x14ac:dyDescent="0.55000000000000004">
      <c r="A4023" t="s">
        <v>7785</v>
      </c>
      <c r="B4023" t="s">
        <v>7784</v>
      </c>
      <c r="C4023">
        <v>1981</v>
      </c>
      <c r="D4023" s="12" t="s">
        <v>7786</v>
      </c>
      <c r="E4023" s="10" t="s">
        <v>1683</v>
      </c>
    </row>
    <row r="4024" spans="1:5" ht="15" customHeight="1" x14ac:dyDescent="0.55000000000000004">
      <c r="A4024" t="s">
        <v>7787</v>
      </c>
      <c r="B4024" t="s">
        <v>7788</v>
      </c>
      <c r="C4024">
        <v>1975</v>
      </c>
      <c r="D4024" s="12" t="s">
        <v>936</v>
      </c>
      <c r="E4024" s="10" t="s">
        <v>7484</v>
      </c>
    </row>
    <row r="4025" spans="1:5" ht="15" customHeight="1" x14ac:dyDescent="0.55000000000000004">
      <c r="A4025" t="s">
        <v>7789</v>
      </c>
      <c r="B4025" t="s">
        <v>7790</v>
      </c>
      <c r="C4025">
        <v>1997</v>
      </c>
      <c r="D4025" s="12" t="s">
        <v>7791</v>
      </c>
      <c r="E4025" s="10" t="s">
        <v>7484</v>
      </c>
    </row>
    <row r="4026" spans="1:5" ht="15" customHeight="1" x14ac:dyDescent="0.55000000000000004">
      <c r="A4026" t="s">
        <v>7606</v>
      </c>
      <c r="B4026" t="s">
        <v>7792</v>
      </c>
      <c r="C4026">
        <v>1980</v>
      </c>
      <c r="D4026" s="12" t="s">
        <v>936</v>
      </c>
      <c r="E4026" s="10" t="s">
        <v>7484</v>
      </c>
    </row>
    <row r="4027" spans="1:5" ht="15" customHeight="1" x14ac:dyDescent="0.55000000000000004">
      <c r="A4027" t="s">
        <v>7793</v>
      </c>
      <c r="B4027" t="s">
        <v>7794</v>
      </c>
      <c r="C4027">
        <v>1976</v>
      </c>
      <c r="D4027" s="12" t="s">
        <v>936</v>
      </c>
      <c r="E4027" s="10" t="s">
        <v>7484</v>
      </c>
    </row>
    <row r="4028" spans="1:5" ht="15" customHeight="1" x14ac:dyDescent="0.55000000000000004">
      <c r="A4028" t="s">
        <v>7796</v>
      </c>
      <c r="B4028" t="s">
        <v>7795</v>
      </c>
      <c r="C4028">
        <v>1980</v>
      </c>
      <c r="D4028" s="12" t="s">
        <v>936</v>
      </c>
      <c r="E4028" s="10" t="s">
        <v>7484</v>
      </c>
    </row>
    <row r="4029" spans="1:5" ht="15" customHeight="1" x14ac:dyDescent="0.55000000000000004">
      <c r="A4029" t="s">
        <v>7797</v>
      </c>
      <c r="B4029" t="s">
        <v>7798</v>
      </c>
      <c r="C4029">
        <v>1975</v>
      </c>
      <c r="D4029" s="12" t="s">
        <v>936</v>
      </c>
      <c r="E4029" s="10" t="s">
        <v>7484</v>
      </c>
    </row>
    <row r="4030" spans="1:5" ht="15" customHeight="1" x14ac:dyDescent="0.55000000000000004">
      <c r="A4030" t="s">
        <v>7799</v>
      </c>
      <c r="B4030" t="s">
        <v>3215</v>
      </c>
      <c r="C4030">
        <v>1975</v>
      </c>
      <c r="D4030" s="12" t="s">
        <v>936</v>
      </c>
      <c r="E4030" s="10" t="s">
        <v>7484</v>
      </c>
    </row>
    <row r="4031" spans="1:5" ht="15" customHeight="1" x14ac:dyDescent="0.55000000000000004">
      <c r="A4031" t="s">
        <v>7800</v>
      </c>
      <c r="B4031" t="s">
        <v>7801</v>
      </c>
      <c r="C4031">
        <v>1995</v>
      </c>
      <c r="D4031" s="12" t="s">
        <v>7791</v>
      </c>
      <c r="E4031" s="10" t="s">
        <v>7484</v>
      </c>
    </row>
    <row r="4032" spans="1:5" ht="15" customHeight="1" x14ac:dyDescent="0.55000000000000004">
      <c r="A4032" t="s">
        <v>7802</v>
      </c>
      <c r="B4032" t="s">
        <v>7801</v>
      </c>
      <c r="C4032">
        <v>1974</v>
      </c>
      <c r="D4032" s="12" t="s">
        <v>936</v>
      </c>
      <c r="E4032" s="10" t="s">
        <v>7484</v>
      </c>
    </row>
    <row r="4033" spans="1:5" ht="15" customHeight="1" x14ac:dyDescent="0.55000000000000004">
      <c r="A4033" t="s">
        <v>7803</v>
      </c>
      <c r="B4033" t="s">
        <v>7804</v>
      </c>
      <c r="C4033">
        <v>1999</v>
      </c>
      <c r="D4033" s="12" t="s">
        <v>7791</v>
      </c>
      <c r="E4033" s="10" t="s">
        <v>7484</v>
      </c>
    </row>
    <row r="4034" spans="1:5" ht="15" customHeight="1" x14ac:dyDescent="0.55000000000000004">
      <c r="A4034" t="s">
        <v>7805</v>
      </c>
      <c r="B4034" t="s">
        <v>7806</v>
      </c>
      <c r="C4034">
        <v>1977</v>
      </c>
      <c r="D4034" s="12" t="s">
        <v>936</v>
      </c>
      <c r="E4034" s="10" t="s">
        <v>7484</v>
      </c>
    </row>
    <row r="4035" spans="1:5" ht="15" customHeight="1" x14ac:dyDescent="0.55000000000000004">
      <c r="A4035" t="s">
        <v>7807</v>
      </c>
      <c r="B4035" t="s">
        <v>7808</v>
      </c>
      <c r="C4035">
        <v>1976</v>
      </c>
      <c r="D4035" s="12" t="s">
        <v>936</v>
      </c>
      <c r="E4035" s="10" t="s">
        <v>7484</v>
      </c>
    </row>
    <row r="4036" spans="1:5" ht="15" customHeight="1" x14ac:dyDescent="0.55000000000000004">
      <c r="A4036" t="s">
        <v>7809</v>
      </c>
      <c r="B4036" t="s">
        <v>7810</v>
      </c>
      <c r="C4036">
        <v>1983</v>
      </c>
      <c r="D4036" s="12" t="s">
        <v>936</v>
      </c>
      <c r="E4036" s="10" t="s">
        <v>7484</v>
      </c>
    </row>
    <row r="4037" spans="1:5" ht="15" customHeight="1" x14ac:dyDescent="0.55000000000000004">
      <c r="A4037" t="s">
        <v>3214</v>
      </c>
      <c r="B4037" t="s">
        <v>7811</v>
      </c>
      <c r="C4037">
        <v>1974</v>
      </c>
      <c r="D4037" s="12" t="s">
        <v>936</v>
      </c>
      <c r="E4037" s="10" t="s">
        <v>7484</v>
      </c>
    </row>
    <row r="4038" spans="1:5" ht="15" customHeight="1" x14ac:dyDescent="0.55000000000000004">
      <c r="A4038" t="s">
        <v>7812</v>
      </c>
      <c r="B4038" t="s">
        <v>7813</v>
      </c>
      <c r="C4038">
        <v>1979</v>
      </c>
      <c r="D4038" s="12" t="s">
        <v>936</v>
      </c>
      <c r="E4038" s="10" t="s">
        <v>7484</v>
      </c>
    </row>
    <row r="4039" spans="1:5" ht="15" customHeight="1" x14ac:dyDescent="0.55000000000000004">
      <c r="A4039" t="s">
        <v>7814</v>
      </c>
      <c r="B4039" t="s">
        <v>7815</v>
      </c>
      <c r="C4039">
        <v>1978</v>
      </c>
      <c r="D4039" s="12" t="s">
        <v>936</v>
      </c>
      <c r="E4039" s="10" t="s">
        <v>7484</v>
      </c>
    </row>
    <row r="4040" spans="1:5" ht="15" customHeight="1" x14ac:dyDescent="0.55000000000000004">
      <c r="A4040" t="s">
        <v>7816</v>
      </c>
      <c r="B4040" t="s">
        <v>7817</v>
      </c>
      <c r="C4040">
        <v>1981</v>
      </c>
      <c r="D4040" s="12" t="s">
        <v>936</v>
      </c>
      <c r="E4040" s="10" t="s">
        <v>7484</v>
      </c>
    </row>
    <row r="4041" spans="1:5" ht="15" customHeight="1" x14ac:dyDescent="0.55000000000000004">
      <c r="A4041" t="s">
        <v>7816</v>
      </c>
      <c r="B4041" t="s">
        <v>7817</v>
      </c>
      <c r="C4041">
        <v>1995</v>
      </c>
      <c r="D4041" s="12" t="s">
        <v>7791</v>
      </c>
      <c r="E4041" s="10" t="s">
        <v>7484</v>
      </c>
    </row>
    <row r="4042" spans="1:5" ht="15" customHeight="1" x14ac:dyDescent="0.55000000000000004">
      <c r="A4042" t="s">
        <v>7818</v>
      </c>
      <c r="B4042" t="s">
        <v>7819</v>
      </c>
      <c r="C4042">
        <v>1978</v>
      </c>
      <c r="D4042" s="12" t="s">
        <v>936</v>
      </c>
      <c r="E4042" s="10" t="s">
        <v>7484</v>
      </c>
    </row>
    <row r="4043" spans="1:5" ht="15" customHeight="1" x14ac:dyDescent="0.55000000000000004">
      <c r="A4043" t="s">
        <v>7530</v>
      </c>
      <c r="B4043" t="s">
        <v>7820</v>
      </c>
      <c r="C4043">
        <v>1977</v>
      </c>
      <c r="D4043" s="12" t="s">
        <v>936</v>
      </c>
      <c r="E4043" s="10" t="s">
        <v>7484</v>
      </c>
    </row>
    <row r="4044" spans="1:5" ht="15" customHeight="1" x14ac:dyDescent="0.55000000000000004">
      <c r="A4044" t="s">
        <v>7821</v>
      </c>
      <c r="B4044" t="s">
        <v>7822</v>
      </c>
      <c r="C4044">
        <v>1976</v>
      </c>
      <c r="D4044" s="12" t="s">
        <v>936</v>
      </c>
      <c r="E4044" s="10" t="s">
        <v>7484</v>
      </c>
    </row>
    <row r="4045" spans="1:5" ht="15" customHeight="1" x14ac:dyDescent="0.55000000000000004">
      <c r="A4045" t="s">
        <v>7824</v>
      </c>
      <c r="B4045" t="s">
        <v>7823</v>
      </c>
      <c r="C4045">
        <v>1980</v>
      </c>
      <c r="D4045" s="12" t="s">
        <v>936</v>
      </c>
      <c r="E4045" s="10" t="s">
        <v>7484</v>
      </c>
    </row>
    <row r="4046" spans="1:5" ht="15" customHeight="1" x14ac:dyDescent="0.55000000000000004">
      <c r="A4046" t="s">
        <v>7825</v>
      </c>
      <c r="B4046" t="s">
        <v>7826</v>
      </c>
      <c r="C4046">
        <v>1988</v>
      </c>
      <c r="D4046" s="12" t="s">
        <v>936</v>
      </c>
      <c r="E4046" s="10" t="s">
        <v>7484</v>
      </c>
    </row>
    <row r="4047" spans="1:5" ht="15" customHeight="1" x14ac:dyDescent="0.55000000000000004">
      <c r="A4047" t="s">
        <v>1096</v>
      </c>
      <c r="B4047" t="s">
        <v>7827</v>
      </c>
      <c r="C4047">
        <v>1979</v>
      </c>
      <c r="D4047" s="12" t="s">
        <v>936</v>
      </c>
      <c r="E4047" s="10" t="s">
        <v>7484</v>
      </c>
    </row>
    <row r="4048" spans="1:5" ht="15" customHeight="1" x14ac:dyDescent="0.55000000000000004">
      <c r="A4048" t="s">
        <v>7828</v>
      </c>
      <c r="B4048" t="s">
        <v>7829</v>
      </c>
      <c r="C4048">
        <v>1976</v>
      </c>
      <c r="D4048" s="12" t="s">
        <v>936</v>
      </c>
      <c r="E4048" s="10" t="s">
        <v>7484</v>
      </c>
    </row>
    <row r="4049" spans="1:5" ht="15" customHeight="1" x14ac:dyDescent="0.55000000000000004">
      <c r="A4049" t="s">
        <v>7830</v>
      </c>
      <c r="B4049" t="s">
        <v>7832</v>
      </c>
      <c r="C4049">
        <v>1996</v>
      </c>
      <c r="D4049" s="12" t="s">
        <v>7791</v>
      </c>
      <c r="E4049" s="10" t="s">
        <v>7484</v>
      </c>
    </row>
    <row r="4050" spans="1:5" ht="15" customHeight="1" x14ac:dyDescent="0.55000000000000004">
      <c r="A4050" t="s">
        <v>7830</v>
      </c>
      <c r="B4050" t="s">
        <v>7833</v>
      </c>
      <c r="C4050">
        <v>1996</v>
      </c>
      <c r="D4050" s="12" t="s">
        <v>7791</v>
      </c>
      <c r="E4050" s="10" t="s">
        <v>7484</v>
      </c>
    </row>
    <row r="4051" spans="1:5" ht="15" customHeight="1" x14ac:dyDescent="0.55000000000000004">
      <c r="A4051" t="s">
        <v>7830</v>
      </c>
      <c r="B4051" t="s">
        <v>7831</v>
      </c>
      <c r="C4051">
        <v>1974</v>
      </c>
      <c r="D4051" s="12" t="s">
        <v>936</v>
      </c>
      <c r="E4051" s="10" t="s">
        <v>7484</v>
      </c>
    </row>
    <row r="4052" spans="1:5" ht="15" customHeight="1" x14ac:dyDescent="0.55000000000000004">
      <c r="A4052" t="s">
        <v>7834</v>
      </c>
      <c r="B4052" t="s">
        <v>7835</v>
      </c>
      <c r="C4052">
        <v>1985</v>
      </c>
      <c r="D4052" s="12" t="s">
        <v>936</v>
      </c>
      <c r="E4052" s="10" t="s">
        <v>7484</v>
      </c>
    </row>
    <row r="4053" spans="1:5" ht="15" customHeight="1" x14ac:dyDescent="0.55000000000000004">
      <c r="A4053" t="s">
        <v>7796</v>
      </c>
      <c r="B4053" t="s">
        <v>7836</v>
      </c>
      <c r="C4053">
        <v>1984</v>
      </c>
      <c r="D4053" s="12" t="s">
        <v>936</v>
      </c>
      <c r="E4053" s="10" t="s">
        <v>7484</v>
      </c>
    </row>
    <row r="4054" spans="1:5" ht="15" customHeight="1" x14ac:dyDescent="0.55000000000000004">
      <c r="A4054" t="s">
        <v>7837</v>
      </c>
      <c r="B4054" t="s">
        <v>7838</v>
      </c>
      <c r="C4054">
        <v>1981</v>
      </c>
      <c r="D4054" s="12" t="s">
        <v>936</v>
      </c>
      <c r="E4054" s="10" t="s">
        <v>7484</v>
      </c>
    </row>
    <row r="4055" spans="1:5" ht="15" customHeight="1" x14ac:dyDescent="0.55000000000000004">
      <c r="A4055" t="s">
        <v>7840</v>
      </c>
      <c r="B4055" t="s">
        <v>7839</v>
      </c>
      <c r="C4055">
        <v>1974</v>
      </c>
      <c r="D4055" s="12" t="s">
        <v>936</v>
      </c>
      <c r="E4055" s="10" t="s">
        <v>7484</v>
      </c>
    </row>
    <row r="4056" spans="1:5" ht="15" customHeight="1" x14ac:dyDescent="0.55000000000000004">
      <c r="A4056" t="s">
        <v>7841</v>
      </c>
      <c r="B4056" t="s">
        <v>7842</v>
      </c>
      <c r="C4056">
        <v>1975</v>
      </c>
      <c r="D4056" s="12" t="s">
        <v>936</v>
      </c>
      <c r="E4056" s="10" t="s">
        <v>7484</v>
      </c>
    </row>
    <row r="4057" spans="1:5" ht="15" customHeight="1" x14ac:dyDescent="0.55000000000000004">
      <c r="A4057" t="s">
        <v>7843</v>
      </c>
      <c r="B4057" t="s">
        <v>7844</v>
      </c>
      <c r="C4057">
        <v>1974</v>
      </c>
      <c r="D4057" s="12" t="s">
        <v>936</v>
      </c>
      <c r="E4057" s="10" t="s">
        <v>7484</v>
      </c>
    </row>
    <row r="4058" spans="1:5" ht="15" customHeight="1" x14ac:dyDescent="0.55000000000000004">
      <c r="A4058" t="s">
        <v>7846</v>
      </c>
      <c r="B4058" t="s">
        <v>7845</v>
      </c>
      <c r="C4058">
        <v>1998</v>
      </c>
      <c r="D4058" s="12" t="s">
        <v>7791</v>
      </c>
      <c r="E4058" s="10" t="s">
        <v>7484</v>
      </c>
    </row>
    <row r="4059" spans="1:5" ht="15" customHeight="1" x14ac:dyDescent="0.55000000000000004">
      <c r="A4059" t="s">
        <v>7616</v>
      </c>
      <c r="B4059" t="s">
        <v>7847</v>
      </c>
      <c r="C4059">
        <v>1974</v>
      </c>
      <c r="D4059" s="12" t="s">
        <v>936</v>
      </c>
      <c r="E4059" s="10" t="s">
        <v>7484</v>
      </c>
    </row>
    <row r="4060" spans="1:5" ht="15" customHeight="1" x14ac:dyDescent="0.55000000000000004">
      <c r="A4060" t="s">
        <v>3218</v>
      </c>
      <c r="B4060" t="s">
        <v>7848</v>
      </c>
      <c r="C4060">
        <v>1982</v>
      </c>
      <c r="D4060" s="12" t="s">
        <v>936</v>
      </c>
      <c r="E4060" s="10" t="s">
        <v>7484</v>
      </c>
    </row>
    <row r="4061" spans="1:5" ht="15" customHeight="1" x14ac:dyDescent="0.55000000000000004">
      <c r="A4061" t="s">
        <v>7849</v>
      </c>
      <c r="B4061" t="s">
        <v>7850</v>
      </c>
      <c r="C4061">
        <v>1981</v>
      </c>
      <c r="D4061" s="12" t="s">
        <v>936</v>
      </c>
      <c r="E4061" s="10" t="s">
        <v>7484</v>
      </c>
    </row>
    <row r="4062" spans="1:5" ht="15" customHeight="1" x14ac:dyDescent="0.55000000000000004">
      <c r="A4062" t="s">
        <v>7851</v>
      </c>
      <c r="B4062" t="s">
        <v>7852</v>
      </c>
      <c r="C4062">
        <v>1981</v>
      </c>
      <c r="D4062" s="12" t="s">
        <v>936</v>
      </c>
      <c r="E4062" s="10" t="s">
        <v>7484</v>
      </c>
    </row>
    <row r="4063" spans="1:5" ht="15" customHeight="1" x14ac:dyDescent="0.55000000000000004">
      <c r="A4063" t="s">
        <v>7853</v>
      </c>
      <c r="B4063" t="s">
        <v>7854</v>
      </c>
      <c r="C4063">
        <v>1977</v>
      </c>
      <c r="D4063" s="12" t="s">
        <v>936</v>
      </c>
      <c r="E4063" s="10" t="s">
        <v>7484</v>
      </c>
    </row>
    <row r="4064" spans="1:5" ht="15" customHeight="1" x14ac:dyDescent="0.55000000000000004">
      <c r="A4064" t="s">
        <v>7853</v>
      </c>
      <c r="B4064" t="s">
        <v>7854</v>
      </c>
      <c r="C4064">
        <v>1995</v>
      </c>
      <c r="D4064" s="12" t="s">
        <v>7791</v>
      </c>
      <c r="E4064" s="10" t="s">
        <v>7484</v>
      </c>
    </row>
    <row r="4065" spans="1:5" ht="15" customHeight="1" x14ac:dyDescent="0.55000000000000004">
      <c r="A4065" t="s">
        <v>7855</v>
      </c>
      <c r="B4065" t="s">
        <v>7856</v>
      </c>
      <c r="C4065">
        <v>1976</v>
      </c>
      <c r="D4065" s="12" t="s">
        <v>936</v>
      </c>
      <c r="E4065" s="10" t="s">
        <v>7484</v>
      </c>
    </row>
    <row r="4066" spans="1:5" ht="15" customHeight="1" x14ac:dyDescent="0.55000000000000004">
      <c r="A4066" t="s">
        <v>7857</v>
      </c>
      <c r="B4066" t="s">
        <v>7858</v>
      </c>
      <c r="C4066">
        <v>1977</v>
      </c>
      <c r="D4066" s="12" t="s">
        <v>936</v>
      </c>
      <c r="E4066" s="10" t="s">
        <v>7484</v>
      </c>
    </row>
    <row r="4067" spans="1:5" ht="15" customHeight="1" x14ac:dyDescent="0.55000000000000004">
      <c r="A4067" t="s">
        <v>7859</v>
      </c>
      <c r="B4067" t="s">
        <v>7860</v>
      </c>
      <c r="C4067">
        <v>1974</v>
      </c>
      <c r="D4067" s="12" t="s">
        <v>936</v>
      </c>
      <c r="E4067" s="10" t="s">
        <v>7484</v>
      </c>
    </row>
    <row r="4068" spans="1:5" ht="15" customHeight="1" x14ac:dyDescent="0.55000000000000004">
      <c r="A4068" t="s">
        <v>7861</v>
      </c>
      <c r="B4068" t="s">
        <v>7862</v>
      </c>
      <c r="C4068">
        <v>1975</v>
      </c>
      <c r="D4068" s="12" t="s">
        <v>936</v>
      </c>
      <c r="E4068" s="10" t="s">
        <v>7484</v>
      </c>
    </row>
    <row r="4069" spans="1:5" ht="15" customHeight="1" x14ac:dyDescent="0.55000000000000004">
      <c r="A4069" t="s">
        <v>7670</v>
      </c>
      <c r="B4069" t="s">
        <v>7863</v>
      </c>
      <c r="C4069">
        <v>1980</v>
      </c>
      <c r="D4069" s="12" t="s">
        <v>936</v>
      </c>
      <c r="E4069" s="10" t="s">
        <v>7484</v>
      </c>
    </row>
    <row r="4070" spans="1:5" ht="15" customHeight="1" x14ac:dyDescent="0.55000000000000004">
      <c r="A4070" t="s">
        <v>7864</v>
      </c>
      <c r="B4070" t="s">
        <v>7865</v>
      </c>
      <c r="C4070">
        <v>1974</v>
      </c>
      <c r="D4070" s="12" t="s">
        <v>936</v>
      </c>
      <c r="E4070" s="10" t="s">
        <v>7484</v>
      </c>
    </row>
    <row r="4071" spans="1:5" ht="15" customHeight="1" x14ac:dyDescent="0.55000000000000004">
      <c r="A4071" t="s">
        <v>7866</v>
      </c>
      <c r="B4071" t="s">
        <v>3878</v>
      </c>
      <c r="C4071">
        <v>1981</v>
      </c>
      <c r="D4071" s="12" t="s">
        <v>936</v>
      </c>
      <c r="E4071" s="10" t="s">
        <v>7484</v>
      </c>
    </row>
    <row r="4072" spans="1:5" ht="15" customHeight="1" x14ac:dyDescent="0.55000000000000004">
      <c r="A4072" t="s">
        <v>7867</v>
      </c>
      <c r="B4072" t="s">
        <v>3878</v>
      </c>
      <c r="C4072">
        <v>1994</v>
      </c>
      <c r="D4072" s="12" t="s">
        <v>7791</v>
      </c>
      <c r="E4072" s="10" t="s">
        <v>7484</v>
      </c>
    </row>
    <row r="4073" spans="1:5" ht="15" customHeight="1" x14ac:dyDescent="0.55000000000000004">
      <c r="A4073" t="s">
        <v>7868</v>
      </c>
      <c r="B4073" t="s">
        <v>7869</v>
      </c>
      <c r="C4073">
        <v>1977</v>
      </c>
      <c r="D4073" s="12" t="s">
        <v>936</v>
      </c>
      <c r="E4073" s="10" t="s">
        <v>7484</v>
      </c>
    </row>
    <row r="4074" spans="1:5" ht="15" customHeight="1" x14ac:dyDescent="0.55000000000000004">
      <c r="A4074" t="s">
        <v>7870</v>
      </c>
      <c r="B4074" t="s">
        <v>7871</v>
      </c>
      <c r="C4074">
        <v>1996</v>
      </c>
      <c r="D4074" s="12" t="s">
        <v>7791</v>
      </c>
      <c r="E4074" s="10" t="s">
        <v>7484</v>
      </c>
    </row>
    <row r="4075" spans="1:5" ht="15" customHeight="1" x14ac:dyDescent="0.55000000000000004">
      <c r="A4075" t="s">
        <v>7544</v>
      </c>
      <c r="B4075" t="s">
        <v>7872</v>
      </c>
      <c r="C4075">
        <v>1979</v>
      </c>
      <c r="D4075" s="12" t="s">
        <v>936</v>
      </c>
      <c r="E4075" s="10" t="s">
        <v>7484</v>
      </c>
    </row>
    <row r="4076" spans="1:5" ht="15" customHeight="1" x14ac:dyDescent="0.55000000000000004">
      <c r="A4076" t="s">
        <v>7873</v>
      </c>
      <c r="B4076" t="s">
        <v>7874</v>
      </c>
      <c r="C4076">
        <v>1978</v>
      </c>
      <c r="D4076" s="12" t="s">
        <v>936</v>
      </c>
      <c r="E4076" s="10" t="s">
        <v>7484</v>
      </c>
    </row>
    <row r="4077" spans="1:5" ht="15" customHeight="1" x14ac:dyDescent="0.55000000000000004">
      <c r="A4077" t="s">
        <v>7814</v>
      </c>
      <c r="B4077" t="s">
        <v>7875</v>
      </c>
      <c r="C4077">
        <v>1976</v>
      </c>
      <c r="D4077" s="12" t="s">
        <v>936</v>
      </c>
      <c r="E4077" s="10" t="s">
        <v>7484</v>
      </c>
    </row>
    <row r="4078" spans="1:5" ht="15" customHeight="1" x14ac:dyDescent="0.55000000000000004">
      <c r="A4078" t="s">
        <v>7876</v>
      </c>
      <c r="B4078" t="s">
        <v>7877</v>
      </c>
      <c r="C4078">
        <v>1986</v>
      </c>
      <c r="D4078" s="12" t="s">
        <v>936</v>
      </c>
      <c r="E4078" s="10" t="s">
        <v>7484</v>
      </c>
    </row>
    <row r="4079" spans="1:5" ht="15" customHeight="1" x14ac:dyDescent="0.55000000000000004">
      <c r="A4079" t="s">
        <v>7870</v>
      </c>
      <c r="B4079" t="s">
        <v>7878</v>
      </c>
      <c r="C4079">
        <v>1998</v>
      </c>
      <c r="D4079" s="12" t="s">
        <v>7791</v>
      </c>
      <c r="E4079" s="10" t="s">
        <v>7484</v>
      </c>
    </row>
    <row r="4080" spans="1:5" ht="15" customHeight="1" x14ac:dyDescent="0.55000000000000004">
      <c r="A4080" t="s">
        <v>7879</v>
      </c>
      <c r="B4080" t="s">
        <v>7880</v>
      </c>
      <c r="C4080">
        <v>1977</v>
      </c>
      <c r="D4080" s="12" t="s">
        <v>936</v>
      </c>
      <c r="E4080" s="10" t="s">
        <v>7484</v>
      </c>
    </row>
    <row r="4081" spans="1:5" ht="15" customHeight="1" x14ac:dyDescent="0.55000000000000004">
      <c r="A4081" t="s">
        <v>7881</v>
      </c>
      <c r="B4081" t="s">
        <v>7882</v>
      </c>
      <c r="C4081">
        <v>1981</v>
      </c>
      <c r="D4081" s="12" t="s">
        <v>936</v>
      </c>
      <c r="E4081" s="10" t="s">
        <v>7484</v>
      </c>
    </row>
    <row r="4082" spans="1:5" ht="15" customHeight="1" x14ac:dyDescent="0.55000000000000004">
      <c r="A4082" t="s">
        <v>7876</v>
      </c>
      <c r="B4082" t="s">
        <v>7883</v>
      </c>
      <c r="C4082">
        <v>1989</v>
      </c>
      <c r="D4082" s="12" t="s">
        <v>936</v>
      </c>
      <c r="E4082" s="10" t="s">
        <v>7484</v>
      </c>
    </row>
    <row r="4083" spans="1:5" ht="15" customHeight="1" x14ac:dyDescent="0.55000000000000004">
      <c r="A4083" t="s">
        <v>7884</v>
      </c>
      <c r="B4083" t="s">
        <v>7885</v>
      </c>
      <c r="C4083">
        <v>1990</v>
      </c>
      <c r="D4083" s="12" t="s">
        <v>936</v>
      </c>
      <c r="E4083" s="10" t="s">
        <v>7484</v>
      </c>
    </row>
    <row r="4084" spans="1:5" ht="15" customHeight="1" x14ac:dyDescent="0.55000000000000004">
      <c r="A4084" t="s">
        <v>7886</v>
      </c>
      <c r="B4084" t="s">
        <v>7887</v>
      </c>
      <c r="C4084">
        <v>1977</v>
      </c>
      <c r="D4084" s="12" t="s">
        <v>936</v>
      </c>
      <c r="E4084" s="10" t="s">
        <v>7484</v>
      </c>
    </row>
    <row r="4085" spans="1:5" ht="15" customHeight="1" x14ac:dyDescent="0.55000000000000004">
      <c r="A4085" t="s">
        <v>7855</v>
      </c>
      <c r="B4085" t="s">
        <v>7888</v>
      </c>
      <c r="C4085">
        <v>1979</v>
      </c>
      <c r="D4085" s="12" t="s">
        <v>936</v>
      </c>
      <c r="E4085" s="10" t="s">
        <v>7484</v>
      </c>
    </row>
    <row r="4086" spans="1:5" ht="15" customHeight="1" x14ac:dyDescent="0.55000000000000004">
      <c r="A4086" t="s">
        <v>7889</v>
      </c>
      <c r="B4086" t="s">
        <v>7890</v>
      </c>
      <c r="C4086">
        <v>1979</v>
      </c>
      <c r="D4086" s="12" t="s">
        <v>936</v>
      </c>
      <c r="E4086" s="10" t="s">
        <v>7484</v>
      </c>
    </row>
    <row r="4087" spans="1:5" ht="15" customHeight="1" x14ac:dyDescent="0.55000000000000004">
      <c r="A4087" t="s">
        <v>7606</v>
      </c>
      <c r="B4087" t="s">
        <v>7891</v>
      </c>
      <c r="C4087">
        <v>1978</v>
      </c>
      <c r="D4087" s="12" t="s">
        <v>936</v>
      </c>
      <c r="E4087" s="10" t="s">
        <v>7484</v>
      </c>
    </row>
    <row r="4088" spans="1:5" ht="15" customHeight="1" x14ac:dyDescent="0.55000000000000004">
      <c r="A4088" t="s">
        <v>7892</v>
      </c>
      <c r="B4088" t="s">
        <v>7893</v>
      </c>
      <c r="C4088">
        <v>1999</v>
      </c>
      <c r="D4088" s="12" t="s">
        <v>7791</v>
      </c>
      <c r="E4088" s="10" t="s">
        <v>7484</v>
      </c>
    </row>
    <row r="4089" spans="1:5" ht="15" customHeight="1" x14ac:dyDescent="0.55000000000000004">
      <c r="A4089" t="s">
        <v>7894</v>
      </c>
      <c r="B4089" t="s">
        <v>7895</v>
      </c>
      <c r="C4089">
        <v>1975</v>
      </c>
      <c r="D4089" s="12" t="s">
        <v>936</v>
      </c>
      <c r="E4089" s="10" t="s">
        <v>7484</v>
      </c>
    </row>
    <row r="4090" spans="1:5" ht="15" customHeight="1" x14ac:dyDescent="0.55000000000000004">
      <c r="A4090" t="s">
        <v>7896</v>
      </c>
      <c r="B4090" t="s">
        <v>7897</v>
      </c>
      <c r="C4090">
        <v>2002</v>
      </c>
      <c r="D4090" s="12" t="s">
        <v>7791</v>
      </c>
      <c r="E4090" s="10" t="s">
        <v>7484</v>
      </c>
    </row>
    <row r="4091" spans="1:5" ht="15" customHeight="1" x14ac:dyDescent="0.55000000000000004">
      <c r="A4091" t="s">
        <v>7898</v>
      </c>
      <c r="B4091" t="s">
        <v>7899</v>
      </c>
      <c r="C4091">
        <v>1995</v>
      </c>
      <c r="D4091" s="12" t="s">
        <v>7791</v>
      </c>
      <c r="E4091" s="10" t="s">
        <v>7484</v>
      </c>
    </row>
    <row r="4092" spans="1:5" ht="15" customHeight="1" x14ac:dyDescent="0.55000000000000004">
      <c r="A4092" t="s">
        <v>7900</v>
      </c>
      <c r="B4092" t="s">
        <v>7901</v>
      </c>
      <c r="C4092">
        <v>1984</v>
      </c>
      <c r="D4092" s="12" t="s">
        <v>936</v>
      </c>
      <c r="E4092" s="10" t="s">
        <v>7484</v>
      </c>
    </row>
    <row r="4093" spans="1:5" ht="15" customHeight="1" x14ac:dyDescent="0.55000000000000004">
      <c r="A4093" t="s">
        <v>7902</v>
      </c>
      <c r="B4093" t="s">
        <v>7903</v>
      </c>
      <c r="C4093">
        <v>1976</v>
      </c>
      <c r="D4093" s="12" t="s">
        <v>936</v>
      </c>
      <c r="E4093" s="10" t="s">
        <v>7484</v>
      </c>
    </row>
    <row r="4094" spans="1:5" ht="15" customHeight="1" x14ac:dyDescent="0.55000000000000004">
      <c r="A4094" t="s">
        <v>7904</v>
      </c>
      <c r="B4094" t="s">
        <v>7905</v>
      </c>
      <c r="C4094">
        <v>1975</v>
      </c>
      <c r="D4094" s="12" t="s">
        <v>936</v>
      </c>
      <c r="E4094" s="10" t="s">
        <v>7484</v>
      </c>
    </row>
    <row r="4095" spans="1:5" ht="15" customHeight="1" x14ac:dyDescent="0.55000000000000004">
      <c r="A4095" t="s">
        <v>7906</v>
      </c>
      <c r="B4095" t="s">
        <v>7907</v>
      </c>
      <c r="C4095">
        <v>1983</v>
      </c>
      <c r="D4095" s="12" t="s">
        <v>936</v>
      </c>
      <c r="E4095" s="10" t="s">
        <v>7484</v>
      </c>
    </row>
    <row r="4096" spans="1:5" ht="15" customHeight="1" x14ac:dyDescent="0.55000000000000004">
      <c r="A4096" t="s">
        <v>7908</v>
      </c>
      <c r="B4096" t="s">
        <v>7909</v>
      </c>
      <c r="C4096">
        <v>1990</v>
      </c>
      <c r="D4096" s="12" t="s">
        <v>936</v>
      </c>
      <c r="E4096" s="10" t="s">
        <v>7484</v>
      </c>
    </row>
    <row r="4097" spans="1:5" ht="15" customHeight="1" x14ac:dyDescent="0.55000000000000004">
      <c r="A4097" t="s">
        <v>7910</v>
      </c>
      <c r="B4097" t="s">
        <v>7600</v>
      </c>
      <c r="C4097">
        <v>1975</v>
      </c>
      <c r="D4097" s="12" t="s">
        <v>936</v>
      </c>
      <c r="E4097" s="10" t="s">
        <v>7484</v>
      </c>
    </row>
    <row r="4098" spans="1:5" ht="15" customHeight="1" x14ac:dyDescent="0.55000000000000004">
      <c r="A4098" t="s">
        <v>7796</v>
      </c>
      <c r="B4098" t="s">
        <v>7911</v>
      </c>
      <c r="C4098">
        <v>1975</v>
      </c>
      <c r="D4098" s="12" t="s">
        <v>936</v>
      </c>
      <c r="E4098" s="10" t="s">
        <v>7484</v>
      </c>
    </row>
    <row r="4099" spans="1:5" ht="15" customHeight="1" x14ac:dyDescent="0.55000000000000004">
      <c r="A4099" t="s">
        <v>7898</v>
      </c>
      <c r="B4099" t="s">
        <v>7912</v>
      </c>
      <c r="C4099">
        <v>1980</v>
      </c>
      <c r="D4099" s="12" t="s">
        <v>936</v>
      </c>
      <c r="E4099" s="10" t="s">
        <v>7484</v>
      </c>
    </row>
    <row r="4100" spans="1:5" ht="15" customHeight="1" x14ac:dyDescent="0.55000000000000004">
      <c r="A4100" t="s">
        <v>7913</v>
      </c>
      <c r="B4100" t="s">
        <v>7914</v>
      </c>
      <c r="C4100">
        <v>1976</v>
      </c>
      <c r="D4100" s="12" t="s">
        <v>936</v>
      </c>
      <c r="E4100" s="10" t="s">
        <v>7484</v>
      </c>
    </row>
    <row r="4101" spans="1:5" ht="15" customHeight="1" x14ac:dyDescent="0.55000000000000004">
      <c r="A4101" t="s">
        <v>7913</v>
      </c>
      <c r="B4101" t="s">
        <v>7915</v>
      </c>
      <c r="C4101">
        <v>1979</v>
      </c>
      <c r="D4101" s="12" t="s">
        <v>936</v>
      </c>
      <c r="E4101" s="10" t="s">
        <v>7484</v>
      </c>
    </row>
    <row r="4102" spans="1:5" ht="15" customHeight="1" x14ac:dyDescent="0.55000000000000004">
      <c r="A4102" t="s">
        <v>7917</v>
      </c>
      <c r="B4102" t="s">
        <v>7916</v>
      </c>
      <c r="C4102">
        <v>1975</v>
      </c>
      <c r="D4102" s="12" t="s">
        <v>936</v>
      </c>
      <c r="E4102" s="10" t="s">
        <v>7484</v>
      </c>
    </row>
    <row r="4103" spans="1:5" ht="15" customHeight="1" x14ac:dyDescent="0.55000000000000004">
      <c r="A4103" t="s">
        <v>7918</v>
      </c>
      <c r="B4103" t="s">
        <v>7919</v>
      </c>
      <c r="C4103">
        <v>1976</v>
      </c>
      <c r="D4103" s="12" t="s">
        <v>936</v>
      </c>
      <c r="E4103" s="10" t="s">
        <v>7484</v>
      </c>
    </row>
    <row r="4104" spans="1:5" ht="15" customHeight="1" x14ac:dyDescent="0.55000000000000004">
      <c r="A4104" t="s">
        <v>7920</v>
      </c>
      <c r="B4104" t="s">
        <v>7921</v>
      </c>
      <c r="C4104">
        <v>1997</v>
      </c>
      <c r="D4104" s="12" t="s">
        <v>7791</v>
      </c>
      <c r="E4104" s="10" t="s">
        <v>7484</v>
      </c>
    </row>
    <row r="4105" spans="1:5" ht="15" customHeight="1" x14ac:dyDescent="0.55000000000000004">
      <c r="A4105" t="s">
        <v>7644</v>
      </c>
      <c r="B4105" t="s">
        <v>7922</v>
      </c>
      <c r="C4105">
        <v>1977</v>
      </c>
      <c r="D4105" s="12" t="s">
        <v>936</v>
      </c>
      <c r="E4105" s="10" t="s">
        <v>7484</v>
      </c>
    </row>
    <row r="4106" spans="1:5" ht="15" customHeight="1" x14ac:dyDescent="0.55000000000000004">
      <c r="A4106" t="s">
        <v>7859</v>
      </c>
      <c r="B4106" t="s">
        <v>7923</v>
      </c>
      <c r="C4106">
        <v>1976</v>
      </c>
      <c r="D4106" s="12" t="s">
        <v>936</v>
      </c>
      <c r="E4106" s="10" t="s">
        <v>7484</v>
      </c>
    </row>
    <row r="4107" spans="1:5" ht="15" customHeight="1" x14ac:dyDescent="0.55000000000000004">
      <c r="A4107" t="s">
        <v>7924</v>
      </c>
      <c r="B4107" t="s">
        <v>7925</v>
      </c>
      <c r="C4107">
        <v>1987</v>
      </c>
      <c r="D4107" s="12" t="s">
        <v>936</v>
      </c>
      <c r="E4107" s="10" t="s">
        <v>7484</v>
      </c>
    </row>
    <row r="4108" spans="1:5" ht="15" customHeight="1" x14ac:dyDescent="0.55000000000000004">
      <c r="A4108" t="s">
        <v>7926</v>
      </c>
      <c r="B4108" t="s">
        <v>7927</v>
      </c>
      <c r="C4108">
        <v>1987</v>
      </c>
      <c r="D4108" s="12" t="s">
        <v>936</v>
      </c>
      <c r="E4108" s="10" t="s">
        <v>7484</v>
      </c>
    </row>
    <row r="4109" spans="1:5" ht="15" customHeight="1" x14ac:dyDescent="0.55000000000000004">
      <c r="A4109" t="s">
        <v>7812</v>
      </c>
      <c r="B4109" t="s">
        <v>7928</v>
      </c>
      <c r="C4109">
        <v>1984</v>
      </c>
      <c r="D4109" s="12" t="s">
        <v>936</v>
      </c>
      <c r="E4109" s="10" t="s">
        <v>7484</v>
      </c>
    </row>
    <row r="4110" spans="1:5" ht="15" customHeight="1" x14ac:dyDescent="0.55000000000000004">
      <c r="A4110" t="s">
        <v>7929</v>
      </c>
      <c r="B4110" t="s">
        <v>7930</v>
      </c>
      <c r="C4110">
        <v>1981</v>
      </c>
      <c r="D4110" s="12" t="s">
        <v>936</v>
      </c>
      <c r="E4110" s="10" t="s">
        <v>7484</v>
      </c>
    </row>
    <row r="4111" spans="1:5" ht="15" customHeight="1" x14ac:dyDescent="0.55000000000000004">
      <c r="A4111" t="s">
        <v>7931</v>
      </c>
      <c r="B4111" t="s">
        <v>7932</v>
      </c>
      <c r="C4111">
        <v>1975</v>
      </c>
      <c r="D4111" s="12" t="s">
        <v>936</v>
      </c>
      <c r="E4111" s="10" t="s">
        <v>7484</v>
      </c>
    </row>
    <row r="4112" spans="1:5" ht="15" customHeight="1" x14ac:dyDescent="0.55000000000000004">
      <c r="A4112" t="s">
        <v>7934</v>
      </c>
      <c r="B4112" t="s">
        <v>7933</v>
      </c>
      <c r="C4112">
        <v>1974</v>
      </c>
      <c r="D4112" s="12" t="s">
        <v>936</v>
      </c>
      <c r="E4112" s="10" t="s">
        <v>7484</v>
      </c>
    </row>
    <row r="4113" spans="1:5" ht="15" customHeight="1" x14ac:dyDescent="0.55000000000000004">
      <c r="A4113" t="s">
        <v>7935</v>
      </c>
      <c r="B4113" t="s">
        <v>7936</v>
      </c>
      <c r="C4113">
        <v>1976</v>
      </c>
      <c r="D4113" s="12" t="s">
        <v>936</v>
      </c>
      <c r="E4113" s="10" t="s">
        <v>7484</v>
      </c>
    </row>
    <row r="4114" spans="1:5" ht="15" customHeight="1" x14ac:dyDescent="0.55000000000000004">
      <c r="A4114" t="s">
        <v>7939</v>
      </c>
      <c r="B4114" t="s">
        <v>7938</v>
      </c>
      <c r="C4114">
        <v>1975</v>
      </c>
      <c r="D4114" s="12" t="s">
        <v>7937</v>
      </c>
      <c r="E4114" s="10" t="s">
        <v>7484</v>
      </c>
    </row>
    <row r="4115" spans="1:5" ht="15" customHeight="1" x14ac:dyDescent="0.55000000000000004">
      <c r="A4115" t="s">
        <v>7940</v>
      </c>
      <c r="B4115" t="s">
        <v>7941</v>
      </c>
      <c r="C4115">
        <v>1951</v>
      </c>
      <c r="D4115" s="12" t="s">
        <v>7942</v>
      </c>
      <c r="E4115" s="10" t="s">
        <v>7484</v>
      </c>
    </row>
    <row r="4116" spans="1:5" ht="15" customHeight="1" x14ac:dyDescent="0.55000000000000004">
      <c r="A4116" t="s">
        <v>7943</v>
      </c>
      <c r="B4116" t="s">
        <v>7944</v>
      </c>
      <c r="C4116">
        <v>2002</v>
      </c>
      <c r="D4116" s="12" t="s">
        <v>7791</v>
      </c>
      <c r="E4116" s="10" t="s">
        <v>7484</v>
      </c>
    </row>
    <row r="4117" spans="1:5" ht="15" customHeight="1" x14ac:dyDescent="0.55000000000000004">
      <c r="A4117" t="s">
        <v>7830</v>
      </c>
      <c r="B4117" t="s">
        <v>7945</v>
      </c>
      <c r="C4117">
        <v>1995</v>
      </c>
      <c r="D4117" s="12" t="s">
        <v>7946</v>
      </c>
      <c r="E4117" s="10" t="s">
        <v>7484</v>
      </c>
    </row>
    <row r="4118" spans="1:5" ht="15" customHeight="1" x14ac:dyDescent="0.55000000000000004">
      <c r="A4118" t="s">
        <v>7947</v>
      </c>
      <c r="B4118" t="s">
        <v>7948</v>
      </c>
      <c r="C4118">
        <v>2001</v>
      </c>
      <c r="D4118" s="12" t="s">
        <v>7949</v>
      </c>
      <c r="E4118" s="10" t="s">
        <v>7484</v>
      </c>
    </row>
    <row r="4119" spans="1:5" ht="15" customHeight="1" x14ac:dyDescent="0.55000000000000004">
      <c r="A4119" t="s">
        <v>7505</v>
      </c>
      <c r="B4119" t="s">
        <v>7950</v>
      </c>
      <c r="C4119">
        <v>2007</v>
      </c>
      <c r="D4119" s="12" t="s">
        <v>7791</v>
      </c>
      <c r="E4119" s="10" t="s">
        <v>7484</v>
      </c>
    </row>
    <row r="4120" spans="1:5" ht="15" customHeight="1" x14ac:dyDescent="0.55000000000000004">
      <c r="A4120" t="s">
        <v>7951</v>
      </c>
      <c r="B4120" t="s">
        <v>7952</v>
      </c>
      <c r="C4120">
        <v>2013</v>
      </c>
      <c r="D4120" s="12" t="s">
        <v>7953</v>
      </c>
      <c r="E4120" s="10" t="s">
        <v>7484</v>
      </c>
    </row>
    <row r="4121" spans="1:5" ht="15" customHeight="1" x14ac:dyDescent="0.55000000000000004">
      <c r="A4121" t="s">
        <v>7954</v>
      </c>
      <c r="B4121" t="s">
        <v>7955</v>
      </c>
      <c r="C4121">
        <v>1995</v>
      </c>
      <c r="D4121" s="12" t="s">
        <v>29</v>
      </c>
      <c r="E4121" s="10" t="s">
        <v>7484</v>
      </c>
    </row>
    <row r="4122" spans="1:5" ht="15" customHeight="1" x14ac:dyDescent="0.55000000000000004">
      <c r="A4122" t="s">
        <v>4372</v>
      </c>
      <c r="B4122" t="s">
        <v>7956</v>
      </c>
      <c r="C4122">
        <v>1981</v>
      </c>
      <c r="D4122" s="12" t="s">
        <v>815</v>
      </c>
      <c r="E4122" s="10" t="s">
        <v>7484</v>
      </c>
    </row>
    <row r="4123" spans="1:5" ht="15" customHeight="1" x14ac:dyDescent="0.55000000000000004">
      <c r="A4123" t="s">
        <v>7959</v>
      </c>
      <c r="B4123" t="s">
        <v>7958</v>
      </c>
      <c r="C4123" s="16" t="s">
        <v>2924</v>
      </c>
      <c r="D4123" s="12" t="s">
        <v>7957</v>
      </c>
      <c r="E4123" s="10" t="s">
        <v>7484</v>
      </c>
    </row>
    <row r="4124" spans="1:5" ht="15" customHeight="1" x14ac:dyDescent="0.55000000000000004">
      <c r="A4124" t="s">
        <v>7960</v>
      </c>
      <c r="B4124" t="s">
        <v>7961</v>
      </c>
      <c r="C4124" s="16" t="s">
        <v>2924</v>
      </c>
      <c r="D4124" s="12" t="s">
        <v>7962</v>
      </c>
      <c r="E4124" s="10" t="s">
        <v>7484</v>
      </c>
    </row>
    <row r="4125" spans="1:5" ht="15" customHeight="1" x14ac:dyDescent="0.55000000000000004">
      <c r="A4125" t="s">
        <v>1324</v>
      </c>
      <c r="B4125" t="s">
        <v>7963</v>
      </c>
      <c r="C4125">
        <v>1962</v>
      </c>
      <c r="D4125" s="12" t="s">
        <v>29</v>
      </c>
      <c r="E4125" s="10" t="s">
        <v>7484</v>
      </c>
    </row>
    <row r="4126" spans="1:5" ht="15" customHeight="1" x14ac:dyDescent="0.55000000000000004">
      <c r="A4126" t="s">
        <v>7800</v>
      </c>
      <c r="B4126" t="s">
        <v>7964</v>
      </c>
      <c r="C4126">
        <v>1978</v>
      </c>
      <c r="D4126" s="12" t="s">
        <v>7965</v>
      </c>
      <c r="E4126" s="10" t="s">
        <v>7484</v>
      </c>
    </row>
    <row r="4127" spans="1:5" ht="15" customHeight="1" x14ac:dyDescent="0.55000000000000004">
      <c r="A4127" t="s">
        <v>7636</v>
      </c>
      <c r="B4127" t="s">
        <v>7966</v>
      </c>
      <c r="C4127">
        <v>1988</v>
      </c>
      <c r="D4127" s="12" t="s">
        <v>1764</v>
      </c>
      <c r="E4127" s="10" t="s">
        <v>7484</v>
      </c>
    </row>
    <row r="4128" spans="1:5" ht="15" customHeight="1" x14ac:dyDescent="0.55000000000000004">
      <c r="A4128" t="s">
        <v>7967</v>
      </c>
      <c r="B4128" t="s">
        <v>7968</v>
      </c>
      <c r="C4128">
        <v>2000</v>
      </c>
      <c r="D4128" s="12" t="s">
        <v>219</v>
      </c>
      <c r="E4128" s="10" t="s">
        <v>7484</v>
      </c>
    </row>
    <row r="4129" spans="1:5" ht="15" customHeight="1" x14ac:dyDescent="0.55000000000000004">
      <c r="A4129" t="s">
        <v>7970</v>
      </c>
      <c r="B4129" t="s">
        <v>7969</v>
      </c>
      <c r="C4129">
        <v>1958</v>
      </c>
      <c r="D4129" s="12" t="s">
        <v>7971</v>
      </c>
      <c r="E4129" s="10" t="s">
        <v>7484</v>
      </c>
    </row>
    <row r="4130" spans="1:5" ht="15" customHeight="1" x14ac:dyDescent="0.55000000000000004">
      <c r="A4130" t="s">
        <v>7972</v>
      </c>
      <c r="B4130" t="s">
        <v>7973</v>
      </c>
      <c r="C4130">
        <v>1981</v>
      </c>
      <c r="D4130" s="12" t="s">
        <v>12</v>
      </c>
      <c r="E4130" s="10" t="s">
        <v>7484</v>
      </c>
    </row>
    <row r="4131" spans="1:5" ht="15" customHeight="1" x14ac:dyDescent="0.55000000000000004">
      <c r="A4131" t="s">
        <v>7974</v>
      </c>
      <c r="B4131" t="s">
        <v>7975</v>
      </c>
      <c r="C4131">
        <v>1979</v>
      </c>
      <c r="D4131" s="12" t="s">
        <v>12</v>
      </c>
      <c r="E4131" s="10" t="s">
        <v>7484</v>
      </c>
    </row>
    <row r="4132" spans="1:5" ht="15" customHeight="1" x14ac:dyDescent="0.55000000000000004">
      <c r="A4132" t="s">
        <v>7976</v>
      </c>
      <c r="B4132" t="s">
        <v>7977</v>
      </c>
      <c r="C4132">
        <v>2005</v>
      </c>
      <c r="D4132" s="12" t="s">
        <v>7978</v>
      </c>
      <c r="E4132" s="10" t="s">
        <v>7484</v>
      </c>
    </row>
    <row r="4133" spans="1:5" ht="15" customHeight="1" x14ac:dyDescent="0.55000000000000004">
      <c r="A4133" t="s">
        <v>7793</v>
      </c>
      <c r="B4133" t="s">
        <v>7979</v>
      </c>
      <c r="C4133">
        <v>1978</v>
      </c>
      <c r="D4133" s="12" t="s">
        <v>219</v>
      </c>
      <c r="E4133" s="10" t="s">
        <v>7484</v>
      </c>
    </row>
    <row r="4134" spans="1:5" ht="15" customHeight="1" x14ac:dyDescent="0.55000000000000004">
      <c r="A4134" t="s">
        <v>7981</v>
      </c>
      <c r="B4134" t="s">
        <v>7980</v>
      </c>
      <c r="C4134">
        <v>2004</v>
      </c>
      <c r="D4134" s="12" t="s">
        <v>7962</v>
      </c>
      <c r="E4134" s="10" t="s">
        <v>7484</v>
      </c>
    </row>
    <row r="4135" spans="1:5" ht="15" customHeight="1" x14ac:dyDescent="0.55000000000000004">
      <c r="A4135" t="s">
        <v>7549</v>
      </c>
      <c r="B4135" t="s">
        <v>7982</v>
      </c>
      <c r="C4135">
        <v>1986</v>
      </c>
      <c r="D4135" s="12" t="s">
        <v>41</v>
      </c>
      <c r="E4135" s="10" t="s">
        <v>7484</v>
      </c>
    </row>
    <row r="4136" spans="1:5" ht="15" customHeight="1" x14ac:dyDescent="0.55000000000000004">
      <c r="A4136" t="s">
        <v>3344</v>
      </c>
      <c r="B4136" t="s">
        <v>7983</v>
      </c>
      <c r="C4136">
        <v>1995</v>
      </c>
      <c r="D4136" s="12" t="s">
        <v>12</v>
      </c>
      <c r="E4136" s="10" t="s">
        <v>7484</v>
      </c>
    </row>
    <row r="4137" spans="1:5" ht="15" customHeight="1" x14ac:dyDescent="0.55000000000000004">
      <c r="A4137" t="s">
        <v>7985</v>
      </c>
      <c r="B4137" t="s">
        <v>7984</v>
      </c>
      <c r="C4137">
        <v>2007</v>
      </c>
      <c r="D4137" s="12" t="s">
        <v>2434</v>
      </c>
      <c r="E4137" s="10" t="s">
        <v>7484</v>
      </c>
    </row>
    <row r="4138" spans="1:5" ht="15" customHeight="1" x14ac:dyDescent="0.55000000000000004">
      <c r="A4138" t="s">
        <v>7553</v>
      </c>
      <c r="B4138" t="s">
        <v>7986</v>
      </c>
      <c r="C4138">
        <v>1982</v>
      </c>
      <c r="D4138" s="12" t="s">
        <v>116</v>
      </c>
      <c r="E4138" s="10" t="s">
        <v>7484</v>
      </c>
    </row>
    <row r="4139" spans="1:5" ht="15" customHeight="1" x14ac:dyDescent="0.55000000000000004">
      <c r="A4139" t="s">
        <v>62</v>
      </c>
      <c r="B4139" t="s">
        <v>7987</v>
      </c>
      <c r="C4139">
        <v>1979</v>
      </c>
      <c r="D4139" s="12" t="s">
        <v>7988</v>
      </c>
      <c r="E4139" s="10" t="s">
        <v>7484</v>
      </c>
    </row>
    <row r="4140" spans="1:5" ht="15" customHeight="1" x14ac:dyDescent="0.55000000000000004">
      <c r="A4140" t="s">
        <v>62</v>
      </c>
      <c r="B4140" t="s">
        <v>7989</v>
      </c>
      <c r="C4140">
        <v>1980</v>
      </c>
      <c r="D4140" s="12" t="s">
        <v>34</v>
      </c>
      <c r="E4140" s="10" t="s">
        <v>7484</v>
      </c>
    </row>
    <row r="4141" spans="1:5" ht="15" customHeight="1" x14ac:dyDescent="0.55000000000000004">
      <c r="A4141" t="s">
        <v>7990</v>
      </c>
      <c r="B4141" t="s">
        <v>7991</v>
      </c>
      <c r="C4141">
        <v>1995</v>
      </c>
      <c r="D4141" s="12" t="s">
        <v>3230</v>
      </c>
      <c r="E4141" s="10" t="s">
        <v>7484</v>
      </c>
    </row>
    <row r="4142" spans="1:5" ht="15" customHeight="1" x14ac:dyDescent="0.55000000000000004">
      <c r="A4142" t="s">
        <v>7992</v>
      </c>
      <c r="B4142" t="s">
        <v>7993</v>
      </c>
      <c r="C4142">
        <v>1993</v>
      </c>
      <c r="D4142" s="12" t="s">
        <v>3230</v>
      </c>
      <c r="E4142" s="10" t="s">
        <v>7484</v>
      </c>
    </row>
    <row r="4143" spans="1:5" ht="15" customHeight="1" x14ac:dyDescent="0.55000000000000004">
      <c r="A4143" t="s">
        <v>7994</v>
      </c>
      <c r="B4143" t="s">
        <v>7995</v>
      </c>
      <c r="C4143">
        <v>2000</v>
      </c>
      <c r="D4143" s="12" t="s">
        <v>7996</v>
      </c>
      <c r="E4143" s="10" t="s">
        <v>7484</v>
      </c>
    </row>
    <row r="4144" spans="1:5" ht="15" customHeight="1" x14ac:dyDescent="0.55000000000000004">
      <c r="A4144" t="s">
        <v>8004</v>
      </c>
      <c r="B4144" t="s">
        <v>7997</v>
      </c>
      <c r="C4144">
        <v>2002</v>
      </c>
      <c r="D4144" s="12" t="s">
        <v>7996</v>
      </c>
      <c r="E4144" s="10" t="s">
        <v>7484</v>
      </c>
    </row>
    <row r="4145" spans="1:5" ht="15" customHeight="1" x14ac:dyDescent="0.55000000000000004">
      <c r="A4145" t="s">
        <v>8005</v>
      </c>
      <c r="B4145" t="s">
        <v>7998</v>
      </c>
      <c r="C4145">
        <v>1990</v>
      </c>
      <c r="D4145" s="12" t="s">
        <v>3695</v>
      </c>
      <c r="E4145" s="10" t="s">
        <v>7484</v>
      </c>
    </row>
    <row r="4146" spans="1:5" ht="15" customHeight="1" x14ac:dyDescent="0.55000000000000004">
      <c r="A4146" t="s">
        <v>8000</v>
      </c>
      <c r="B4146" t="s">
        <v>7999</v>
      </c>
      <c r="C4146">
        <v>1996</v>
      </c>
      <c r="D4146" s="12" t="s">
        <v>3230</v>
      </c>
      <c r="E4146" s="10" t="s">
        <v>7484</v>
      </c>
    </row>
    <row r="4147" spans="1:5" ht="15" customHeight="1" x14ac:dyDescent="0.55000000000000004">
      <c r="A4147" t="s">
        <v>8002</v>
      </c>
      <c r="B4147" t="s">
        <v>8001</v>
      </c>
      <c r="C4147">
        <v>1998</v>
      </c>
      <c r="D4147" s="12" t="s">
        <v>3230</v>
      </c>
      <c r="E4147" s="10" t="s">
        <v>7484</v>
      </c>
    </row>
    <row r="4148" spans="1:5" ht="15" customHeight="1" x14ac:dyDescent="0.55000000000000004">
      <c r="A4148" t="s">
        <v>8006</v>
      </c>
      <c r="B4148" t="s">
        <v>8003</v>
      </c>
      <c r="C4148">
        <v>2001</v>
      </c>
      <c r="D4148" s="12" t="s">
        <v>7996</v>
      </c>
      <c r="E4148" s="10" t="s">
        <v>7484</v>
      </c>
    </row>
    <row r="4149" spans="1:5" ht="15" customHeight="1" x14ac:dyDescent="0.55000000000000004">
      <c r="A4149" t="s">
        <v>7505</v>
      </c>
      <c r="B4149" t="s">
        <v>8007</v>
      </c>
      <c r="C4149">
        <v>1986</v>
      </c>
      <c r="D4149" s="12" t="s">
        <v>8008</v>
      </c>
      <c r="E4149" s="10" t="s">
        <v>7484</v>
      </c>
    </row>
    <row r="4150" spans="1:5" ht="15" customHeight="1" x14ac:dyDescent="0.55000000000000004">
      <c r="A4150" t="s">
        <v>8009</v>
      </c>
      <c r="B4150" t="s">
        <v>8010</v>
      </c>
      <c r="C4150">
        <v>1987</v>
      </c>
      <c r="D4150" s="12" t="s">
        <v>8008</v>
      </c>
      <c r="E4150" s="10" t="s">
        <v>7484</v>
      </c>
    </row>
    <row r="4151" spans="1:5" ht="15" customHeight="1" x14ac:dyDescent="0.55000000000000004">
      <c r="A4151" t="s">
        <v>8012</v>
      </c>
      <c r="B4151" t="s">
        <v>8011</v>
      </c>
      <c r="C4151">
        <v>1989</v>
      </c>
      <c r="D4151" s="12" t="s">
        <v>3695</v>
      </c>
      <c r="E4151" s="10" t="s">
        <v>7484</v>
      </c>
    </row>
    <row r="4152" spans="1:5" ht="15" customHeight="1" x14ac:dyDescent="0.55000000000000004">
      <c r="A4152" t="s">
        <v>62</v>
      </c>
      <c r="B4152" t="s">
        <v>8014</v>
      </c>
      <c r="C4152">
        <v>1982</v>
      </c>
      <c r="D4152" s="12" t="s">
        <v>8013</v>
      </c>
      <c r="E4152" s="10" t="s">
        <v>7484</v>
      </c>
    </row>
    <row r="4153" spans="1:5" ht="15" customHeight="1" x14ac:dyDescent="0.55000000000000004">
      <c r="A4153" t="s">
        <v>62</v>
      </c>
      <c r="B4153" t="s">
        <v>8015</v>
      </c>
      <c r="C4153">
        <v>1984</v>
      </c>
      <c r="D4153" s="12" t="s">
        <v>8013</v>
      </c>
      <c r="E4153" s="10" t="s">
        <v>7484</v>
      </c>
    </row>
    <row r="4154" spans="1:5" ht="15" customHeight="1" x14ac:dyDescent="0.55000000000000004">
      <c r="A4154" t="s">
        <v>62</v>
      </c>
      <c r="B4154" t="s">
        <v>8016</v>
      </c>
      <c r="C4154">
        <v>1986</v>
      </c>
      <c r="D4154" s="12" t="s">
        <v>8013</v>
      </c>
      <c r="E4154" s="10" t="s">
        <v>7484</v>
      </c>
    </row>
    <row r="4155" spans="1:5" ht="15" customHeight="1" x14ac:dyDescent="0.55000000000000004">
      <c r="A4155" t="s">
        <v>62</v>
      </c>
      <c r="B4155" t="s">
        <v>8017</v>
      </c>
      <c r="C4155">
        <v>1986</v>
      </c>
      <c r="D4155" s="12" t="s">
        <v>8013</v>
      </c>
      <c r="E4155" s="10" t="s">
        <v>7484</v>
      </c>
    </row>
    <row r="4156" spans="1:5" ht="15" customHeight="1" x14ac:dyDescent="0.55000000000000004">
      <c r="A4156" t="s">
        <v>62</v>
      </c>
      <c r="B4156" t="s">
        <v>8018</v>
      </c>
      <c r="C4156">
        <v>1987</v>
      </c>
      <c r="D4156" s="12" t="s">
        <v>8013</v>
      </c>
      <c r="E4156" s="10" t="s">
        <v>7484</v>
      </c>
    </row>
    <row r="4157" spans="1:5" ht="15" customHeight="1" x14ac:dyDescent="0.55000000000000004">
      <c r="A4157" t="s">
        <v>62</v>
      </c>
      <c r="B4157" t="s">
        <v>8019</v>
      </c>
      <c r="C4157">
        <v>1988</v>
      </c>
      <c r="D4157" s="12" t="s">
        <v>8013</v>
      </c>
      <c r="E4157" s="10" t="s">
        <v>7484</v>
      </c>
    </row>
    <row r="4158" spans="1:5" ht="15" customHeight="1" x14ac:dyDescent="0.55000000000000004">
      <c r="A4158" t="s">
        <v>62</v>
      </c>
      <c r="B4158" t="s">
        <v>8020</v>
      </c>
      <c r="C4158">
        <v>1989</v>
      </c>
      <c r="D4158" s="12" t="s">
        <v>3695</v>
      </c>
      <c r="E4158" s="10" t="s">
        <v>7484</v>
      </c>
    </row>
    <row r="4159" spans="1:5" ht="15" customHeight="1" x14ac:dyDescent="0.55000000000000004">
      <c r="A4159" t="s">
        <v>62</v>
      </c>
      <c r="B4159" t="s">
        <v>8021</v>
      </c>
      <c r="C4159">
        <v>1990</v>
      </c>
      <c r="D4159" s="12" t="s">
        <v>3695</v>
      </c>
      <c r="E4159" s="10" t="s">
        <v>7484</v>
      </c>
    </row>
    <row r="4160" spans="1:5" ht="15" customHeight="1" x14ac:dyDescent="0.55000000000000004">
      <c r="A4160" t="s">
        <v>62</v>
      </c>
      <c r="B4160" t="s">
        <v>8022</v>
      </c>
      <c r="C4160">
        <v>1991</v>
      </c>
      <c r="D4160" s="12" t="s">
        <v>3695</v>
      </c>
      <c r="E4160" s="10" t="s">
        <v>7484</v>
      </c>
    </row>
    <row r="4161" spans="1:5" ht="15" customHeight="1" x14ac:dyDescent="0.55000000000000004">
      <c r="A4161" t="s">
        <v>62</v>
      </c>
      <c r="B4161" t="s">
        <v>8023</v>
      </c>
      <c r="C4161">
        <v>1992</v>
      </c>
      <c r="D4161" s="12" t="s">
        <v>3230</v>
      </c>
      <c r="E4161" s="10" t="s">
        <v>7484</v>
      </c>
    </row>
    <row r="4162" spans="1:5" ht="15" customHeight="1" x14ac:dyDescent="0.55000000000000004">
      <c r="A4162" t="s">
        <v>62</v>
      </c>
      <c r="B4162" t="s">
        <v>8024</v>
      </c>
      <c r="C4162">
        <v>1993</v>
      </c>
      <c r="D4162" s="12" t="s">
        <v>3230</v>
      </c>
      <c r="E4162" s="10" t="s">
        <v>7484</v>
      </c>
    </row>
    <row r="4163" spans="1:5" ht="15" customHeight="1" x14ac:dyDescent="0.55000000000000004">
      <c r="A4163" t="s">
        <v>62</v>
      </c>
      <c r="B4163" t="s">
        <v>8025</v>
      </c>
      <c r="C4163">
        <v>1994</v>
      </c>
      <c r="D4163" s="12" t="s">
        <v>3230</v>
      </c>
      <c r="E4163" s="10" t="s">
        <v>7484</v>
      </c>
    </row>
    <row r="4164" spans="1:5" ht="15" customHeight="1" x14ac:dyDescent="0.55000000000000004">
      <c r="A4164" t="s">
        <v>7992</v>
      </c>
      <c r="B4164" t="s">
        <v>7993</v>
      </c>
      <c r="C4164">
        <v>1985</v>
      </c>
      <c r="D4164" s="12" t="s">
        <v>8013</v>
      </c>
      <c r="E4164" s="10" t="s">
        <v>7484</v>
      </c>
    </row>
    <row r="4165" spans="1:5" ht="15" customHeight="1" x14ac:dyDescent="0.55000000000000004">
      <c r="A4165" t="s">
        <v>8028</v>
      </c>
      <c r="B4165" t="s">
        <v>8027</v>
      </c>
      <c r="C4165">
        <v>1990</v>
      </c>
      <c r="D4165" s="12" t="s">
        <v>8026</v>
      </c>
      <c r="E4165" s="10" t="s">
        <v>7484</v>
      </c>
    </row>
    <row r="4166" spans="1:5" ht="15" customHeight="1" x14ac:dyDescent="0.55000000000000004">
      <c r="A4166" t="s">
        <v>62</v>
      </c>
      <c r="B4166" t="s">
        <v>8029</v>
      </c>
      <c r="C4166">
        <v>1984</v>
      </c>
      <c r="D4166" s="12" t="s">
        <v>8030</v>
      </c>
      <c r="E4166" s="10" t="s">
        <v>7484</v>
      </c>
    </row>
    <row r="4167" spans="1:5" ht="15" customHeight="1" x14ac:dyDescent="0.55000000000000004">
      <c r="A4167" t="s">
        <v>8031</v>
      </c>
      <c r="B4167" t="s">
        <v>8032</v>
      </c>
      <c r="C4167">
        <v>2008</v>
      </c>
      <c r="D4167" s="12" t="s">
        <v>6954</v>
      </c>
      <c r="E4167" s="10" t="s">
        <v>7484</v>
      </c>
    </row>
    <row r="4168" spans="1:5" ht="15" customHeight="1" x14ac:dyDescent="0.55000000000000004">
      <c r="A4168" t="s">
        <v>62</v>
      </c>
      <c r="B4168" t="s">
        <v>8033</v>
      </c>
      <c r="C4168">
        <v>1979</v>
      </c>
      <c r="D4168" s="12" t="s">
        <v>8034</v>
      </c>
      <c r="E4168" s="10" t="s">
        <v>7484</v>
      </c>
    </row>
    <row r="4169" spans="1:5" ht="15" customHeight="1" x14ac:dyDescent="0.55000000000000004">
      <c r="A4169" t="s">
        <v>7900</v>
      </c>
      <c r="B4169" t="s">
        <v>8036</v>
      </c>
      <c r="C4169">
        <v>1994</v>
      </c>
      <c r="D4169" s="12" t="s">
        <v>8035</v>
      </c>
      <c r="E4169" s="10" t="s">
        <v>7484</v>
      </c>
    </row>
    <row r="4170" spans="1:5" ht="15" customHeight="1" x14ac:dyDescent="0.55000000000000004">
      <c r="A4170" t="s">
        <v>8039</v>
      </c>
      <c r="B4170" t="s">
        <v>8038</v>
      </c>
      <c r="C4170">
        <v>1978</v>
      </c>
      <c r="D4170" s="12" t="s">
        <v>8037</v>
      </c>
      <c r="E4170" s="10" t="s">
        <v>7484</v>
      </c>
    </row>
    <row r="4171" spans="1:5" ht="15" customHeight="1" x14ac:dyDescent="0.55000000000000004">
      <c r="A4171" t="s">
        <v>8040</v>
      </c>
      <c r="B4171" t="s">
        <v>8041</v>
      </c>
      <c r="C4171">
        <v>1986</v>
      </c>
      <c r="D4171" s="12" t="s">
        <v>8042</v>
      </c>
      <c r="E4171" s="10" t="s">
        <v>7484</v>
      </c>
    </row>
    <row r="4172" spans="1:5" ht="15" customHeight="1" x14ac:dyDescent="0.55000000000000004">
      <c r="A4172" t="s">
        <v>8043</v>
      </c>
      <c r="B4172" t="s">
        <v>8044</v>
      </c>
      <c r="C4172">
        <v>1986</v>
      </c>
      <c r="D4172" s="12" t="s">
        <v>8045</v>
      </c>
      <c r="E4172" s="10" t="s">
        <v>7484</v>
      </c>
    </row>
    <row r="4173" spans="1:5" ht="15" customHeight="1" x14ac:dyDescent="0.55000000000000004">
      <c r="A4173" t="s">
        <v>8047</v>
      </c>
      <c r="B4173" t="s">
        <v>8046</v>
      </c>
      <c r="C4173">
        <v>2005</v>
      </c>
      <c r="D4173" s="12" t="s">
        <v>8048</v>
      </c>
      <c r="E4173" s="10" t="s">
        <v>7484</v>
      </c>
    </row>
    <row r="4174" spans="1:5" ht="15" customHeight="1" x14ac:dyDescent="0.55000000000000004">
      <c r="A4174" t="s">
        <v>8049</v>
      </c>
      <c r="B4174" t="s">
        <v>8050</v>
      </c>
      <c r="C4174">
        <v>1983</v>
      </c>
      <c r="D4174" s="12" t="s">
        <v>8051</v>
      </c>
      <c r="E4174" s="10" t="s">
        <v>7484</v>
      </c>
    </row>
    <row r="4175" spans="1:5" ht="15" customHeight="1" x14ac:dyDescent="0.55000000000000004">
      <c r="A4175" t="s">
        <v>8052</v>
      </c>
      <c r="B4175" t="s">
        <v>8053</v>
      </c>
      <c r="C4175">
        <v>1993</v>
      </c>
      <c r="D4175" s="12" t="s">
        <v>8054</v>
      </c>
      <c r="E4175" s="10" t="s">
        <v>7484</v>
      </c>
    </row>
    <row r="4176" spans="1:5" ht="15" customHeight="1" x14ac:dyDescent="0.55000000000000004">
      <c r="A4176" t="s">
        <v>8056</v>
      </c>
      <c r="B4176" t="s">
        <v>8055</v>
      </c>
      <c r="C4176">
        <v>1986</v>
      </c>
      <c r="D4176" s="12" t="s">
        <v>8057</v>
      </c>
      <c r="E4176" s="10" t="s">
        <v>7484</v>
      </c>
    </row>
    <row r="4177" spans="1:5" ht="15" customHeight="1" x14ac:dyDescent="0.55000000000000004">
      <c r="A4177" t="s">
        <v>8058</v>
      </c>
      <c r="B4177" t="s">
        <v>8059</v>
      </c>
      <c r="C4177">
        <v>1989</v>
      </c>
      <c r="D4177" s="12" t="s">
        <v>8060</v>
      </c>
      <c r="E4177" s="10" t="s">
        <v>7484</v>
      </c>
    </row>
    <row r="4178" spans="1:5" ht="15" customHeight="1" x14ac:dyDescent="0.55000000000000004">
      <c r="A4178" t="s">
        <v>62</v>
      </c>
      <c r="B4178" t="s">
        <v>8061</v>
      </c>
      <c r="C4178">
        <v>1993</v>
      </c>
      <c r="D4178" s="12" t="s">
        <v>8062</v>
      </c>
      <c r="E4178" s="10" t="s">
        <v>7484</v>
      </c>
    </row>
    <row r="4179" spans="1:5" ht="15" customHeight="1" x14ac:dyDescent="0.55000000000000004">
      <c r="A4179" t="s">
        <v>62</v>
      </c>
      <c r="B4179" t="s">
        <v>8063</v>
      </c>
      <c r="C4179">
        <v>1992</v>
      </c>
      <c r="D4179" s="12" t="s">
        <v>8062</v>
      </c>
      <c r="E4179" s="10" t="s">
        <v>7484</v>
      </c>
    </row>
    <row r="4180" spans="1:5" ht="15" customHeight="1" x14ac:dyDescent="0.55000000000000004">
      <c r="A4180" t="s">
        <v>8064</v>
      </c>
      <c r="B4180" t="s">
        <v>8065</v>
      </c>
      <c r="C4180">
        <v>1981</v>
      </c>
      <c r="D4180" s="12" t="s">
        <v>8066</v>
      </c>
      <c r="E4180" s="10" t="s">
        <v>7484</v>
      </c>
    </row>
    <row r="4181" spans="1:5" ht="15" customHeight="1" x14ac:dyDescent="0.55000000000000004">
      <c r="A4181" t="s">
        <v>8049</v>
      </c>
      <c r="B4181" t="s">
        <v>8067</v>
      </c>
      <c r="C4181">
        <v>1988</v>
      </c>
      <c r="D4181" s="12" t="s">
        <v>8068</v>
      </c>
      <c r="E4181" s="10" t="s">
        <v>7484</v>
      </c>
    </row>
    <row r="4182" spans="1:5" ht="15" customHeight="1" x14ac:dyDescent="0.55000000000000004">
      <c r="A4182" t="s">
        <v>2924</v>
      </c>
      <c r="B4182" t="s">
        <v>8070</v>
      </c>
      <c r="C4182">
        <v>1988</v>
      </c>
      <c r="D4182" s="12" t="s">
        <v>8069</v>
      </c>
      <c r="E4182" s="10" t="s">
        <v>7484</v>
      </c>
    </row>
    <row r="4183" spans="1:5" ht="15" customHeight="1" x14ac:dyDescent="0.55000000000000004">
      <c r="A4183" t="s">
        <v>8071</v>
      </c>
      <c r="B4183" t="s">
        <v>8072</v>
      </c>
      <c r="C4183">
        <v>1991</v>
      </c>
      <c r="D4183" s="12" t="s">
        <v>8073</v>
      </c>
      <c r="E4183" s="10" t="s">
        <v>7484</v>
      </c>
    </row>
    <row r="4184" spans="1:5" ht="15" customHeight="1" x14ac:dyDescent="0.55000000000000004">
      <c r="A4184" t="s">
        <v>8076</v>
      </c>
      <c r="B4184" t="s">
        <v>8075</v>
      </c>
      <c r="C4184">
        <v>1982</v>
      </c>
      <c r="D4184" s="12" t="s">
        <v>8074</v>
      </c>
      <c r="E4184" s="10" t="s">
        <v>7484</v>
      </c>
    </row>
    <row r="4185" spans="1:5" ht="15" customHeight="1" x14ac:dyDescent="0.55000000000000004">
      <c r="A4185" t="s">
        <v>62</v>
      </c>
      <c r="B4185" t="s">
        <v>8077</v>
      </c>
      <c r="C4185">
        <v>1985</v>
      </c>
      <c r="D4185" s="12" t="s">
        <v>8078</v>
      </c>
      <c r="E4185" s="10" t="s">
        <v>7484</v>
      </c>
    </row>
    <row r="4186" spans="1:5" ht="15" customHeight="1" x14ac:dyDescent="0.55000000000000004">
      <c r="A4186" t="s">
        <v>8080</v>
      </c>
      <c r="B4186" t="s">
        <v>8079</v>
      </c>
      <c r="C4186">
        <v>1990</v>
      </c>
      <c r="D4186" s="12" t="s">
        <v>8045</v>
      </c>
      <c r="E4186" s="10" t="s">
        <v>7484</v>
      </c>
    </row>
    <row r="4187" spans="1:5" ht="15" customHeight="1" x14ac:dyDescent="0.55000000000000004">
      <c r="A4187" t="s">
        <v>8081</v>
      </c>
      <c r="B4187" t="s">
        <v>8082</v>
      </c>
      <c r="C4187">
        <v>1993</v>
      </c>
      <c r="D4187" s="12" t="s">
        <v>8083</v>
      </c>
      <c r="E4187" s="10" t="s">
        <v>7484</v>
      </c>
    </row>
    <row r="4188" spans="1:5" ht="15" customHeight="1" x14ac:dyDescent="0.55000000000000004">
      <c r="A4188" t="s">
        <v>8084</v>
      </c>
      <c r="B4188" t="s">
        <v>8085</v>
      </c>
      <c r="C4188">
        <v>1978</v>
      </c>
      <c r="D4188" s="12" t="s">
        <v>8066</v>
      </c>
      <c r="E4188" s="10" t="s">
        <v>7484</v>
      </c>
    </row>
    <row r="4189" spans="1:5" ht="15" customHeight="1" x14ac:dyDescent="0.55000000000000004">
      <c r="A4189" t="s">
        <v>8086</v>
      </c>
      <c r="B4189" t="s">
        <v>8087</v>
      </c>
      <c r="C4189">
        <v>1995</v>
      </c>
      <c r="D4189" s="12" t="s">
        <v>8088</v>
      </c>
      <c r="E4189" s="10" t="s">
        <v>7484</v>
      </c>
    </row>
    <row r="4190" spans="1:5" ht="15" customHeight="1" x14ac:dyDescent="0.55000000000000004">
      <c r="A4190" t="s">
        <v>62</v>
      </c>
      <c r="B4190" t="s">
        <v>8090</v>
      </c>
      <c r="C4190">
        <v>1997</v>
      </c>
      <c r="D4190" s="12" t="s">
        <v>8089</v>
      </c>
      <c r="E4190" s="10" t="s">
        <v>7484</v>
      </c>
    </row>
    <row r="4191" spans="1:5" ht="15" customHeight="1" x14ac:dyDescent="0.55000000000000004">
      <c r="A4191" t="s">
        <v>8093</v>
      </c>
      <c r="B4191" t="s">
        <v>8092</v>
      </c>
      <c r="C4191">
        <v>1980</v>
      </c>
      <c r="D4191" s="12" t="s">
        <v>8091</v>
      </c>
      <c r="E4191" s="10" t="s">
        <v>7484</v>
      </c>
    </row>
    <row r="4192" spans="1:5" ht="15" customHeight="1" x14ac:dyDescent="0.55000000000000004">
      <c r="A4192" t="s">
        <v>8096</v>
      </c>
      <c r="B4192" t="s">
        <v>8094</v>
      </c>
      <c r="C4192">
        <v>1996</v>
      </c>
      <c r="D4192" s="12" t="s">
        <v>8095</v>
      </c>
      <c r="E4192" s="10" t="s">
        <v>7484</v>
      </c>
    </row>
    <row r="4193" spans="1:5" ht="15" customHeight="1" x14ac:dyDescent="0.55000000000000004">
      <c r="A4193" t="s">
        <v>8097</v>
      </c>
      <c r="B4193" t="s">
        <v>8098</v>
      </c>
      <c r="C4193">
        <v>1969</v>
      </c>
      <c r="D4193" s="12" t="s">
        <v>8099</v>
      </c>
      <c r="E4193" s="10" t="s">
        <v>7484</v>
      </c>
    </row>
    <row r="4194" spans="1:5" ht="15" customHeight="1" x14ac:dyDescent="0.55000000000000004">
      <c r="A4194" t="s">
        <v>8100</v>
      </c>
      <c r="B4194" t="s">
        <v>8101</v>
      </c>
      <c r="C4194" s="16" t="s">
        <v>2924</v>
      </c>
      <c r="D4194" s="12" t="s">
        <v>8102</v>
      </c>
      <c r="E4194" s="10" t="s">
        <v>7484</v>
      </c>
    </row>
    <row r="4195" spans="1:5" ht="15" customHeight="1" x14ac:dyDescent="0.55000000000000004">
      <c r="A4195" t="s">
        <v>62</v>
      </c>
      <c r="B4195" t="s">
        <v>8103</v>
      </c>
      <c r="C4195">
        <v>1990</v>
      </c>
      <c r="D4195" s="12" t="s">
        <v>8104</v>
      </c>
      <c r="E4195" s="10" t="s">
        <v>7484</v>
      </c>
    </row>
    <row r="4196" spans="1:5" ht="15" customHeight="1" x14ac:dyDescent="0.55000000000000004">
      <c r="A4196" t="s">
        <v>62</v>
      </c>
      <c r="B4196" t="s">
        <v>7848</v>
      </c>
      <c r="C4196">
        <v>1992</v>
      </c>
      <c r="D4196" s="12" t="s">
        <v>8105</v>
      </c>
      <c r="E4196" s="10" t="s">
        <v>7484</v>
      </c>
    </row>
    <row r="4197" spans="1:5" ht="15" customHeight="1" x14ac:dyDescent="0.55000000000000004">
      <c r="A4197" t="s">
        <v>62</v>
      </c>
      <c r="B4197" t="s">
        <v>8106</v>
      </c>
      <c r="C4197">
        <v>1990</v>
      </c>
      <c r="D4197" s="12" t="s">
        <v>8105</v>
      </c>
      <c r="E4197" s="10" t="s">
        <v>7484</v>
      </c>
    </row>
    <row r="4198" spans="1:5" ht="15" customHeight="1" x14ac:dyDescent="0.55000000000000004">
      <c r="A4198" t="s">
        <v>8107</v>
      </c>
      <c r="B4198" t="s">
        <v>7827</v>
      </c>
      <c r="C4198">
        <v>1957</v>
      </c>
      <c r="D4198" s="12" t="s">
        <v>8108</v>
      </c>
      <c r="E4198" s="10" t="s">
        <v>7484</v>
      </c>
    </row>
    <row r="4199" spans="1:5" ht="15" customHeight="1" x14ac:dyDescent="0.55000000000000004">
      <c r="A4199" t="s">
        <v>7992</v>
      </c>
      <c r="B4199" t="s">
        <v>8109</v>
      </c>
      <c r="C4199">
        <v>1999</v>
      </c>
      <c r="D4199" s="12" t="s">
        <v>3230</v>
      </c>
      <c r="E4199" s="10" t="s">
        <v>7484</v>
      </c>
    </row>
    <row r="4200" spans="1:5" ht="15" customHeight="1" x14ac:dyDescent="0.55000000000000004">
      <c r="A4200" t="s">
        <v>7992</v>
      </c>
      <c r="B4200" t="s">
        <v>8110</v>
      </c>
      <c r="C4200">
        <v>1994</v>
      </c>
      <c r="D4200" s="12" t="s">
        <v>3230</v>
      </c>
      <c r="E4200" s="10" t="s">
        <v>7484</v>
      </c>
    </row>
    <row r="4201" spans="1:5" ht="15" customHeight="1" x14ac:dyDescent="0.55000000000000004">
      <c r="A4201" t="s">
        <v>8111</v>
      </c>
      <c r="B4201" t="s">
        <v>8112</v>
      </c>
      <c r="C4201">
        <v>2000</v>
      </c>
      <c r="D4201" s="12" t="s">
        <v>7996</v>
      </c>
      <c r="E4201" s="10" t="s">
        <v>7484</v>
      </c>
    </row>
    <row r="4202" spans="1:5" ht="15" customHeight="1" x14ac:dyDescent="0.55000000000000004">
      <c r="A4202" t="s">
        <v>8115</v>
      </c>
      <c r="B4202" t="s">
        <v>8113</v>
      </c>
      <c r="C4202">
        <v>1985</v>
      </c>
      <c r="D4202" s="12" t="s">
        <v>8114</v>
      </c>
      <c r="E4202" s="10" t="s">
        <v>7484</v>
      </c>
    </row>
    <row r="4203" spans="1:5" ht="15" customHeight="1" x14ac:dyDescent="0.55000000000000004">
      <c r="A4203" t="s">
        <v>62</v>
      </c>
      <c r="B4203" t="s">
        <v>8116</v>
      </c>
      <c r="C4203">
        <v>1985</v>
      </c>
      <c r="D4203" s="12" t="s">
        <v>8060</v>
      </c>
      <c r="E4203" s="10" t="s">
        <v>7484</v>
      </c>
    </row>
    <row r="4204" spans="1:5" ht="15" customHeight="1" x14ac:dyDescent="0.55000000000000004">
      <c r="A4204" t="s">
        <v>8118</v>
      </c>
      <c r="B4204" t="s">
        <v>8117</v>
      </c>
      <c r="C4204" s="16" t="s">
        <v>2924</v>
      </c>
      <c r="D4204" s="12" t="s">
        <v>8119</v>
      </c>
      <c r="E4204" s="10" t="s">
        <v>7484</v>
      </c>
    </row>
    <row r="4205" spans="1:5" ht="15" customHeight="1" x14ac:dyDescent="0.55000000000000004">
      <c r="A4205" t="s">
        <v>8120</v>
      </c>
      <c r="B4205" t="s">
        <v>8121</v>
      </c>
      <c r="C4205" s="16" t="s">
        <v>2924</v>
      </c>
      <c r="D4205" s="12" t="s">
        <v>8060</v>
      </c>
      <c r="E4205" s="10" t="s">
        <v>7484</v>
      </c>
    </row>
    <row r="4206" spans="1:5" ht="15" customHeight="1" x14ac:dyDescent="0.55000000000000004">
      <c r="A4206" t="s">
        <v>62</v>
      </c>
      <c r="B4206" t="s">
        <v>8122</v>
      </c>
      <c r="C4206">
        <v>1990</v>
      </c>
      <c r="D4206" s="12" t="s">
        <v>8123</v>
      </c>
      <c r="E4206" s="10" t="s">
        <v>7484</v>
      </c>
    </row>
    <row r="4207" spans="1:5" ht="15" customHeight="1" x14ac:dyDescent="0.55000000000000004">
      <c r="A4207" t="s">
        <v>8125</v>
      </c>
      <c r="B4207" t="s">
        <v>8124</v>
      </c>
      <c r="C4207">
        <v>2005</v>
      </c>
      <c r="D4207" s="12" t="s">
        <v>7791</v>
      </c>
      <c r="E4207" s="10" t="s">
        <v>7484</v>
      </c>
    </row>
    <row r="4208" spans="1:5" ht="15" customHeight="1" x14ac:dyDescent="0.55000000000000004">
      <c r="A4208" t="s">
        <v>8127</v>
      </c>
      <c r="B4208" t="s">
        <v>8126</v>
      </c>
      <c r="C4208">
        <v>2003</v>
      </c>
      <c r="D4208" s="12" t="s">
        <v>7957</v>
      </c>
      <c r="E4208" s="10" t="s">
        <v>7484</v>
      </c>
    </row>
    <row r="4209" spans="1:5" ht="15" customHeight="1" x14ac:dyDescent="0.55000000000000004">
      <c r="A4209" t="s">
        <v>8129</v>
      </c>
      <c r="B4209" t="s">
        <v>8128</v>
      </c>
      <c r="C4209">
        <v>1980</v>
      </c>
      <c r="D4209" s="12" t="s">
        <v>15</v>
      </c>
      <c r="E4209" s="10" t="s">
        <v>7484</v>
      </c>
    </row>
    <row r="4210" spans="1:5" ht="15" customHeight="1" x14ac:dyDescent="0.55000000000000004">
      <c r="A4210" t="s">
        <v>8130</v>
      </c>
      <c r="B4210" t="s">
        <v>8131</v>
      </c>
      <c r="C4210">
        <v>1979</v>
      </c>
      <c r="D4210" s="12" t="s">
        <v>815</v>
      </c>
      <c r="E4210" s="10" t="s">
        <v>7484</v>
      </c>
    </row>
    <row r="4211" spans="1:5" ht="15" customHeight="1" x14ac:dyDescent="0.55000000000000004">
      <c r="A4211" t="s">
        <v>8132</v>
      </c>
      <c r="B4211" t="s">
        <v>8133</v>
      </c>
      <c r="C4211">
        <v>2018</v>
      </c>
      <c r="D4211" s="12" t="s">
        <v>8134</v>
      </c>
      <c r="E4211" s="10" t="s">
        <v>7484</v>
      </c>
    </row>
    <row r="4212" spans="1:5" ht="15" customHeight="1" x14ac:dyDescent="0.55000000000000004">
      <c r="A4212" t="s">
        <v>8135</v>
      </c>
      <c r="B4212" t="s">
        <v>8136</v>
      </c>
      <c r="C4212">
        <v>2014</v>
      </c>
      <c r="D4212" s="12" t="s">
        <v>8137</v>
      </c>
      <c r="E4212" s="10" t="s">
        <v>7484</v>
      </c>
    </row>
    <row r="4213" spans="1:5" ht="15" customHeight="1" x14ac:dyDescent="0.55000000000000004">
      <c r="A4213" t="s">
        <v>62</v>
      </c>
      <c r="B4213" t="s">
        <v>8139</v>
      </c>
      <c r="C4213">
        <v>1986</v>
      </c>
      <c r="D4213" s="12" t="s">
        <v>8138</v>
      </c>
      <c r="E4213" s="10" t="s">
        <v>7484</v>
      </c>
    </row>
    <row r="4214" spans="1:5" ht="15" customHeight="1" x14ac:dyDescent="0.55000000000000004">
      <c r="A4214" t="s">
        <v>8140</v>
      </c>
      <c r="B4214" t="s">
        <v>3882</v>
      </c>
      <c r="C4214">
        <v>2006</v>
      </c>
      <c r="D4214" s="12" t="s">
        <v>7996</v>
      </c>
      <c r="E4214" s="10" t="s">
        <v>7484</v>
      </c>
    </row>
    <row r="4215" spans="1:5" ht="15" customHeight="1" x14ac:dyDescent="0.55000000000000004">
      <c r="A4215" t="s">
        <v>3336</v>
      </c>
      <c r="B4215" t="s">
        <v>8141</v>
      </c>
      <c r="C4215">
        <v>1975</v>
      </c>
      <c r="D4215" s="12" t="s">
        <v>34</v>
      </c>
      <c r="E4215" s="10" t="s">
        <v>7484</v>
      </c>
    </row>
    <row r="4216" spans="1:5" ht="15" customHeight="1" x14ac:dyDescent="0.55000000000000004">
      <c r="A4216" t="s">
        <v>8143</v>
      </c>
      <c r="B4216" t="s">
        <v>8144</v>
      </c>
      <c r="C4216">
        <v>1993</v>
      </c>
      <c r="D4216" s="12" t="s">
        <v>1199</v>
      </c>
      <c r="E4216" s="10" t="s">
        <v>7484</v>
      </c>
    </row>
    <row r="4217" spans="1:5" ht="15" customHeight="1" x14ac:dyDescent="0.55000000000000004">
      <c r="A4217" t="s">
        <v>8145</v>
      </c>
      <c r="B4217" t="s">
        <v>8146</v>
      </c>
      <c r="C4217">
        <v>1967</v>
      </c>
      <c r="D4217" s="12" t="s">
        <v>219</v>
      </c>
      <c r="E4217" s="10" t="s">
        <v>7484</v>
      </c>
    </row>
    <row r="4218" spans="1:5" ht="15" customHeight="1" x14ac:dyDescent="0.55000000000000004">
      <c r="A4218" t="s">
        <v>8147</v>
      </c>
      <c r="B4218" t="s">
        <v>8148</v>
      </c>
      <c r="C4218">
        <v>1969</v>
      </c>
      <c r="D4218" s="12" t="s">
        <v>8149</v>
      </c>
      <c r="E4218" s="10" t="s">
        <v>7484</v>
      </c>
    </row>
    <row r="4219" spans="1:5" ht="15" customHeight="1" x14ac:dyDescent="0.55000000000000004">
      <c r="A4219" t="s">
        <v>3344</v>
      </c>
      <c r="B4219" t="s">
        <v>8150</v>
      </c>
      <c r="C4219">
        <v>1980</v>
      </c>
      <c r="D4219" s="12" t="s">
        <v>15</v>
      </c>
      <c r="E4219" s="10" t="s">
        <v>7484</v>
      </c>
    </row>
    <row r="4220" spans="1:5" ht="15" customHeight="1" x14ac:dyDescent="0.55000000000000004">
      <c r="A4220" t="s">
        <v>8151</v>
      </c>
      <c r="B4220" t="s">
        <v>8152</v>
      </c>
      <c r="C4220">
        <v>1979</v>
      </c>
      <c r="D4220" s="12" t="s">
        <v>15</v>
      </c>
      <c r="E4220" s="10" t="s">
        <v>7484</v>
      </c>
    </row>
    <row r="4221" spans="1:5" ht="15" customHeight="1" x14ac:dyDescent="0.55000000000000004">
      <c r="A4221" t="s">
        <v>8153</v>
      </c>
      <c r="B4221" t="s">
        <v>8154</v>
      </c>
      <c r="C4221">
        <v>1981</v>
      </c>
      <c r="D4221" s="12" t="s">
        <v>815</v>
      </c>
      <c r="E4221" s="10" t="s">
        <v>7484</v>
      </c>
    </row>
  </sheetData>
  <autoFilter ref="A2:K3862">
    <sortState ref="A2:K3861">
      <sortCondition ref="E2:E3861"/>
      <sortCondition ref="A2:A3861"/>
      <sortCondition ref="B2:B3861"/>
    </sortState>
  </autoFilter>
  <sortState ref="A3:K4013">
    <sortCondition ref="E3:E4013"/>
    <sortCondition ref="A3:A4013"/>
    <sortCondition ref="C3:C4013"/>
    <sortCondition ref="B3:B4013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54"/>
  <sheetViews>
    <sheetView zoomScale="90" zoomScaleNormal="90" workbookViewId="0">
      <pane ySplit="1" topLeftCell="A211" activePane="bottomLeft" state="frozen"/>
      <selection activeCell="E1" sqref="E1"/>
      <selection pane="bottomLeft" activeCell="A223" sqref="A223"/>
    </sheetView>
  </sheetViews>
  <sheetFormatPr defaultRowHeight="15" customHeight="1" x14ac:dyDescent="0.55000000000000004"/>
  <cols>
    <col min="1" max="1" width="42.15625" customWidth="1"/>
    <col min="2" max="2" width="108.41796875" customWidth="1"/>
    <col min="3" max="3" width="22.83984375" customWidth="1"/>
    <col min="4" max="4" width="58.47265625" customWidth="1"/>
    <col min="5" max="5" width="36" customWidth="1"/>
    <col min="6" max="6" width="18.26171875" bestFit="1" customWidth="1"/>
    <col min="7" max="7" width="20.1015625" customWidth="1"/>
    <col min="8" max="8" width="27.734375" customWidth="1"/>
    <col min="9" max="9" width="10.41796875" customWidth="1"/>
    <col min="10" max="10" width="11.62890625" customWidth="1"/>
    <col min="11" max="11" width="17.47265625" customWidth="1"/>
  </cols>
  <sheetData>
    <row r="1" spans="1:7" ht="15" customHeight="1" x14ac:dyDescent="0.55000000000000004">
      <c r="A1" t="s">
        <v>337</v>
      </c>
      <c r="B1" t="s">
        <v>338</v>
      </c>
      <c r="C1" t="s">
        <v>343</v>
      </c>
      <c r="D1" t="s">
        <v>339</v>
      </c>
      <c r="E1" t="s">
        <v>340</v>
      </c>
      <c r="F1" t="s">
        <v>7096</v>
      </c>
    </row>
    <row r="2" spans="1:7" ht="15" customHeight="1" x14ac:dyDescent="0.55000000000000004">
      <c r="A2" t="s">
        <v>5283</v>
      </c>
      <c r="B2" t="s">
        <v>5284</v>
      </c>
      <c r="C2">
        <v>1969</v>
      </c>
      <c r="D2" s="12" t="s">
        <v>281</v>
      </c>
      <c r="E2" s="11" t="s">
        <v>9</v>
      </c>
      <c r="F2" s="10"/>
    </row>
    <row r="3" spans="1:7" ht="15" customHeight="1" x14ac:dyDescent="0.55000000000000004">
      <c r="A3" t="s">
        <v>2583</v>
      </c>
      <c r="B3" t="s">
        <v>2584</v>
      </c>
      <c r="C3" s="16" t="s">
        <v>2346</v>
      </c>
      <c r="D3" t="s">
        <v>2585</v>
      </c>
      <c r="E3" s="11" t="s">
        <v>2342</v>
      </c>
      <c r="F3" s="10"/>
    </row>
    <row r="4" spans="1:7" ht="15" customHeight="1" x14ac:dyDescent="0.55000000000000004">
      <c r="A4" t="s">
        <v>4504</v>
      </c>
      <c r="B4" t="s">
        <v>4505</v>
      </c>
      <c r="C4" s="16" t="s">
        <v>4506</v>
      </c>
      <c r="D4" t="s">
        <v>4507</v>
      </c>
      <c r="E4" t="s">
        <v>2342</v>
      </c>
    </row>
    <row r="5" spans="1:7" ht="15" customHeight="1" x14ac:dyDescent="0.55000000000000004">
      <c r="A5" t="s">
        <v>1704</v>
      </c>
      <c r="B5" t="s">
        <v>3455</v>
      </c>
      <c r="C5">
        <v>2004</v>
      </c>
      <c r="D5" t="s">
        <v>3456</v>
      </c>
      <c r="E5" s="5" t="s">
        <v>1889</v>
      </c>
      <c r="F5" s="5"/>
    </row>
    <row r="6" spans="1:7" ht="15" customHeight="1" x14ac:dyDescent="0.55000000000000004">
      <c r="A6" t="s">
        <v>1704</v>
      </c>
      <c r="B6" t="s">
        <v>3346</v>
      </c>
      <c r="C6">
        <v>1981</v>
      </c>
      <c r="D6" t="s">
        <v>219</v>
      </c>
      <c r="E6" s="5" t="s">
        <v>2087</v>
      </c>
      <c r="F6" s="5"/>
    </row>
    <row r="7" spans="1:7" ht="15" customHeight="1" x14ac:dyDescent="0.55000000000000004">
      <c r="A7" t="s">
        <v>1704</v>
      </c>
      <c r="B7" t="s">
        <v>1705</v>
      </c>
      <c r="C7">
        <v>2005</v>
      </c>
      <c r="D7" t="s">
        <v>1697</v>
      </c>
      <c r="E7" s="6" t="s">
        <v>1683</v>
      </c>
      <c r="F7" s="6"/>
      <c r="G7" s="6"/>
    </row>
    <row r="8" spans="1:7" ht="15" customHeight="1" x14ac:dyDescent="0.55000000000000004">
      <c r="A8" t="s">
        <v>1704</v>
      </c>
      <c r="B8" t="s">
        <v>3136</v>
      </c>
      <c r="C8">
        <v>1984</v>
      </c>
      <c r="D8" t="s">
        <v>3137</v>
      </c>
      <c r="E8" s="6" t="s">
        <v>3</v>
      </c>
      <c r="F8" s="6"/>
    </row>
    <row r="9" spans="1:7" ht="15" customHeight="1" x14ac:dyDescent="0.55000000000000004">
      <c r="A9" t="s">
        <v>1704</v>
      </c>
      <c r="B9" t="s">
        <v>2745</v>
      </c>
      <c r="C9">
        <v>1967</v>
      </c>
      <c r="D9" t="s">
        <v>2282</v>
      </c>
      <c r="E9" s="10" t="s">
        <v>2342</v>
      </c>
      <c r="F9" s="10"/>
    </row>
    <row r="10" spans="1:7" ht="15" customHeight="1" x14ac:dyDescent="0.55000000000000004">
      <c r="A10" t="s">
        <v>1704</v>
      </c>
      <c r="B10" t="s">
        <v>3459</v>
      </c>
      <c r="C10">
        <v>2017</v>
      </c>
      <c r="D10" t="s">
        <v>3460</v>
      </c>
      <c r="E10" s="5" t="s">
        <v>1889</v>
      </c>
      <c r="F10" s="5"/>
    </row>
    <row r="11" spans="1:7" ht="15" customHeight="1" x14ac:dyDescent="0.55000000000000004">
      <c r="A11" t="s">
        <v>1704</v>
      </c>
      <c r="B11" t="s">
        <v>6147</v>
      </c>
      <c r="C11" t="s">
        <v>3776</v>
      </c>
      <c r="D11" t="s">
        <v>3777</v>
      </c>
      <c r="E11" t="s">
        <v>204</v>
      </c>
    </row>
    <row r="12" spans="1:7" ht="15" customHeight="1" x14ac:dyDescent="0.55000000000000004">
      <c r="A12" t="s">
        <v>1704</v>
      </c>
      <c r="B12" t="s">
        <v>3784</v>
      </c>
      <c r="C12">
        <v>1993</v>
      </c>
      <c r="D12" t="s">
        <v>3777</v>
      </c>
      <c r="E12" t="s">
        <v>204</v>
      </c>
    </row>
    <row r="13" spans="1:7" ht="15" customHeight="1" x14ac:dyDescent="0.55000000000000004">
      <c r="A13" t="s">
        <v>1704</v>
      </c>
      <c r="B13" t="s">
        <v>3780</v>
      </c>
      <c r="C13">
        <v>1998</v>
      </c>
      <c r="D13" t="s">
        <v>3777</v>
      </c>
      <c r="E13" t="s">
        <v>204</v>
      </c>
    </row>
    <row r="14" spans="1:7" ht="15" customHeight="1" x14ac:dyDescent="0.55000000000000004">
      <c r="A14" t="s">
        <v>1704</v>
      </c>
      <c r="B14" t="s">
        <v>3779</v>
      </c>
      <c r="C14">
        <v>1998</v>
      </c>
      <c r="D14" t="s">
        <v>3777</v>
      </c>
      <c r="E14" t="s">
        <v>204</v>
      </c>
    </row>
    <row r="15" spans="1:7" ht="15" customHeight="1" x14ac:dyDescent="0.55000000000000004">
      <c r="A15" t="s">
        <v>1704</v>
      </c>
      <c r="B15" t="s">
        <v>3778</v>
      </c>
      <c r="C15">
        <v>1998</v>
      </c>
      <c r="D15" t="s">
        <v>3777</v>
      </c>
      <c r="E15" t="s">
        <v>204</v>
      </c>
    </row>
    <row r="16" spans="1:7" ht="15" customHeight="1" x14ac:dyDescent="0.55000000000000004">
      <c r="A16" t="s">
        <v>1704</v>
      </c>
      <c r="B16" t="s">
        <v>3781</v>
      </c>
      <c r="C16">
        <v>2001</v>
      </c>
      <c r="D16" t="s">
        <v>3777</v>
      </c>
      <c r="E16" t="s">
        <v>204</v>
      </c>
    </row>
    <row r="17" spans="1:8" ht="15" customHeight="1" x14ac:dyDescent="0.55000000000000004">
      <c r="A17" t="s">
        <v>1704</v>
      </c>
      <c r="B17" t="s">
        <v>3783</v>
      </c>
      <c r="C17">
        <v>1999</v>
      </c>
      <c r="D17" t="s">
        <v>3777</v>
      </c>
      <c r="E17" t="s">
        <v>204</v>
      </c>
    </row>
    <row r="18" spans="1:8" ht="15" customHeight="1" x14ac:dyDescent="0.55000000000000004">
      <c r="A18" t="s">
        <v>1704</v>
      </c>
      <c r="B18" t="s">
        <v>3782</v>
      </c>
      <c r="C18">
        <v>1997</v>
      </c>
      <c r="D18" t="s">
        <v>3777</v>
      </c>
      <c r="E18" t="s">
        <v>204</v>
      </c>
    </row>
    <row r="19" spans="1:8" ht="15" customHeight="1" x14ac:dyDescent="0.55000000000000004">
      <c r="A19" t="s">
        <v>1704</v>
      </c>
      <c r="B19" t="s">
        <v>2914</v>
      </c>
      <c r="C19">
        <v>2004</v>
      </c>
      <c r="D19" t="s">
        <v>2915</v>
      </c>
      <c r="E19" s="10" t="s">
        <v>347</v>
      </c>
      <c r="F19" s="10"/>
    </row>
    <row r="20" spans="1:8" ht="15" customHeight="1" x14ac:dyDescent="0.55000000000000004">
      <c r="A20" t="s">
        <v>2944</v>
      </c>
      <c r="B20" t="s">
        <v>2945</v>
      </c>
      <c r="C20">
        <v>2009</v>
      </c>
      <c r="D20" t="s">
        <v>2946</v>
      </c>
      <c r="E20" s="6" t="s">
        <v>1889</v>
      </c>
      <c r="F20" s="6"/>
      <c r="G20" s="6"/>
      <c r="H20" s="6"/>
    </row>
    <row r="21" spans="1:8" ht="15" customHeight="1" x14ac:dyDescent="0.55000000000000004">
      <c r="A21" t="s">
        <v>1704</v>
      </c>
      <c r="B21" t="s">
        <v>3132</v>
      </c>
      <c r="C21">
        <v>2015</v>
      </c>
      <c r="D21" t="s">
        <v>124</v>
      </c>
      <c r="E21" s="6" t="s">
        <v>220</v>
      </c>
      <c r="F21" s="6" t="s">
        <v>7033</v>
      </c>
    </row>
    <row r="22" spans="1:8" ht="15" customHeight="1" x14ac:dyDescent="0.55000000000000004">
      <c r="A22" s="21" t="s">
        <v>1704</v>
      </c>
      <c r="B22" t="s">
        <v>3491</v>
      </c>
      <c r="C22">
        <v>1998</v>
      </c>
      <c r="D22" t="s">
        <v>3492</v>
      </c>
      <c r="E22" t="s">
        <v>272</v>
      </c>
    </row>
    <row r="23" spans="1:8" ht="15" customHeight="1" x14ac:dyDescent="0.55000000000000004">
      <c r="A23" t="s">
        <v>1704</v>
      </c>
      <c r="B23" t="s">
        <v>2648</v>
      </c>
      <c r="C23">
        <v>1965</v>
      </c>
      <c r="D23" t="s">
        <v>2649</v>
      </c>
      <c r="E23" s="6" t="s">
        <v>4697</v>
      </c>
      <c r="F23" s="6"/>
    </row>
    <row r="24" spans="1:8" ht="15" customHeight="1" x14ac:dyDescent="0.55000000000000004">
      <c r="A24" t="s">
        <v>1704</v>
      </c>
      <c r="B24" t="s">
        <v>2650</v>
      </c>
      <c r="C24">
        <v>1965</v>
      </c>
      <c r="D24" t="s">
        <v>2649</v>
      </c>
      <c r="E24" s="6" t="s">
        <v>4697</v>
      </c>
      <c r="F24" s="6"/>
    </row>
    <row r="25" spans="1:8" ht="15" customHeight="1" x14ac:dyDescent="0.55000000000000004">
      <c r="A25" t="s">
        <v>1704</v>
      </c>
      <c r="B25" t="s">
        <v>2651</v>
      </c>
      <c r="C25">
        <v>1965</v>
      </c>
      <c r="D25" t="s">
        <v>2649</v>
      </c>
      <c r="E25" s="6" t="s">
        <v>4697</v>
      </c>
      <c r="F25" s="6"/>
    </row>
    <row r="26" spans="1:8" ht="15" customHeight="1" x14ac:dyDescent="0.55000000000000004">
      <c r="A26" t="s">
        <v>1704</v>
      </c>
      <c r="B26" t="s">
        <v>2652</v>
      </c>
      <c r="C26">
        <v>1965</v>
      </c>
      <c r="D26" t="s">
        <v>2649</v>
      </c>
      <c r="E26" s="6" t="s">
        <v>4697</v>
      </c>
      <c r="F26" s="6"/>
    </row>
    <row r="27" spans="1:8" ht="15" customHeight="1" x14ac:dyDescent="0.55000000000000004">
      <c r="A27" t="s">
        <v>1704</v>
      </c>
      <c r="B27" t="s">
        <v>2653</v>
      </c>
      <c r="C27">
        <v>1965</v>
      </c>
      <c r="D27" t="s">
        <v>2649</v>
      </c>
      <c r="E27" s="6" t="s">
        <v>4697</v>
      </c>
      <c r="F27" s="6"/>
    </row>
    <row r="28" spans="1:8" ht="15" customHeight="1" x14ac:dyDescent="0.55000000000000004">
      <c r="A28" t="s">
        <v>1704</v>
      </c>
      <c r="B28" t="s">
        <v>2656</v>
      </c>
      <c r="C28">
        <v>1965</v>
      </c>
      <c r="D28" t="s">
        <v>2649</v>
      </c>
      <c r="E28" s="6" t="s">
        <v>4697</v>
      </c>
      <c r="F28" s="6"/>
    </row>
    <row r="29" spans="1:8" ht="15" customHeight="1" x14ac:dyDescent="0.55000000000000004">
      <c r="A29" t="s">
        <v>1704</v>
      </c>
      <c r="B29" t="s">
        <v>2658</v>
      </c>
      <c r="C29">
        <v>1965</v>
      </c>
      <c r="D29" t="s">
        <v>2649</v>
      </c>
      <c r="E29" s="6" t="s">
        <v>4697</v>
      </c>
      <c r="F29" s="6"/>
    </row>
    <row r="30" spans="1:8" ht="15" customHeight="1" x14ac:dyDescent="0.55000000000000004">
      <c r="A30" t="s">
        <v>1704</v>
      </c>
      <c r="B30" t="s">
        <v>2659</v>
      </c>
      <c r="C30">
        <v>1966</v>
      </c>
      <c r="D30" t="s">
        <v>2649</v>
      </c>
      <c r="E30" s="6" t="s">
        <v>4697</v>
      </c>
      <c r="F30" s="6"/>
    </row>
    <row r="31" spans="1:8" ht="15" customHeight="1" x14ac:dyDescent="0.55000000000000004">
      <c r="A31" t="s">
        <v>1704</v>
      </c>
      <c r="B31" t="s">
        <v>2610</v>
      </c>
      <c r="C31">
        <v>1998</v>
      </c>
      <c r="D31" t="s">
        <v>2611</v>
      </c>
      <c r="E31" s="10" t="s">
        <v>1889</v>
      </c>
      <c r="F31" s="10"/>
    </row>
    <row r="32" spans="1:8" ht="15" customHeight="1" x14ac:dyDescent="0.55000000000000004">
      <c r="A32" t="s">
        <v>1704</v>
      </c>
      <c r="B32" t="s">
        <v>3119</v>
      </c>
      <c r="C32">
        <v>2011</v>
      </c>
      <c r="D32" t="s">
        <v>3120</v>
      </c>
      <c r="E32" s="6" t="s">
        <v>1189</v>
      </c>
      <c r="F32" s="6"/>
    </row>
    <row r="33" spans="1:6" ht="15" customHeight="1" x14ac:dyDescent="0.55000000000000004">
      <c r="A33" t="s">
        <v>1704</v>
      </c>
      <c r="B33" t="s">
        <v>1733</v>
      </c>
      <c r="C33">
        <v>2015</v>
      </c>
      <c r="D33" t="s">
        <v>1717</v>
      </c>
      <c r="E33" s="5" t="s">
        <v>3307</v>
      </c>
      <c r="F33" s="5"/>
    </row>
    <row r="34" spans="1:6" ht="15" customHeight="1" x14ac:dyDescent="0.55000000000000004">
      <c r="A34" t="s">
        <v>2654</v>
      </c>
      <c r="B34" t="s">
        <v>2655</v>
      </c>
      <c r="C34">
        <v>1965</v>
      </c>
      <c r="D34" t="s">
        <v>2649</v>
      </c>
      <c r="E34" s="6" t="s">
        <v>4697</v>
      </c>
      <c r="F34" s="6"/>
    </row>
    <row r="35" spans="1:6" ht="15" customHeight="1" x14ac:dyDescent="0.55000000000000004">
      <c r="A35" t="s">
        <v>2654</v>
      </c>
      <c r="B35" t="s">
        <v>3308</v>
      </c>
      <c r="C35">
        <v>2004</v>
      </c>
      <c r="D35" t="s">
        <v>1048</v>
      </c>
      <c r="E35" s="5" t="s">
        <v>3307</v>
      </c>
      <c r="F35" s="5"/>
    </row>
    <row r="36" spans="1:6" ht="15" customHeight="1" x14ac:dyDescent="0.55000000000000004">
      <c r="A36" t="s">
        <v>3162</v>
      </c>
      <c r="B36" t="s">
        <v>725</v>
      </c>
      <c r="C36">
        <v>2017</v>
      </c>
      <c r="D36" t="s">
        <v>3306</v>
      </c>
      <c r="E36" s="5" t="s">
        <v>3307</v>
      </c>
      <c r="F36" s="5"/>
    </row>
    <row r="37" spans="1:6" ht="15" customHeight="1" x14ac:dyDescent="0.55000000000000004">
      <c r="A37" t="s">
        <v>3162</v>
      </c>
      <c r="B37" t="s">
        <v>3332</v>
      </c>
      <c r="C37">
        <v>2008</v>
      </c>
      <c r="D37" t="s">
        <v>3333</v>
      </c>
      <c r="E37" s="5" t="s">
        <v>2087</v>
      </c>
      <c r="F37" s="5"/>
    </row>
    <row r="38" spans="1:6" ht="15" customHeight="1" x14ac:dyDescent="0.55000000000000004">
      <c r="A38" t="s">
        <v>3162</v>
      </c>
      <c r="B38" t="s">
        <v>3255</v>
      </c>
      <c r="C38">
        <v>2004</v>
      </c>
      <c r="D38" t="s">
        <v>3256</v>
      </c>
      <c r="E38" t="s">
        <v>9</v>
      </c>
    </row>
    <row r="39" spans="1:6" ht="15" customHeight="1" x14ac:dyDescent="0.55000000000000004">
      <c r="A39" t="s">
        <v>3162</v>
      </c>
      <c r="B39" t="s">
        <v>3121</v>
      </c>
      <c r="C39">
        <v>2000</v>
      </c>
      <c r="D39" t="s">
        <v>90</v>
      </c>
      <c r="E39" s="6" t="s">
        <v>1189</v>
      </c>
      <c r="F39" s="6"/>
    </row>
    <row r="40" spans="1:6" ht="15" customHeight="1" x14ac:dyDescent="0.55000000000000004">
      <c r="A40" t="s">
        <v>1688</v>
      </c>
      <c r="B40" t="s">
        <v>5211</v>
      </c>
      <c r="C40" s="24">
        <v>29221</v>
      </c>
      <c r="D40" s="12" t="s">
        <v>140</v>
      </c>
      <c r="E40" s="10" t="s">
        <v>4697</v>
      </c>
      <c r="F40" s="10"/>
    </row>
    <row r="41" spans="1:6" ht="15" customHeight="1" x14ac:dyDescent="0.55000000000000004">
      <c r="A41" t="s">
        <v>1688</v>
      </c>
      <c r="B41" t="s">
        <v>2310</v>
      </c>
      <c r="C41">
        <v>1999</v>
      </c>
      <c r="D41" s="12" t="s">
        <v>1442</v>
      </c>
      <c r="E41" s="6" t="s">
        <v>1683</v>
      </c>
      <c r="F41" s="6"/>
    </row>
    <row r="42" spans="1:6" ht="15" customHeight="1" x14ac:dyDescent="0.55000000000000004">
      <c r="A42" t="s">
        <v>1688</v>
      </c>
      <c r="B42" t="s">
        <v>6760</v>
      </c>
      <c r="C42">
        <v>1977</v>
      </c>
      <c r="D42" t="s">
        <v>6761</v>
      </c>
      <c r="E42" s="6" t="s">
        <v>1683</v>
      </c>
      <c r="F42" t="s">
        <v>6462</v>
      </c>
    </row>
    <row r="43" spans="1:6" ht="15" customHeight="1" x14ac:dyDescent="0.55000000000000004">
      <c r="A43" t="s">
        <v>1688</v>
      </c>
      <c r="B43" t="s">
        <v>6752</v>
      </c>
      <c r="C43">
        <v>1997</v>
      </c>
      <c r="D43" t="s">
        <v>1429</v>
      </c>
      <c r="E43" s="6" t="s">
        <v>1683</v>
      </c>
      <c r="F43" s="6" t="s">
        <v>6796</v>
      </c>
    </row>
    <row r="44" spans="1:6" ht="15" customHeight="1" x14ac:dyDescent="0.55000000000000004">
      <c r="A44" t="s">
        <v>1688</v>
      </c>
      <c r="B44" t="s">
        <v>6753</v>
      </c>
      <c r="C44">
        <v>2002</v>
      </c>
      <c r="D44" t="s">
        <v>6756</v>
      </c>
      <c r="E44" s="6" t="s">
        <v>1683</v>
      </c>
      <c r="F44" s="6" t="s">
        <v>6795</v>
      </c>
    </row>
    <row r="45" spans="1:6" ht="15" customHeight="1" x14ac:dyDescent="0.55000000000000004">
      <c r="A45" t="s">
        <v>1688</v>
      </c>
      <c r="B45" t="s">
        <v>2154</v>
      </c>
      <c r="C45">
        <v>2008</v>
      </c>
      <c r="D45" s="12" t="s">
        <v>1795</v>
      </c>
      <c r="E45" s="6" t="s">
        <v>9</v>
      </c>
      <c r="F45" s="6"/>
    </row>
    <row r="46" spans="1:6" ht="15" customHeight="1" x14ac:dyDescent="0.55000000000000004">
      <c r="A46" t="s">
        <v>1688</v>
      </c>
      <c r="B46" t="s">
        <v>1684</v>
      </c>
      <c r="C46">
        <v>1977</v>
      </c>
      <c r="D46" t="s">
        <v>287</v>
      </c>
      <c r="E46" s="6" t="s">
        <v>3307</v>
      </c>
      <c r="F46" s="6"/>
    </row>
    <row r="47" spans="1:6" ht="15" customHeight="1" x14ac:dyDescent="0.55000000000000004">
      <c r="A47" t="s">
        <v>1688</v>
      </c>
      <c r="B47" t="s">
        <v>6838</v>
      </c>
      <c r="C47">
        <v>2007</v>
      </c>
      <c r="D47" t="s">
        <v>140</v>
      </c>
      <c r="E47" s="6" t="s">
        <v>1889</v>
      </c>
    </row>
    <row r="48" spans="1:6" ht="15" customHeight="1" x14ac:dyDescent="0.55000000000000004">
      <c r="A48" t="s">
        <v>1688</v>
      </c>
      <c r="B48" t="s">
        <v>1709</v>
      </c>
      <c r="C48">
        <v>2005</v>
      </c>
      <c r="D48" t="s">
        <v>1697</v>
      </c>
      <c r="E48" s="6" t="s">
        <v>9</v>
      </c>
      <c r="F48" s="6"/>
    </row>
    <row r="49" spans="1:6" ht="15" customHeight="1" x14ac:dyDescent="0.55000000000000004">
      <c r="A49" t="s">
        <v>1688</v>
      </c>
      <c r="B49" t="s">
        <v>4424</v>
      </c>
      <c r="C49" s="16" t="s">
        <v>4423</v>
      </c>
      <c r="D49" t="s">
        <v>4422</v>
      </c>
      <c r="E49" s="6" t="s">
        <v>1889</v>
      </c>
      <c r="F49" s="6"/>
    </row>
    <row r="50" spans="1:6" ht="15" customHeight="1" x14ac:dyDescent="0.55000000000000004">
      <c r="A50" t="s">
        <v>1688</v>
      </c>
      <c r="B50" t="s">
        <v>6496</v>
      </c>
      <c r="C50">
        <v>1992</v>
      </c>
      <c r="D50" t="s">
        <v>2191</v>
      </c>
      <c r="E50" s="6" t="s">
        <v>347</v>
      </c>
      <c r="F50" s="6" t="s">
        <v>6497</v>
      </c>
    </row>
    <row r="51" spans="1:6" ht="15" customHeight="1" x14ac:dyDescent="0.55000000000000004">
      <c r="A51" t="s">
        <v>1688</v>
      </c>
      <c r="B51" t="s">
        <v>6754</v>
      </c>
      <c r="C51" s="16" t="s">
        <v>2346</v>
      </c>
      <c r="D51" t="s">
        <v>6755</v>
      </c>
      <c r="E51" s="6" t="s">
        <v>1683</v>
      </c>
      <c r="F51" s="6" t="s">
        <v>6794</v>
      </c>
    </row>
    <row r="52" spans="1:6" ht="15" customHeight="1" x14ac:dyDescent="0.55000000000000004">
      <c r="A52" t="s">
        <v>62</v>
      </c>
      <c r="B52" t="s">
        <v>6972</v>
      </c>
      <c r="C52">
        <v>1993</v>
      </c>
      <c r="D52" t="s">
        <v>6973</v>
      </c>
      <c r="E52" s="6" t="s">
        <v>272</v>
      </c>
      <c r="F52" s="6" t="s">
        <v>6971</v>
      </c>
    </row>
    <row r="53" spans="1:6" ht="15" customHeight="1" x14ac:dyDescent="0.55000000000000004">
      <c r="A53" t="s">
        <v>62</v>
      </c>
      <c r="B53" t="s">
        <v>5716</v>
      </c>
      <c r="C53">
        <v>1986</v>
      </c>
      <c r="D53" t="s">
        <v>157</v>
      </c>
      <c r="E53" s="10" t="s">
        <v>272</v>
      </c>
      <c r="F53" s="10" t="s">
        <v>5717</v>
      </c>
    </row>
    <row r="54" spans="1:6" ht="15" customHeight="1" x14ac:dyDescent="0.55000000000000004">
      <c r="A54" t="s">
        <v>62</v>
      </c>
      <c r="B54" t="s">
        <v>5263</v>
      </c>
      <c r="C54">
        <v>1990</v>
      </c>
      <c r="D54" s="12" t="s">
        <v>5264</v>
      </c>
      <c r="E54" s="10" t="s">
        <v>1882</v>
      </c>
      <c r="F54" s="10"/>
    </row>
    <row r="55" spans="1:6" ht="15" customHeight="1" x14ac:dyDescent="0.55000000000000004">
      <c r="A55" t="s">
        <v>62</v>
      </c>
      <c r="B55" t="s">
        <v>1932</v>
      </c>
      <c r="C55">
        <v>1986</v>
      </c>
      <c r="D55" s="12" t="s">
        <v>73</v>
      </c>
      <c r="E55" s="10" t="s">
        <v>1882</v>
      </c>
      <c r="F55" s="10"/>
    </row>
    <row r="56" spans="1:6" ht="15" customHeight="1" x14ac:dyDescent="0.55000000000000004">
      <c r="A56" t="s">
        <v>62</v>
      </c>
      <c r="B56" t="s">
        <v>1996</v>
      </c>
      <c r="C56">
        <v>2005</v>
      </c>
      <c r="D56" s="12" t="s">
        <v>140</v>
      </c>
      <c r="E56" s="10" t="s">
        <v>220</v>
      </c>
      <c r="F56" s="6" t="s">
        <v>7033</v>
      </c>
    </row>
    <row r="57" spans="1:6" ht="15" customHeight="1" x14ac:dyDescent="0.55000000000000004">
      <c r="A57" t="s">
        <v>62</v>
      </c>
      <c r="B57" t="s">
        <v>5211</v>
      </c>
      <c r="C57" s="24">
        <v>28550</v>
      </c>
      <c r="D57" s="12" t="s">
        <v>140</v>
      </c>
      <c r="E57" s="10" t="s">
        <v>4697</v>
      </c>
      <c r="F57" s="10"/>
    </row>
    <row r="58" spans="1:6" ht="15" customHeight="1" x14ac:dyDescent="0.55000000000000004">
      <c r="A58" t="s">
        <v>62</v>
      </c>
      <c r="B58" t="s">
        <v>5211</v>
      </c>
      <c r="C58" s="24">
        <v>28856</v>
      </c>
      <c r="D58" s="12" t="s">
        <v>140</v>
      </c>
      <c r="E58" s="10" t="s">
        <v>4697</v>
      </c>
      <c r="F58" s="10"/>
    </row>
    <row r="59" spans="1:6" ht="15" customHeight="1" x14ac:dyDescent="0.55000000000000004">
      <c r="A59" t="s">
        <v>62</v>
      </c>
      <c r="B59" s="30" t="s">
        <v>5211</v>
      </c>
      <c r="C59" s="24">
        <v>29037</v>
      </c>
      <c r="D59" s="12" t="s">
        <v>140</v>
      </c>
      <c r="E59" s="10" t="s">
        <v>4697</v>
      </c>
      <c r="F59" s="10"/>
    </row>
    <row r="60" spans="1:6" ht="15" customHeight="1" x14ac:dyDescent="0.55000000000000004">
      <c r="A60" t="s">
        <v>62</v>
      </c>
      <c r="B60" t="s">
        <v>5211</v>
      </c>
      <c r="C60" s="24">
        <v>29160</v>
      </c>
      <c r="D60" s="12" t="s">
        <v>140</v>
      </c>
      <c r="E60" s="10" t="s">
        <v>4697</v>
      </c>
      <c r="F60" s="10"/>
    </row>
    <row r="61" spans="1:6" ht="15" customHeight="1" x14ac:dyDescent="0.55000000000000004">
      <c r="A61" t="s">
        <v>62</v>
      </c>
      <c r="B61" t="s">
        <v>5211</v>
      </c>
      <c r="C61" s="24">
        <v>29403</v>
      </c>
      <c r="D61" s="12" t="s">
        <v>140</v>
      </c>
      <c r="E61" s="10" t="s">
        <v>4697</v>
      </c>
      <c r="F61" s="10"/>
    </row>
    <row r="62" spans="1:6" ht="15" customHeight="1" x14ac:dyDescent="0.55000000000000004">
      <c r="A62" t="s">
        <v>62</v>
      </c>
      <c r="B62" t="s">
        <v>5211</v>
      </c>
      <c r="C62" s="24">
        <v>29587</v>
      </c>
      <c r="D62" s="12" t="s">
        <v>140</v>
      </c>
      <c r="E62" s="10" t="s">
        <v>4697</v>
      </c>
      <c r="F62" s="10"/>
    </row>
    <row r="63" spans="1:6" ht="15" customHeight="1" x14ac:dyDescent="0.55000000000000004">
      <c r="A63" t="s">
        <v>62</v>
      </c>
      <c r="B63" s="28" t="s">
        <v>5211</v>
      </c>
      <c r="C63" s="24">
        <v>29587</v>
      </c>
      <c r="D63" s="12" t="s">
        <v>140</v>
      </c>
      <c r="E63" s="10" t="s">
        <v>4697</v>
      </c>
      <c r="F63" s="10"/>
    </row>
    <row r="64" spans="1:6" ht="15" customHeight="1" x14ac:dyDescent="0.55000000000000004">
      <c r="A64" t="s">
        <v>62</v>
      </c>
      <c r="B64" t="s">
        <v>5211</v>
      </c>
      <c r="C64" s="24">
        <v>30103</v>
      </c>
      <c r="D64" s="12" t="s">
        <v>140</v>
      </c>
      <c r="E64" s="10" t="s">
        <v>4697</v>
      </c>
      <c r="F64" s="10"/>
    </row>
    <row r="65" spans="1:6" ht="15" customHeight="1" x14ac:dyDescent="0.55000000000000004">
      <c r="A65" t="s">
        <v>62</v>
      </c>
      <c r="B65" t="s">
        <v>5211</v>
      </c>
      <c r="C65" s="24">
        <v>30498</v>
      </c>
      <c r="D65" s="12" t="s">
        <v>140</v>
      </c>
      <c r="E65" s="10" t="s">
        <v>4697</v>
      </c>
      <c r="F65" s="10"/>
    </row>
    <row r="66" spans="1:6" ht="15" customHeight="1" x14ac:dyDescent="0.55000000000000004">
      <c r="A66" t="s">
        <v>62</v>
      </c>
      <c r="B66" t="s">
        <v>5211</v>
      </c>
      <c r="C66" s="24">
        <v>30498</v>
      </c>
      <c r="D66" s="12" t="s">
        <v>140</v>
      </c>
      <c r="E66" s="10" t="s">
        <v>4697</v>
      </c>
      <c r="F66" s="10"/>
    </row>
    <row r="67" spans="1:6" ht="15" customHeight="1" x14ac:dyDescent="0.55000000000000004">
      <c r="A67" t="s">
        <v>62</v>
      </c>
      <c r="B67" t="s">
        <v>1851</v>
      </c>
      <c r="C67" s="16" t="s">
        <v>1855</v>
      </c>
      <c r="D67" s="12" t="s">
        <v>1852</v>
      </c>
      <c r="E67" s="10" t="s">
        <v>204</v>
      </c>
      <c r="F67" s="10"/>
    </row>
    <row r="68" spans="1:6" ht="15" customHeight="1" x14ac:dyDescent="0.55000000000000004">
      <c r="A68" t="s">
        <v>62</v>
      </c>
      <c r="B68" t="s">
        <v>1851</v>
      </c>
      <c r="C68" s="16" t="s">
        <v>1856</v>
      </c>
      <c r="D68" s="12" t="s">
        <v>1852</v>
      </c>
      <c r="E68" s="10" t="s">
        <v>204</v>
      </c>
      <c r="F68" s="10"/>
    </row>
    <row r="69" spans="1:6" ht="15" customHeight="1" x14ac:dyDescent="0.55000000000000004">
      <c r="A69" t="s">
        <v>62</v>
      </c>
      <c r="B69" t="s">
        <v>1851</v>
      </c>
      <c r="C69" s="16" t="s">
        <v>1853</v>
      </c>
      <c r="D69" s="12" t="s">
        <v>1852</v>
      </c>
      <c r="E69" s="10" t="s">
        <v>204</v>
      </c>
      <c r="F69" s="10"/>
    </row>
    <row r="70" spans="1:6" ht="15" customHeight="1" x14ac:dyDescent="0.55000000000000004">
      <c r="A70" t="s">
        <v>62</v>
      </c>
      <c r="B70" t="s">
        <v>1851</v>
      </c>
      <c r="C70" s="16" t="s">
        <v>1752</v>
      </c>
      <c r="D70" s="12" t="s">
        <v>1852</v>
      </c>
      <c r="E70" s="10" t="s">
        <v>204</v>
      </c>
      <c r="F70" s="10"/>
    </row>
    <row r="71" spans="1:6" ht="15" customHeight="1" x14ac:dyDescent="0.55000000000000004">
      <c r="A71" t="s">
        <v>62</v>
      </c>
      <c r="B71" t="s">
        <v>1851</v>
      </c>
      <c r="C71" s="16" t="s">
        <v>1859</v>
      </c>
      <c r="D71" s="12" t="s">
        <v>1852</v>
      </c>
      <c r="E71" s="10" t="s">
        <v>204</v>
      </c>
      <c r="F71" s="10"/>
    </row>
    <row r="72" spans="1:6" ht="15" customHeight="1" x14ac:dyDescent="0.55000000000000004">
      <c r="A72" t="s">
        <v>62</v>
      </c>
      <c r="B72" t="s">
        <v>1851</v>
      </c>
      <c r="C72" s="16" t="s">
        <v>1857</v>
      </c>
      <c r="D72" s="12" t="s">
        <v>1852</v>
      </c>
      <c r="E72" s="10" t="s">
        <v>204</v>
      </c>
      <c r="F72" s="10"/>
    </row>
    <row r="73" spans="1:6" ht="15" customHeight="1" x14ac:dyDescent="0.55000000000000004">
      <c r="A73" t="s">
        <v>62</v>
      </c>
      <c r="B73" t="s">
        <v>1851</v>
      </c>
      <c r="C73" s="16" t="s">
        <v>1858</v>
      </c>
      <c r="D73" s="12" t="s">
        <v>1852</v>
      </c>
      <c r="E73" s="10" t="s">
        <v>204</v>
      </c>
      <c r="F73" s="10"/>
    </row>
    <row r="74" spans="1:6" ht="15" customHeight="1" x14ac:dyDescent="0.55000000000000004">
      <c r="A74" t="s">
        <v>62</v>
      </c>
      <c r="B74" t="s">
        <v>1851</v>
      </c>
      <c r="C74" s="16" t="s">
        <v>1854</v>
      </c>
      <c r="D74" s="12" t="s">
        <v>1852</v>
      </c>
      <c r="E74" s="10" t="s">
        <v>204</v>
      </c>
      <c r="F74" s="10"/>
    </row>
    <row r="75" spans="1:6" ht="15" customHeight="1" x14ac:dyDescent="0.55000000000000004">
      <c r="A75" t="s">
        <v>62</v>
      </c>
      <c r="B75" t="s">
        <v>1851</v>
      </c>
      <c r="C75" s="16" t="s">
        <v>1860</v>
      </c>
      <c r="D75" s="12" t="s">
        <v>1852</v>
      </c>
      <c r="E75" s="10" t="s">
        <v>204</v>
      </c>
      <c r="F75" s="10"/>
    </row>
    <row r="76" spans="1:6" ht="15" customHeight="1" x14ac:dyDescent="0.55000000000000004">
      <c r="A76" t="s">
        <v>62</v>
      </c>
      <c r="B76" t="s">
        <v>1851</v>
      </c>
      <c r="C76" s="16" t="s">
        <v>1861</v>
      </c>
      <c r="D76" s="12" t="s">
        <v>1852</v>
      </c>
      <c r="E76" s="10" t="s">
        <v>204</v>
      </c>
      <c r="F76" s="10"/>
    </row>
    <row r="77" spans="1:6" ht="15" customHeight="1" x14ac:dyDescent="0.55000000000000004">
      <c r="A77" t="s">
        <v>62</v>
      </c>
      <c r="B77" t="s">
        <v>2234</v>
      </c>
      <c r="C77" s="16" t="s">
        <v>2235</v>
      </c>
      <c r="D77" s="12" t="s">
        <v>2236</v>
      </c>
      <c r="E77" s="10" t="s">
        <v>347</v>
      </c>
      <c r="F77" s="10"/>
    </row>
    <row r="78" spans="1:6" ht="15" customHeight="1" x14ac:dyDescent="0.55000000000000004">
      <c r="A78" t="s">
        <v>62</v>
      </c>
      <c r="B78" t="s">
        <v>212</v>
      </c>
      <c r="C78">
        <v>1973</v>
      </c>
      <c r="D78" t="s">
        <v>211</v>
      </c>
      <c r="E78" s="5" t="s">
        <v>204</v>
      </c>
      <c r="F78" s="5"/>
    </row>
    <row r="79" spans="1:6" ht="15" customHeight="1" x14ac:dyDescent="0.55000000000000004">
      <c r="A79" t="s">
        <v>62</v>
      </c>
      <c r="B79" t="s">
        <v>213</v>
      </c>
      <c r="C79">
        <v>1973</v>
      </c>
      <c r="D79" t="s">
        <v>211</v>
      </c>
      <c r="E79" s="5" t="s">
        <v>204</v>
      </c>
      <c r="F79" s="5"/>
    </row>
    <row r="80" spans="1:6" ht="15" customHeight="1" x14ac:dyDescent="0.55000000000000004">
      <c r="A80" t="s">
        <v>62</v>
      </c>
      <c r="B80" t="s">
        <v>214</v>
      </c>
      <c r="C80">
        <v>1975</v>
      </c>
      <c r="D80" t="s">
        <v>211</v>
      </c>
      <c r="E80" s="5" t="s">
        <v>204</v>
      </c>
      <c r="F80" s="5"/>
    </row>
    <row r="81" spans="1:6" ht="15" customHeight="1" x14ac:dyDescent="0.55000000000000004">
      <c r="A81" t="s">
        <v>62</v>
      </c>
      <c r="B81" t="s">
        <v>215</v>
      </c>
      <c r="C81">
        <v>1977</v>
      </c>
      <c r="D81" t="s">
        <v>216</v>
      </c>
      <c r="E81" s="5" t="s">
        <v>204</v>
      </c>
      <c r="F81" s="5"/>
    </row>
    <row r="82" spans="1:6" ht="15" customHeight="1" x14ac:dyDescent="0.55000000000000004">
      <c r="A82" t="s">
        <v>62</v>
      </c>
      <c r="B82" t="s">
        <v>210</v>
      </c>
      <c r="C82">
        <v>1973</v>
      </c>
      <c r="D82" t="s">
        <v>211</v>
      </c>
      <c r="E82" s="5" t="s">
        <v>204</v>
      </c>
      <c r="F82" s="5"/>
    </row>
    <row r="83" spans="1:6" ht="15" customHeight="1" x14ac:dyDescent="0.55000000000000004">
      <c r="A83" t="s">
        <v>62</v>
      </c>
      <c r="B83" t="s">
        <v>2317</v>
      </c>
      <c r="C83">
        <v>2000</v>
      </c>
      <c r="D83" s="12" t="s">
        <v>1442</v>
      </c>
      <c r="E83" s="17" t="s">
        <v>1683</v>
      </c>
      <c r="F83" s="17"/>
    </row>
    <row r="84" spans="1:6" ht="15" customHeight="1" x14ac:dyDescent="0.55000000000000004">
      <c r="A84" t="s">
        <v>62</v>
      </c>
      <c r="B84" t="s">
        <v>2316</v>
      </c>
      <c r="C84">
        <v>2001</v>
      </c>
      <c r="D84" s="12" t="s">
        <v>1442</v>
      </c>
      <c r="E84" s="17" t="s">
        <v>1683</v>
      </c>
      <c r="F84" s="17"/>
    </row>
    <row r="85" spans="1:6" ht="15" customHeight="1" x14ac:dyDescent="0.55000000000000004">
      <c r="A85" t="s">
        <v>62</v>
      </c>
      <c r="B85" t="s">
        <v>4969</v>
      </c>
      <c r="C85">
        <v>1999</v>
      </c>
      <c r="D85" s="12" t="s">
        <v>2282</v>
      </c>
      <c r="E85" s="2" t="s">
        <v>1889</v>
      </c>
      <c r="F85" s="2"/>
    </row>
    <row r="86" spans="1:6" ht="15" customHeight="1" x14ac:dyDescent="0.55000000000000004">
      <c r="A86" t="s">
        <v>62</v>
      </c>
      <c r="B86" t="s">
        <v>2307</v>
      </c>
      <c r="C86">
        <v>1998</v>
      </c>
      <c r="D86" s="12" t="s">
        <v>1442</v>
      </c>
      <c r="E86" s="6" t="s">
        <v>1683</v>
      </c>
      <c r="F86" s="6"/>
    </row>
    <row r="87" spans="1:6" ht="15" customHeight="1" x14ac:dyDescent="0.55000000000000004">
      <c r="A87" t="s">
        <v>62</v>
      </c>
      <c r="B87" t="s">
        <v>6563</v>
      </c>
      <c r="C87">
        <v>1990</v>
      </c>
      <c r="D87" t="s">
        <v>2282</v>
      </c>
      <c r="E87" t="s">
        <v>2342</v>
      </c>
      <c r="F87" s="6" t="s">
        <v>6562</v>
      </c>
    </row>
    <row r="88" spans="1:6" ht="15" customHeight="1" x14ac:dyDescent="0.55000000000000004">
      <c r="A88" t="s">
        <v>62</v>
      </c>
      <c r="B88" t="s">
        <v>3824</v>
      </c>
      <c r="C88">
        <v>1986</v>
      </c>
      <c r="D88" t="s">
        <v>2282</v>
      </c>
      <c r="E88" t="s">
        <v>2342</v>
      </c>
    </row>
    <row r="89" spans="1:6" ht="15" customHeight="1" x14ac:dyDescent="0.55000000000000004">
      <c r="A89" t="s">
        <v>62</v>
      </c>
      <c r="B89" t="s">
        <v>3825</v>
      </c>
      <c r="C89">
        <v>1987</v>
      </c>
      <c r="D89" t="s">
        <v>2282</v>
      </c>
      <c r="E89" t="s">
        <v>2342</v>
      </c>
    </row>
    <row r="90" spans="1:6" ht="15" customHeight="1" x14ac:dyDescent="0.55000000000000004">
      <c r="A90" t="s">
        <v>62</v>
      </c>
      <c r="B90" t="s">
        <v>3826</v>
      </c>
      <c r="C90">
        <v>1988</v>
      </c>
      <c r="D90" t="s">
        <v>2282</v>
      </c>
      <c r="E90" t="s">
        <v>2342</v>
      </c>
    </row>
    <row r="91" spans="1:6" ht="15" customHeight="1" x14ac:dyDescent="0.55000000000000004">
      <c r="A91" t="s">
        <v>62</v>
      </c>
      <c r="B91" t="s">
        <v>2292</v>
      </c>
      <c r="C91">
        <v>1992</v>
      </c>
      <c r="D91" t="s">
        <v>2282</v>
      </c>
      <c r="E91" s="6" t="s">
        <v>2342</v>
      </c>
      <c r="F91" s="6"/>
    </row>
    <row r="92" spans="1:6" ht="15" customHeight="1" x14ac:dyDescent="0.55000000000000004">
      <c r="A92" t="s">
        <v>62</v>
      </c>
      <c r="B92" t="s">
        <v>6558</v>
      </c>
      <c r="C92">
        <v>1980</v>
      </c>
      <c r="D92" t="s">
        <v>2282</v>
      </c>
      <c r="E92" t="s">
        <v>2342</v>
      </c>
      <c r="F92" s="6" t="s">
        <v>6502</v>
      </c>
    </row>
    <row r="93" spans="1:6" ht="15" customHeight="1" x14ac:dyDescent="0.55000000000000004">
      <c r="A93" t="s">
        <v>62</v>
      </c>
      <c r="B93" t="s">
        <v>6559</v>
      </c>
      <c r="C93">
        <v>1981</v>
      </c>
      <c r="D93" t="s">
        <v>2282</v>
      </c>
      <c r="E93" t="s">
        <v>2342</v>
      </c>
      <c r="F93" s="6" t="s">
        <v>6502</v>
      </c>
    </row>
    <row r="94" spans="1:6" ht="15" customHeight="1" x14ac:dyDescent="0.55000000000000004">
      <c r="A94" t="s">
        <v>62</v>
      </c>
      <c r="B94" t="s">
        <v>6561</v>
      </c>
      <c r="C94">
        <v>1983</v>
      </c>
      <c r="D94" t="s">
        <v>2282</v>
      </c>
      <c r="E94" t="s">
        <v>2342</v>
      </c>
      <c r="F94" s="6" t="s">
        <v>6502</v>
      </c>
    </row>
    <row r="95" spans="1:6" ht="15" customHeight="1" x14ac:dyDescent="0.55000000000000004">
      <c r="A95" t="s">
        <v>62</v>
      </c>
      <c r="B95" t="s">
        <v>6560</v>
      </c>
      <c r="C95">
        <v>1984</v>
      </c>
      <c r="D95" t="s">
        <v>2282</v>
      </c>
      <c r="E95" t="s">
        <v>2342</v>
      </c>
      <c r="F95" s="6" t="s">
        <v>6502</v>
      </c>
    </row>
    <row r="96" spans="1:6" ht="15" customHeight="1" x14ac:dyDescent="0.55000000000000004">
      <c r="A96" t="s">
        <v>62</v>
      </c>
      <c r="B96" t="s">
        <v>4237</v>
      </c>
      <c r="C96">
        <v>2005</v>
      </c>
      <c r="D96" t="s">
        <v>4238</v>
      </c>
      <c r="E96" s="6" t="s">
        <v>4697</v>
      </c>
      <c r="F96" s="6"/>
    </row>
    <row r="97" spans="1:6" ht="15" customHeight="1" x14ac:dyDescent="0.55000000000000004">
      <c r="A97" t="s">
        <v>62</v>
      </c>
      <c r="B97" t="s">
        <v>1210</v>
      </c>
      <c r="C97">
        <v>2010</v>
      </c>
      <c r="D97" t="s">
        <v>1211</v>
      </c>
      <c r="E97" s="6" t="s">
        <v>272</v>
      </c>
      <c r="F97" s="6"/>
    </row>
    <row r="98" spans="1:6" ht="15" customHeight="1" x14ac:dyDescent="0.55000000000000004">
      <c r="A98" t="s">
        <v>62</v>
      </c>
      <c r="B98" t="s">
        <v>1603</v>
      </c>
      <c r="C98">
        <v>1977</v>
      </c>
      <c r="D98" t="s">
        <v>124</v>
      </c>
      <c r="E98" s="6" t="s">
        <v>347</v>
      </c>
      <c r="F98" s="6"/>
    </row>
    <row r="99" spans="1:6" ht="15" customHeight="1" x14ac:dyDescent="0.55000000000000004">
      <c r="A99" t="s">
        <v>62</v>
      </c>
      <c r="B99" t="s">
        <v>4691</v>
      </c>
      <c r="C99">
        <v>2014</v>
      </c>
      <c r="D99" s="12" t="s">
        <v>2697</v>
      </c>
      <c r="E99" s="10" t="s">
        <v>3145</v>
      </c>
      <c r="F99" s="10"/>
    </row>
    <row r="100" spans="1:6" ht="15" customHeight="1" x14ac:dyDescent="0.55000000000000004">
      <c r="A100" t="s">
        <v>62</v>
      </c>
      <c r="B100" t="s">
        <v>2801</v>
      </c>
      <c r="C100">
        <v>1993</v>
      </c>
      <c r="D100" t="s">
        <v>1807</v>
      </c>
      <c r="E100" s="10" t="s">
        <v>99</v>
      </c>
      <c r="F100" s="10"/>
    </row>
    <row r="101" spans="1:6" ht="15" customHeight="1" x14ac:dyDescent="0.55000000000000004">
      <c r="A101" t="s">
        <v>62</v>
      </c>
      <c r="B101" t="s">
        <v>3164</v>
      </c>
      <c r="C101">
        <v>1981</v>
      </c>
      <c r="D101" t="s">
        <v>2282</v>
      </c>
      <c r="E101" s="6" t="s">
        <v>2342</v>
      </c>
      <c r="F101" s="6"/>
    </row>
    <row r="102" spans="1:6" ht="15" customHeight="1" x14ac:dyDescent="0.55000000000000004">
      <c r="A102" t="s">
        <v>62</v>
      </c>
      <c r="B102" t="s">
        <v>3163</v>
      </c>
      <c r="C102">
        <v>1977</v>
      </c>
      <c r="D102" t="s">
        <v>2282</v>
      </c>
      <c r="E102" s="6" t="s">
        <v>2342</v>
      </c>
      <c r="F102" s="6"/>
    </row>
    <row r="103" spans="1:6" ht="15" customHeight="1" x14ac:dyDescent="0.55000000000000004">
      <c r="A103" t="s">
        <v>62</v>
      </c>
      <c r="B103" t="s">
        <v>2538</v>
      </c>
      <c r="C103">
        <v>1979</v>
      </c>
      <c r="D103" t="s">
        <v>2282</v>
      </c>
      <c r="E103" s="10" t="s">
        <v>347</v>
      </c>
      <c r="F103" s="10"/>
    </row>
    <row r="104" spans="1:6" ht="15" customHeight="1" x14ac:dyDescent="0.55000000000000004">
      <c r="A104" t="s">
        <v>62</v>
      </c>
      <c r="B104" t="s">
        <v>3696</v>
      </c>
      <c r="C104">
        <v>1978</v>
      </c>
      <c r="D104" t="s">
        <v>2282</v>
      </c>
      <c r="E104" s="12" t="s">
        <v>2342</v>
      </c>
      <c r="F104" s="12"/>
    </row>
    <row r="105" spans="1:6" ht="15" customHeight="1" x14ac:dyDescent="0.55000000000000004">
      <c r="A105" t="s">
        <v>62</v>
      </c>
      <c r="B105" t="s">
        <v>1260</v>
      </c>
      <c r="C105">
        <v>2012</v>
      </c>
      <c r="D105" t="s">
        <v>124</v>
      </c>
      <c r="E105" s="5" t="s">
        <v>220</v>
      </c>
      <c r="F105" s="6" t="s">
        <v>7033</v>
      </c>
    </row>
    <row r="106" spans="1:6" ht="15" customHeight="1" x14ac:dyDescent="0.55000000000000004">
      <c r="A106" t="s">
        <v>62</v>
      </c>
      <c r="B106" t="s">
        <v>5157</v>
      </c>
      <c r="C106" s="16" t="s">
        <v>2924</v>
      </c>
      <c r="D106" s="12" t="s">
        <v>5158</v>
      </c>
      <c r="E106" s="10" t="s">
        <v>2342</v>
      </c>
      <c r="F106" s="10"/>
    </row>
    <row r="107" spans="1:6" ht="15" customHeight="1" x14ac:dyDescent="0.55000000000000004">
      <c r="A107" t="s">
        <v>62</v>
      </c>
      <c r="B107" t="s">
        <v>269</v>
      </c>
      <c r="C107">
        <v>2004</v>
      </c>
      <c r="D107" t="s">
        <v>268</v>
      </c>
      <c r="E107" s="2" t="s">
        <v>204</v>
      </c>
      <c r="F107" s="2"/>
    </row>
    <row r="108" spans="1:6" ht="15" customHeight="1" x14ac:dyDescent="0.55000000000000004">
      <c r="A108" t="s">
        <v>62</v>
      </c>
      <c r="B108" t="s">
        <v>269</v>
      </c>
      <c r="C108">
        <v>2004</v>
      </c>
      <c r="D108" t="s">
        <v>267</v>
      </c>
      <c r="E108" s="2" t="s">
        <v>204</v>
      </c>
      <c r="F108" s="2"/>
    </row>
    <row r="109" spans="1:6" ht="15" customHeight="1" x14ac:dyDescent="0.55000000000000004">
      <c r="A109" t="s">
        <v>62</v>
      </c>
      <c r="B109" t="s">
        <v>266</v>
      </c>
      <c r="C109">
        <v>2002</v>
      </c>
      <c r="D109" t="s">
        <v>267</v>
      </c>
      <c r="E109" s="2" t="s">
        <v>204</v>
      </c>
      <c r="F109" s="2"/>
    </row>
    <row r="110" spans="1:6" ht="15" customHeight="1" x14ac:dyDescent="0.55000000000000004">
      <c r="A110" t="s">
        <v>62</v>
      </c>
      <c r="B110" t="s">
        <v>2459</v>
      </c>
      <c r="C110">
        <v>1983</v>
      </c>
      <c r="D110" t="s">
        <v>2282</v>
      </c>
      <c r="E110" s="6" t="s">
        <v>347</v>
      </c>
      <c r="F110" s="6"/>
    </row>
    <row r="111" spans="1:6" ht="15" customHeight="1" x14ac:dyDescent="0.55000000000000004">
      <c r="A111" t="s">
        <v>62</v>
      </c>
      <c r="B111" t="s">
        <v>2457</v>
      </c>
      <c r="C111">
        <v>1984</v>
      </c>
      <c r="D111" t="s">
        <v>2282</v>
      </c>
      <c r="E111" s="10" t="s">
        <v>347</v>
      </c>
      <c r="F111" s="10"/>
    </row>
    <row r="112" spans="1:6" ht="15" customHeight="1" x14ac:dyDescent="0.55000000000000004">
      <c r="A112" t="s">
        <v>62</v>
      </c>
      <c r="B112" t="s">
        <v>2458</v>
      </c>
      <c r="C112">
        <v>1983</v>
      </c>
      <c r="D112" t="s">
        <v>2282</v>
      </c>
      <c r="E112" s="10" t="s">
        <v>347</v>
      </c>
      <c r="F112" s="10"/>
    </row>
    <row r="113" spans="1:6" ht="15" customHeight="1" x14ac:dyDescent="0.55000000000000004">
      <c r="A113" t="s">
        <v>62</v>
      </c>
      <c r="B113" t="s">
        <v>2435</v>
      </c>
      <c r="C113">
        <v>1963</v>
      </c>
      <c r="D113" s="12" t="s">
        <v>2282</v>
      </c>
      <c r="E113" s="6" t="s">
        <v>1683</v>
      </c>
      <c r="F113" s="6"/>
    </row>
    <row r="114" spans="1:6" ht="15" customHeight="1" x14ac:dyDescent="0.55000000000000004">
      <c r="A114" t="s">
        <v>62</v>
      </c>
      <c r="B114" t="s">
        <v>2438</v>
      </c>
      <c r="C114" s="16">
        <v>1968</v>
      </c>
      <c r="D114" s="12" t="s">
        <v>2282</v>
      </c>
      <c r="E114" s="10" t="s">
        <v>1683</v>
      </c>
      <c r="F114" s="10"/>
    </row>
    <row r="115" spans="1:6" ht="15" customHeight="1" x14ac:dyDescent="0.55000000000000004">
      <c r="A115" t="s">
        <v>62</v>
      </c>
      <c r="B115" t="s">
        <v>2403</v>
      </c>
      <c r="C115" s="16">
        <v>1961</v>
      </c>
      <c r="D115" s="12" t="s">
        <v>2282</v>
      </c>
      <c r="E115" s="6" t="s">
        <v>1683</v>
      </c>
      <c r="F115" s="6"/>
    </row>
    <row r="116" spans="1:6" ht="15" customHeight="1" x14ac:dyDescent="0.55000000000000004">
      <c r="A116" t="s">
        <v>62</v>
      </c>
      <c r="B116" t="s">
        <v>2221</v>
      </c>
      <c r="C116">
        <v>1987</v>
      </c>
      <c r="D116" s="12" t="s">
        <v>2222</v>
      </c>
      <c r="E116" s="6" t="s">
        <v>9</v>
      </c>
      <c r="F116" s="6"/>
    </row>
    <row r="117" spans="1:6" ht="15" customHeight="1" x14ac:dyDescent="0.55000000000000004">
      <c r="A117" t="s">
        <v>62</v>
      </c>
      <c r="B117" t="s">
        <v>3394</v>
      </c>
      <c r="C117">
        <v>1981</v>
      </c>
      <c r="D117" t="s">
        <v>124</v>
      </c>
      <c r="E117" t="s">
        <v>2342</v>
      </c>
    </row>
    <row r="118" spans="1:6" ht="15" customHeight="1" x14ac:dyDescent="0.55000000000000004">
      <c r="A118" t="s">
        <v>62</v>
      </c>
      <c r="B118" t="s">
        <v>1239</v>
      </c>
      <c r="C118">
        <v>2006</v>
      </c>
      <c r="D118" t="s">
        <v>104</v>
      </c>
      <c r="E118" s="5" t="s">
        <v>220</v>
      </c>
      <c r="F118" s="6" t="s">
        <v>7033</v>
      </c>
    </row>
    <row r="119" spans="1:6" ht="15" customHeight="1" x14ac:dyDescent="0.55000000000000004">
      <c r="A119" t="s">
        <v>62</v>
      </c>
      <c r="B119" t="s">
        <v>3711</v>
      </c>
      <c r="C119">
        <v>2009</v>
      </c>
      <c r="D119" t="s">
        <v>352</v>
      </c>
      <c r="E119" s="12" t="s">
        <v>1189</v>
      </c>
      <c r="F119" s="12"/>
    </row>
    <row r="120" spans="1:6" ht="15" customHeight="1" x14ac:dyDescent="0.55000000000000004">
      <c r="A120" t="s">
        <v>62</v>
      </c>
      <c r="B120" t="s">
        <v>202</v>
      </c>
      <c r="C120">
        <v>1987</v>
      </c>
      <c r="D120" t="s">
        <v>203</v>
      </c>
      <c r="E120" s="5" t="s">
        <v>204</v>
      </c>
      <c r="F120" s="5"/>
    </row>
    <row r="121" spans="1:6" ht="15" customHeight="1" x14ac:dyDescent="0.55000000000000004">
      <c r="A121" t="s">
        <v>62</v>
      </c>
      <c r="B121" t="s">
        <v>1984</v>
      </c>
      <c r="C121">
        <v>2006</v>
      </c>
      <c r="D121" s="12" t="s">
        <v>140</v>
      </c>
      <c r="E121" s="10" t="s">
        <v>1166</v>
      </c>
      <c r="F121" s="10"/>
    </row>
    <row r="122" spans="1:6" ht="15" customHeight="1" x14ac:dyDescent="0.55000000000000004">
      <c r="A122" t="s">
        <v>62</v>
      </c>
      <c r="B122" t="s">
        <v>68</v>
      </c>
      <c r="C122">
        <v>2006</v>
      </c>
      <c r="D122" t="s">
        <v>70</v>
      </c>
      <c r="E122" s="5" t="s">
        <v>1189</v>
      </c>
      <c r="F122" s="5"/>
    </row>
    <row r="123" spans="1:6" ht="15" customHeight="1" x14ac:dyDescent="0.55000000000000004">
      <c r="A123" t="s">
        <v>62</v>
      </c>
      <c r="B123" t="s">
        <v>1794</v>
      </c>
      <c r="C123">
        <v>2009</v>
      </c>
      <c r="D123" s="12" t="s">
        <v>1795</v>
      </c>
      <c r="E123" s="6" t="s">
        <v>9</v>
      </c>
      <c r="F123" s="6"/>
    </row>
    <row r="124" spans="1:6" ht="15" customHeight="1" x14ac:dyDescent="0.55000000000000004">
      <c r="A124" t="s">
        <v>62</v>
      </c>
      <c r="B124" t="s">
        <v>7090</v>
      </c>
      <c r="C124" s="33">
        <v>44853</v>
      </c>
      <c r="D124" s="12" t="s">
        <v>7091</v>
      </c>
      <c r="E124" s="10" t="s">
        <v>7092</v>
      </c>
    </row>
    <row r="125" spans="1:6" ht="15" customHeight="1" x14ac:dyDescent="0.55000000000000004">
      <c r="A125" t="s">
        <v>62</v>
      </c>
      <c r="B125" t="s">
        <v>1593</v>
      </c>
      <c r="C125">
        <v>1987</v>
      </c>
      <c r="D125" t="s">
        <v>1594</v>
      </c>
      <c r="E125" s="6" t="s">
        <v>347</v>
      </c>
      <c r="F125" s="6"/>
    </row>
    <row r="126" spans="1:6" ht="15" customHeight="1" x14ac:dyDescent="0.55000000000000004">
      <c r="A126" t="s">
        <v>62</v>
      </c>
      <c r="B126" t="s">
        <v>5247</v>
      </c>
      <c r="C126">
        <v>2006</v>
      </c>
      <c r="D126" s="12" t="s">
        <v>5246</v>
      </c>
      <c r="E126" s="6" t="s">
        <v>3171</v>
      </c>
      <c r="F126" s="6"/>
    </row>
    <row r="127" spans="1:6" ht="15" customHeight="1" x14ac:dyDescent="0.55000000000000004">
      <c r="A127" t="s">
        <v>62</v>
      </c>
      <c r="B127" t="s">
        <v>4971</v>
      </c>
      <c r="C127">
        <v>1995</v>
      </c>
      <c r="D127" s="12" t="s">
        <v>4970</v>
      </c>
      <c r="E127" s="2" t="s">
        <v>1889</v>
      </c>
      <c r="F127" s="2"/>
    </row>
    <row r="128" spans="1:6" ht="15" customHeight="1" x14ac:dyDescent="0.55000000000000004">
      <c r="A128" t="s">
        <v>62</v>
      </c>
      <c r="B128" t="s">
        <v>4573</v>
      </c>
      <c r="C128">
        <v>1975</v>
      </c>
      <c r="D128" s="12" t="s">
        <v>4574</v>
      </c>
      <c r="E128" s="6" t="s">
        <v>1683</v>
      </c>
      <c r="F128" s="6"/>
    </row>
    <row r="129" spans="1:6" ht="15" customHeight="1" x14ac:dyDescent="0.55000000000000004">
      <c r="A129" t="s">
        <v>62</v>
      </c>
      <c r="B129" t="s">
        <v>6464</v>
      </c>
      <c r="C129">
        <v>1963</v>
      </c>
      <c r="D129" t="s">
        <v>4996</v>
      </c>
      <c r="E129" s="6" t="s">
        <v>1683</v>
      </c>
      <c r="F129" s="6" t="s">
        <v>6462</v>
      </c>
    </row>
    <row r="130" spans="1:6" ht="15" customHeight="1" x14ac:dyDescent="0.55000000000000004">
      <c r="A130" t="s">
        <v>62</v>
      </c>
      <c r="B130" t="s">
        <v>2298</v>
      </c>
      <c r="C130">
        <v>1989</v>
      </c>
      <c r="D130" s="12" t="s">
        <v>2275</v>
      </c>
      <c r="E130" s="6" t="s">
        <v>1683</v>
      </c>
      <c r="F130" s="6"/>
    </row>
    <row r="131" spans="1:6" ht="15" customHeight="1" x14ac:dyDescent="0.55000000000000004">
      <c r="A131" t="s">
        <v>62</v>
      </c>
      <c r="B131" t="s">
        <v>1732</v>
      </c>
      <c r="C131">
        <v>2014</v>
      </c>
      <c r="D131" t="s">
        <v>1717</v>
      </c>
      <c r="E131" s="6" t="s">
        <v>9</v>
      </c>
      <c r="F131" s="6"/>
    </row>
    <row r="132" spans="1:6" ht="15" customHeight="1" x14ac:dyDescent="0.55000000000000004">
      <c r="A132" t="s">
        <v>62</v>
      </c>
      <c r="B132" t="s">
        <v>3758</v>
      </c>
      <c r="C132">
        <v>1987</v>
      </c>
      <c r="D132" t="s">
        <v>3759</v>
      </c>
      <c r="E132" s="6" t="s">
        <v>3</v>
      </c>
      <c r="F132" s="6"/>
    </row>
    <row r="133" spans="1:6" ht="15" customHeight="1" x14ac:dyDescent="0.55000000000000004">
      <c r="A133" t="s">
        <v>62</v>
      </c>
      <c r="B133" t="s">
        <v>2502</v>
      </c>
      <c r="C133">
        <v>1977</v>
      </c>
      <c r="D133" t="s">
        <v>2503</v>
      </c>
      <c r="E133" s="10" t="s">
        <v>347</v>
      </c>
      <c r="F133" s="10"/>
    </row>
    <row r="134" spans="1:6" ht="15" customHeight="1" x14ac:dyDescent="0.55000000000000004">
      <c r="A134" t="s">
        <v>62</v>
      </c>
      <c r="B134" t="s">
        <v>2579</v>
      </c>
      <c r="C134">
        <v>1993</v>
      </c>
      <c r="D134" t="s">
        <v>2581</v>
      </c>
      <c r="E134" s="10" t="s">
        <v>347</v>
      </c>
      <c r="F134" s="10"/>
    </row>
    <row r="135" spans="1:6" ht="15" customHeight="1" x14ac:dyDescent="0.55000000000000004">
      <c r="A135" t="s">
        <v>62</v>
      </c>
      <c r="B135" t="s">
        <v>4953</v>
      </c>
      <c r="C135">
        <v>2011</v>
      </c>
      <c r="D135" s="12" t="s">
        <v>391</v>
      </c>
      <c r="E135" s="10" t="s">
        <v>1889</v>
      </c>
      <c r="F135" s="10"/>
    </row>
    <row r="136" spans="1:6" ht="15" customHeight="1" x14ac:dyDescent="0.55000000000000004">
      <c r="A136" t="s">
        <v>62</v>
      </c>
      <c r="B136" t="s">
        <v>6128</v>
      </c>
      <c r="C136" s="16" t="s">
        <v>6123</v>
      </c>
      <c r="D136" t="s">
        <v>6124</v>
      </c>
      <c r="E136" t="s">
        <v>204</v>
      </c>
      <c r="F136" t="s">
        <v>6125</v>
      </c>
    </row>
    <row r="137" spans="1:6" ht="15" customHeight="1" x14ac:dyDescent="0.55000000000000004">
      <c r="A137" t="s">
        <v>62</v>
      </c>
      <c r="B137" t="s">
        <v>6141</v>
      </c>
      <c r="C137" s="16" t="s">
        <v>6142</v>
      </c>
      <c r="D137" t="s">
        <v>6124</v>
      </c>
      <c r="E137" t="s">
        <v>204</v>
      </c>
      <c r="F137" t="s">
        <v>6125</v>
      </c>
    </row>
    <row r="138" spans="1:6" ht="15" customHeight="1" x14ac:dyDescent="0.55000000000000004">
      <c r="A138" t="s">
        <v>62</v>
      </c>
      <c r="B138" t="s">
        <v>6139</v>
      </c>
      <c r="C138" s="16" t="s">
        <v>6140</v>
      </c>
      <c r="D138" t="s">
        <v>6124</v>
      </c>
      <c r="E138" t="s">
        <v>204</v>
      </c>
      <c r="F138" t="s">
        <v>6125</v>
      </c>
    </row>
    <row r="139" spans="1:6" ht="15" customHeight="1" x14ac:dyDescent="0.55000000000000004">
      <c r="A139" t="s">
        <v>62</v>
      </c>
      <c r="B139" t="s">
        <v>6137</v>
      </c>
      <c r="C139" s="16" t="s">
        <v>6138</v>
      </c>
      <c r="D139" t="s">
        <v>6124</v>
      </c>
      <c r="E139" t="s">
        <v>204</v>
      </c>
      <c r="F139" t="s">
        <v>6125</v>
      </c>
    </row>
    <row r="140" spans="1:6" ht="15" customHeight="1" x14ac:dyDescent="0.55000000000000004">
      <c r="A140" t="s">
        <v>62</v>
      </c>
      <c r="B140" t="s">
        <v>6145</v>
      </c>
      <c r="C140" s="16" t="s">
        <v>6146</v>
      </c>
      <c r="D140" t="s">
        <v>6124</v>
      </c>
      <c r="E140" t="s">
        <v>204</v>
      </c>
      <c r="F140" t="s">
        <v>6125</v>
      </c>
    </row>
    <row r="141" spans="1:6" ht="15" customHeight="1" x14ac:dyDescent="0.55000000000000004">
      <c r="A141" t="s">
        <v>62</v>
      </c>
      <c r="B141" t="s">
        <v>6135</v>
      </c>
      <c r="C141" s="16" t="s">
        <v>6136</v>
      </c>
      <c r="D141" t="s">
        <v>6124</v>
      </c>
      <c r="E141" t="s">
        <v>204</v>
      </c>
      <c r="F141" t="s">
        <v>6125</v>
      </c>
    </row>
    <row r="142" spans="1:6" ht="15" customHeight="1" x14ac:dyDescent="0.55000000000000004">
      <c r="A142" t="s">
        <v>62</v>
      </c>
      <c r="B142" t="s">
        <v>6133</v>
      </c>
      <c r="C142" s="16" t="s">
        <v>6134</v>
      </c>
      <c r="D142" t="s">
        <v>6124</v>
      </c>
      <c r="E142" t="s">
        <v>204</v>
      </c>
      <c r="F142" t="s">
        <v>6125</v>
      </c>
    </row>
    <row r="143" spans="1:6" ht="15" customHeight="1" x14ac:dyDescent="0.55000000000000004">
      <c r="A143" t="s">
        <v>62</v>
      </c>
      <c r="B143" t="s">
        <v>6131</v>
      </c>
      <c r="C143" s="16" t="s">
        <v>6132</v>
      </c>
      <c r="D143" t="s">
        <v>6124</v>
      </c>
      <c r="E143" t="s">
        <v>204</v>
      </c>
      <c r="F143" t="s">
        <v>6125</v>
      </c>
    </row>
    <row r="144" spans="1:6" ht="15" customHeight="1" x14ac:dyDescent="0.55000000000000004">
      <c r="A144" t="s">
        <v>62</v>
      </c>
      <c r="B144" t="s">
        <v>6129</v>
      </c>
      <c r="C144" s="16" t="s">
        <v>6130</v>
      </c>
      <c r="D144" t="s">
        <v>6124</v>
      </c>
      <c r="E144" t="s">
        <v>204</v>
      </c>
      <c r="F144" t="s">
        <v>6125</v>
      </c>
    </row>
    <row r="145" spans="1:6" ht="15" customHeight="1" x14ac:dyDescent="0.55000000000000004">
      <c r="A145" t="s">
        <v>62</v>
      </c>
      <c r="B145" t="s">
        <v>6127</v>
      </c>
      <c r="C145" s="16" t="s">
        <v>6126</v>
      </c>
      <c r="D145" t="s">
        <v>6124</v>
      </c>
      <c r="E145" t="s">
        <v>204</v>
      </c>
      <c r="F145" t="s">
        <v>6125</v>
      </c>
    </row>
    <row r="146" spans="1:6" ht="15" customHeight="1" x14ac:dyDescent="0.55000000000000004">
      <c r="A146" t="s">
        <v>62</v>
      </c>
      <c r="B146" t="s">
        <v>6143</v>
      </c>
      <c r="C146" s="16" t="s">
        <v>6144</v>
      </c>
      <c r="D146" t="s">
        <v>6124</v>
      </c>
      <c r="E146" t="s">
        <v>204</v>
      </c>
      <c r="F146" t="s">
        <v>6125</v>
      </c>
    </row>
    <row r="147" spans="1:6" ht="15" customHeight="1" x14ac:dyDescent="0.55000000000000004">
      <c r="A147" t="s">
        <v>62</v>
      </c>
      <c r="B147" t="s">
        <v>5849</v>
      </c>
      <c r="C147">
        <v>1976</v>
      </c>
      <c r="D147" t="s">
        <v>104</v>
      </c>
      <c r="E147" s="10" t="s">
        <v>272</v>
      </c>
      <c r="F147" s="10" t="s">
        <v>5850</v>
      </c>
    </row>
    <row r="148" spans="1:6" ht="15" customHeight="1" x14ac:dyDescent="0.55000000000000004">
      <c r="A148" t="s">
        <v>62</v>
      </c>
      <c r="B148" t="s">
        <v>2265</v>
      </c>
      <c r="C148">
        <v>1995</v>
      </c>
      <c r="D148" s="12" t="s">
        <v>2088</v>
      </c>
      <c r="E148" s="10" t="s">
        <v>347</v>
      </c>
      <c r="F148" s="10"/>
    </row>
    <row r="149" spans="1:6" ht="15" customHeight="1" x14ac:dyDescent="0.55000000000000004">
      <c r="A149" t="s">
        <v>62</v>
      </c>
      <c r="B149" t="s">
        <v>2508</v>
      </c>
      <c r="C149">
        <v>1986</v>
      </c>
      <c r="D149" t="s">
        <v>140</v>
      </c>
      <c r="E149" s="10" t="s">
        <v>347</v>
      </c>
      <c r="F149" s="10"/>
    </row>
    <row r="150" spans="1:6" ht="15" customHeight="1" x14ac:dyDescent="0.55000000000000004">
      <c r="A150" t="s">
        <v>62</v>
      </c>
      <c r="B150" t="s">
        <v>4443</v>
      </c>
      <c r="C150">
        <v>2006</v>
      </c>
      <c r="D150" t="s">
        <v>4444</v>
      </c>
      <c r="E150" s="6" t="s">
        <v>1889</v>
      </c>
      <c r="F150" s="6"/>
    </row>
    <row r="151" spans="1:6" ht="15" customHeight="1" x14ac:dyDescent="0.55000000000000004">
      <c r="A151" t="s">
        <v>62</v>
      </c>
      <c r="B151" t="s">
        <v>2321</v>
      </c>
      <c r="C151">
        <v>1988</v>
      </c>
      <c r="D151" s="12" t="s">
        <v>1442</v>
      </c>
      <c r="E151" s="17" t="s">
        <v>1683</v>
      </c>
      <c r="F151" s="17"/>
    </row>
    <row r="152" spans="1:6" ht="15" customHeight="1" x14ac:dyDescent="0.55000000000000004">
      <c r="A152" t="s">
        <v>62</v>
      </c>
      <c r="B152" t="s">
        <v>2322</v>
      </c>
      <c r="C152">
        <v>1991</v>
      </c>
      <c r="D152" s="12" t="s">
        <v>1442</v>
      </c>
      <c r="E152" s="17" t="s">
        <v>1683</v>
      </c>
      <c r="F152" s="17"/>
    </row>
    <row r="153" spans="1:6" ht="15" customHeight="1" x14ac:dyDescent="0.55000000000000004">
      <c r="A153" t="s">
        <v>62</v>
      </c>
      <c r="B153" t="s">
        <v>2306</v>
      </c>
      <c r="C153">
        <v>1971</v>
      </c>
      <c r="D153" s="12" t="s">
        <v>1442</v>
      </c>
      <c r="E153" s="6" t="s">
        <v>1683</v>
      </c>
      <c r="F153" s="6"/>
    </row>
    <row r="154" spans="1:6" ht="15" customHeight="1" x14ac:dyDescent="0.55000000000000004">
      <c r="A154" t="s">
        <v>62</v>
      </c>
      <c r="B154" t="s">
        <v>2325</v>
      </c>
      <c r="C154">
        <v>1987</v>
      </c>
      <c r="D154" s="12" t="s">
        <v>1442</v>
      </c>
      <c r="E154" s="17" t="s">
        <v>1683</v>
      </c>
      <c r="F154" s="17"/>
    </row>
    <row r="155" spans="1:6" ht="15" customHeight="1" x14ac:dyDescent="0.55000000000000004">
      <c r="A155" t="s">
        <v>62</v>
      </c>
      <c r="B155" t="s">
        <v>2323</v>
      </c>
      <c r="C155">
        <v>1985</v>
      </c>
      <c r="D155" s="12" t="s">
        <v>1442</v>
      </c>
      <c r="E155" s="17" t="s">
        <v>1683</v>
      </c>
      <c r="F155" s="17"/>
    </row>
    <row r="156" spans="1:6" ht="15" customHeight="1" x14ac:dyDescent="0.55000000000000004">
      <c r="A156" t="s">
        <v>62</v>
      </c>
      <c r="B156" t="s">
        <v>2324</v>
      </c>
      <c r="C156">
        <v>1985</v>
      </c>
      <c r="D156" s="12" t="s">
        <v>1442</v>
      </c>
      <c r="E156" s="17" t="s">
        <v>1683</v>
      </c>
      <c r="F156" s="17"/>
    </row>
    <row r="157" spans="1:6" ht="15" customHeight="1" x14ac:dyDescent="0.55000000000000004">
      <c r="A157" t="s">
        <v>62</v>
      </c>
      <c r="B157" t="s">
        <v>2341</v>
      </c>
      <c r="C157" s="16" t="s">
        <v>2336</v>
      </c>
      <c r="D157" t="s">
        <v>2282</v>
      </c>
      <c r="E157" s="10" t="s">
        <v>347</v>
      </c>
      <c r="F157" s="10"/>
    </row>
    <row r="158" spans="1:6" ht="15" customHeight="1" x14ac:dyDescent="0.55000000000000004">
      <c r="A158" t="s">
        <v>62</v>
      </c>
      <c r="B158" t="s">
        <v>2340</v>
      </c>
      <c r="C158">
        <v>1971</v>
      </c>
      <c r="D158" t="s">
        <v>2282</v>
      </c>
      <c r="E158" s="10" t="s">
        <v>347</v>
      </c>
      <c r="F158" s="10"/>
    </row>
    <row r="159" spans="1:6" ht="15" customHeight="1" x14ac:dyDescent="0.55000000000000004">
      <c r="A159" t="s">
        <v>62</v>
      </c>
      <c r="B159" t="s">
        <v>2283</v>
      </c>
      <c r="C159">
        <v>1968</v>
      </c>
      <c r="D159" s="12" t="s">
        <v>2282</v>
      </c>
      <c r="E159" s="10" t="s">
        <v>347</v>
      </c>
      <c r="F159" s="10"/>
    </row>
    <row r="160" spans="1:6" ht="15" customHeight="1" x14ac:dyDescent="0.55000000000000004">
      <c r="A160" t="s">
        <v>62</v>
      </c>
      <c r="B160" t="s">
        <v>2338</v>
      </c>
      <c r="C160">
        <v>1976</v>
      </c>
      <c r="D160" t="s">
        <v>2282</v>
      </c>
      <c r="E160" s="10" t="s">
        <v>347</v>
      </c>
      <c r="F160" s="10"/>
    </row>
    <row r="161" spans="1:10" ht="15" customHeight="1" x14ac:dyDescent="0.55000000000000004">
      <c r="A161" t="s">
        <v>62</v>
      </c>
      <c r="B161" t="s">
        <v>2284</v>
      </c>
      <c r="C161">
        <v>1970</v>
      </c>
      <c r="D161" t="s">
        <v>2282</v>
      </c>
      <c r="E161" s="10" t="s">
        <v>347</v>
      </c>
      <c r="F161" s="10"/>
    </row>
    <row r="162" spans="1:10" ht="15" customHeight="1" x14ac:dyDescent="0.55000000000000004">
      <c r="A162" t="s">
        <v>62</v>
      </c>
      <c r="B162" t="s">
        <v>2339</v>
      </c>
      <c r="C162">
        <v>1973</v>
      </c>
      <c r="D162" t="s">
        <v>2282</v>
      </c>
      <c r="E162" s="10" t="s">
        <v>347</v>
      </c>
      <c r="F162" s="10"/>
    </row>
    <row r="163" spans="1:10" ht="15" customHeight="1" x14ac:dyDescent="0.55000000000000004">
      <c r="A163" t="s">
        <v>62</v>
      </c>
      <c r="B163" t="s">
        <v>2285</v>
      </c>
      <c r="C163">
        <v>1972</v>
      </c>
      <c r="D163" t="s">
        <v>2282</v>
      </c>
      <c r="E163" s="10" t="s">
        <v>347</v>
      </c>
      <c r="F163" s="10"/>
    </row>
    <row r="164" spans="1:10" ht="15" customHeight="1" x14ac:dyDescent="0.55000000000000004">
      <c r="A164" t="s">
        <v>62</v>
      </c>
      <c r="B164" t="s">
        <v>2337</v>
      </c>
      <c r="C164">
        <v>1975</v>
      </c>
      <c r="D164" t="s">
        <v>2282</v>
      </c>
      <c r="E164" s="10" t="s">
        <v>347</v>
      </c>
      <c r="F164" s="10"/>
    </row>
    <row r="165" spans="1:10" ht="15" customHeight="1" x14ac:dyDescent="0.55000000000000004">
      <c r="A165" s="12" t="s">
        <v>62</v>
      </c>
      <c r="B165" s="12" t="s">
        <v>4616</v>
      </c>
      <c r="C165">
        <v>1996</v>
      </c>
      <c r="D165" s="12" t="s">
        <v>2282</v>
      </c>
      <c r="E165" s="10" t="s">
        <v>2342</v>
      </c>
      <c r="F165" s="10"/>
    </row>
    <row r="166" spans="1:10" ht="15" customHeight="1" x14ac:dyDescent="0.55000000000000004">
      <c r="A166" s="12" t="s">
        <v>62</v>
      </c>
      <c r="B166" s="12" t="s">
        <v>4612</v>
      </c>
      <c r="C166">
        <v>1993</v>
      </c>
      <c r="D166" s="12" t="s">
        <v>4613</v>
      </c>
      <c r="E166" s="10" t="s">
        <v>347</v>
      </c>
      <c r="F166" s="10"/>
    </row>
    <row r="167" spans="1:10" ht="15" customHeight="1" x14ac:dyDescent="0.55000000000000004">
      <c r="A167" s="21" t="s">
        <v>62</v>
      </c>
      <c r="B167" t="s">
        <v>3686</v>
      </c>
      <c r="C167">
        <v>1972</v>
      </c>
      <c r="D167" t="s">
        <v>2282</v>
      </c>
      <c r="E167" t="s">
        <v>2342</v>
      </c>
    </row>
    <row r="168" spans="1:10" ht="15" customHeight="1" x14ac:dyDescent="0.55000000000000004">
      <c r="A168" s="21" t="s">
        <v>62</v>
      </c>
      <c r="B168" t="s">
        <v>3687</v>
      </c>
      <c r="C168">
        <v>1976</v>
      </c>
      <c r="D168" t="s">
        <v>2282</v>
      </c>
      <c r="E168" t="s">
        <v>2342</v>
      </c>
    </row>
    <row r="169" spans="1:10" ht="15" customHeight="1" x14ac:dyDescent="0.55000000000000004">
      <c r="A169" t="s">
        <v>62</v>
      </c>
      <c r="B169" t="s">
        <v>4576</v>
      </c>
      <c r="C169">
        <v>1999</v>
      </c>
      <c r="D169" s="12" t="s">
        <v>2282</v>
      </c>
      <c r="E169" s="10" t="s">
        <v>2342</v>
      </c>
      <c r="F169" s="10"/>
    </row>
    <row r="170" spans="1:10" ht="15" customHeight="1" x14ac:dyDescent="0.55000000000000004">
      <c r="A170" t="s">
        <v>62</v>
      </c>
      <c r="B170" t="s">
        <v>4338</v>
      </c>
      <c r="C170">
        <v>1965</v>
      </c>
      <c r="D170" t="s">
        <v>2282</v>
      </c>
      <c r="E170" s="6" t="s">
        <v>2342</v>
      </c>
      <c r="F170" s="6"/>
    </row>
    <row r="171" spans="1:10" ht="15" customHeight="1" x14ac:dyDescent="0.55000000000000004">
      <c r="A171" t="s">
        <v>62</v>
      </c>
      <c r="B171" t="s">
        <v>4577</v>
      </c>
      <c r="C171">
        <v>2001</v>
      </c>
      <c r="D171" s="12" t="s">
        <v>2282</v>
      </c>
      <c r="E171" s="10" t="s">
        <v>2342</v>
      </c>
      <c r="F171" s="10"/>
    </row>
    <row r="172" spans="1:10" ht="15" customHeight="1" x14ac:dyDescent="0.55000000000000004">
      <c r="A172" s="12" t="s">
        <v>62</v>
      </c>
      <c r="B172" t="s">
        <v>4589</v>
      </c>
      <c r="C172">
        <v>2003</v>
      </c>
      <c r="D172" s="12" t="s">
        <v>2500</v>
      </c>
      <c r="E172" s="10" t="s">
        <v>347</v>
      </c>
      <c r="F172" s="10"/>
      <c r="G172" s="10"/>
    </row>
    <row r="173" spans="1:10" ht="15" customHeight="1" x14ac:dyDescent="0.55000000000000004">
      <c r="A173" t="s">
        <v>62</v>
      </c>
      <c r="B173" t="s">
        <v>5561</v>
      </c>
      <c r="C173">
        <v>2004</v>
      </c>
      <c r="D173" t="s">
        <v>2500</v>
      </c>
      <c r="E173" s="10" t="s">
        <v>347</v>
      </c>
      <c r="F173" s="10"/>
      <c r="H173" s="10"/>
      <c r="I173" s="33"/>
      <c r="J173" s="33"/>
    </row>
    <row r="174" spans="1:10" ht="15" customHeight="1" x14ac:dyDescent="0.55000000000000004">
      <c r="A174" t="s">
        <v>62</v>
      </c>
      <c r="B174" t="s">
        <v>2501</v>
      </c>
      <c r="C174">
        <v>2005</v>
      </c>
      <c r="D174" t="s">
        <v>2500</v>
      </c>
      <c r="E174" s="13" t="s">
        <v>347</v>
      </c>
      <c r="F174" s="10"/>
    </row>
    <row r="175" spans="1:10" ht="15" customHeight="1" x14ac:dyDescent="0.55000000000000004">
      <c r="A175" t="s">
        <v>62</v>
      </c>
      <c r="B175" t="s">
        <v>916</v>
      </c>
      <c r="C175">
        <v>1996</v>
      </c>
      <c r="D175" t="s">
        <v>917</v>
      </c>
      <c r="E175" s="8" t="s">
        <v>272</v>
      </c>
      <c r="F175" s="6"/>
    </row>
    <row r="176" spans="1:10" ht="15" customHeight="1" x14ac:dyDescent="0.55000000000000004">
      <c r="A176" t="s">
        <v>62</v>
      </c>
      <c r="B176" t="s">
        <v>2320</v>
      </c>
      <c r="C176">
        <v>1998</v>
      </c>
      <c r="D176" s="12" t="s">
        <v>1442</v>
      </c>
      <c r="E176" s="38" t="s">
        <v>1683</v>
      </c>
      <c r="F176" s="17"/>
    </row>
    <row r="177" spans="1:6" ht="15" customHeight="1" x14ac:dyDescent="0.55000000000000004">
      <c r="A177" s="12" t="s">
        <v>62</v>
      </c>
      <c r="B177" s="12" t="s">
        <v>4636</v>
      </c>
      <c r="C177">
        <v>1975</v>
      </c>
      <c r="D177" s="12" t="s">
        <v>140</v>
      </c>
      <c r="E177" s="13" t="s">
        <v>347</v>
      </c>
      <c r="F177" s="10"/>
    </row>
    <row r="178" spans="1:6" ht="15" customHeight="1" x14ac:dyDescent="0.55000000000000004">
      <c r="A178" t="s">
        <v>62</v>
      </c>
      <c r="B178" t="s">
        <v>4910</v>
      </c>
      <c r="C178">
        <v>1995</v>
      </c>
      <c r="D178" s="12" t="s">
        <v>4909</v>
      </c>
      <c r="E178" s="13" t="s">
        <v>1889</v>
      </c>
      <c r="F178" s="10"/>
    </row>
    <row r="179" spans="1:6" ht="15" customHeight="1" x14ac:dyDescent="0.55000000000000004">
      <c r="A179" t="s">
        <v>62</v>
      </c>
      <c r="B179" t="s">
        <v>4849</v>
      </c>
      <c r="C179" s="24">
        <v>34001</v>
      </c>
      <c r="D179" s="12" t="s">
        <v>4805</v>
      </c>
      <c r="E179" s="13" t="s">
        <v>4697</v>
      </c>
      <c r="F179" s="10"/>
    </row>
    <row r="180" spans="1:6" ht="15" customHeight="1" x14ac:dyDescent="0.55000000000000004">
      <c r="A180" t="s">
        <v>62</v>
      </c>
      <c r="B180" t="s">
        <v>2343</v>
      </c>
      <c r="C180">
        <v>1990</v>
      </c>
      <c r="D180" s="12" t="s">
        <v>2282</v>
      </c>
      <c r="E180" s="38" t="s">
        <v>2342</v>
      </c>
      <c r="F180" s="17"/>
    </row>
    <row r="181" spans="1:6" ht="15" customHeight="1" x14ac:dyDescent="0.55000000000000004">
      <c r="A181" t="s">
        <v>62</v>
      </c>
      <c r="B181" t="s">
        <v>2712</v>
      </c>
      <c r="C181">
        <v>2016</v>
      </c>
      <c r="D181" t="s">
        <v>2713</v>
      </c>
      <c r="E181" s="13" t="s">
        <v>1889</v>
      </c>
      <c r="F181" s="10"/>
    </row>
    <row r="182" spans="1:6" ht="15" customHeight="1" x14ac:dyDescent="0.55000000000000004">
      <c r="A182" t="s">
        <v>62</v>
      </c>
      <c r="B182" t="s">
        <v>4244</v>
      </c>
      <c r="C182">
        <v>2005</v>
      </c>
      <c r="D182" t="s">
        <v>4238</v>
      </c>
      <c r="E182" s="8" t="s">
        <v>4697</v>
      </c>
      <c r="F182" s="6"/>
    </row>
    <row r="183" spans="1:6" ht="15" customHeight="1" x14ac:dyDescent="0.55000000000000004">
      <c r="A183" t="s">
        <v>62</v>
      </c>
      <c r="B183" t="s">
        <v>4908</v>
      </c>
      <c r="C183">
        <v>1957</v>
      </c>
      <c r="D183" s="12" t="s">
        <v>140</v>
      </c>
      <c r="E183" s="13" t="s">
        <v>1889</v>
      </c>
      <c r="F183" s="10"/>
    </row>
    <row r="184" spans="1:6" ht="15" customHeight="1" x14ac:dyDescent="0.55000000000000004">
      <c r="A184" t="s">
        <v>62</v>
      </c>
      <c r="B184" t="s">
        <v>5824</v>
      </c>
      <c r="C184">
        <v>1990</v>
      </c>
      <c r="D184" t="s">
        <v>104</v>
      </c>
      <c r="E184" s="13" t="s">
        <v>9</v>
      </c>
      <c r="F184" s="10" t="s">
        <v>5825</v>
      </c>
    </row>
    <row r="185" spans="1:6" ht="15" customHeight="1" x14ac:dyDescent="0.55000000000000004">
      <c r="A185" t="s">
        <v>62</v>
      </c>
      <c r="B185" t="s">
        <v>1784</v>
      </c>
      <c r="C185">
        <v>1999</v>
      </c>
      <c r="D185" s="12" t="s">
        <v>1786</v>
      </c>
      <c r="E185" s="8" t="s">
        <v>1683</v>
      </c>
      <c r="F185" s="6"/>
    </row>
    <row r="186" spans="1:6" ht="15" customHeight="1" x14ac:dyDescent="0.55000000000000004">
      <c r="A186" t="s">
        <v>62</v>
      </c>
      <c r="B186" t="s">
        <v>1785</v>
      </c>
      <c r="C186">
        <v>1999</v>
      </c>
      <c r="D186" s="12" t="s">
        <v>1786</v>
      </c>
      <c r="E186" s="6" t="s">
        <v>1683</v>
      </c>
      <c r="F186" s="6"/>
    </row>
    <row r="187" spans="1:6" ht="15" customHeight="1" x14ac:dyDescent="0.55000000000000004">
      <c r="A187" t="s">
        <v>62</v>
      </c>
      <c r="B187" t="s">
        <v>4980</v>
      </c>
      <c r="C187">
        <v>1999</v>
      </c>
      <c r="D187" s="12" t="s">
        <v>1429</v>
      </c>
      <c r="E187" s="2" t="s">
        <v>1889</v>
      </c>
      <c r="F187" s="2"/>
    </row>
    <row r="188" spans="1:6" ht="15" customHeight="1" x14ac:dyDescent="0.55000000000000004">
      <c r="A188" t="s">
        <v>62</v>
      </c>
      <c r="B188" t="s">
        <v>871</v>
      </c>
      <c r="C188">
        <v>1980</v>
      </c>
      <c r="D188" t="s">
        <v>12</v>
      </c>
      <c r="E188" s="6" t="s">
        <v>272</v>
      </c>
      <c r="F188" s="6"/>
    </row>
    <row r="189" spans="1:6" ht="15" customHeight="1" x14ac:dyDescent="0.55000000000000004">
      <c r="A189" t="s">
        <v>62</v>
      </c>
      <c r="B189" t="s">
        <v>5370</v>
      </c>
      <c r="C189">
        <v>1978</v>
      </c>
      <c r="D189" s="12" t="s">
        <v>369</v>
      </c>
      <c r="E189" s="2" t="s">
        <v>3171</v>
      </c>
      <c r="F189" s="2"/>
    </row>
    <row r="190" spans="1:6" ht="15" customHeight="1" x14ac:dyDescent="0.55000000000000004">
      <c r="A190" t="s">
        <v>62</v>
      </c>
      <c r="B190" t="s">
        <v>2582</v>
      </c>
      <c r="C190">
        <v>1966</v>
      </c>
      <c r="D190" t="s">
        <v>116</v>
      </c>
      <c r="E190" s="10" t="s">
        <v>347</v>
      </c>
      <c r="F190" s="10"/>
    </row>
    <row r="191" spans="1:6" ht="15" customHeight="1" x14ac:dyDescent="0.55000000000000004">
      <c r="A191" t="s">
        <v>62</v>
      </c>
      <c r="B191" t="s">
        <v>4902</v>
      </c>
      <c r="C191" s="16" t="s">
        <v>2924</v>
      </c>
      <c r="D191" s="12" t="s">
        <v>4903</v>
      </c>
      <c r="E191" s="10" t="s">
        <v>1889</v>
      </c>
      <c r="F191" s="10"/>
    </row>
    <row r="192" spans="1:6" ht="15" customHeight="1" x14ac:dyDescent="0.55000000000000004">
      <c r="A192" t="s">
        <v>62</v>
      </c>
      <c r="B192" t="s">
        <v>4972</v>
      </c>
      <c r="C192">
        <v>1991</v>
      </c>
      <c r="D192" s="12" t="s">
        <v>4973</v>
      </c>
      <c r="E192" s="2" t="s">
        <v>1889</v>
      </c>
      <c r="F192" s="2"/>
    </row>
    <row r="193" spans="1:6" ht="15" customHeight="1" x14ac:dyDescent="0.55000000000000004">
      <c r="A193" t="s">
        <v>62</v>
      </c>
      <c r="B193" t="s">
        <v>6158</v>
      </c>
      <c r="C193">
        <v>1984</v>
      </c>
      <c r="D193" t="s">
        <v>2923</v>
      </c>
      <c r="E193" t="s">
        <v>3145</v>
      </c>
      <c r="F193" t="s">
        <v>6159</v>
      </c>
    </row>
    <row r="194" spans="1:6" ht="15" customHeight="1" x14ac:dyDescent="0.55000000000000004">
      <c r="A194" t="s">
        <v>62</v>
      </c>
      <c r="B194" t="s">
        <v>2576</v>
      </c>
      <c r="C194" s="16" t="s">
        <v>2578</v>
      </c>
      <c r="D194" t="s">
        <v>2577</v>
      </c>
      <c r="E194" s="10" t="s">
        <v>2342</v>
      </c>
      <c r="F194" s="10"/>
    </row>
    <row r="195" spans="1:6" ht="15" customHeight="1" x14ac:dyDescent="0.55000000000000004">
      <c r="A195" t="s">
        <v>62</v>
      </c>
      <c r="B195" t="s">
        <v>1466</v>
      </c>
      <c r="C195">
        <v>1964</v>
      </c>
      <c r="D195" s="12" t="s">
        <v>104</v>
      </c>
      <c r="E195" s="2" t="s">
        <v>204</v>
      </c>
      <c r="F195" s="2"/>
    </row>
    <row r="196" spans="1:6" ht="15" customHeight="1" x14ac:dyDescent="0.55000000000000004">
      <c r="A196" s="21" t="s">
        <v>62</v>
      </c>
      <c r="B196" t="s">
        <v>3575</v>
      </c>
      <c r="C196">
        <v>2006</v>
      </c>
      <c r="D196" t="s">
        <v>157</v>
      </c>
      <c r="E196" t="s">
        <v>1189</v>
      </c>
    </row>
    <row r="197" spans="1:6" ht="15" customHeight="1" x14ac:dyDescent="0.55000000000000004">
      <c r="A197" t="s">
        <v>62</v>
      </c>
      <c r="B197" t="s">
        <v>6309</v>
      </c>
      <c r="C197">
        <v>2003</v>
      </c>
      <c r="D197" t="s">
        <v>5494</v>
      </c>
      <c r="E197" t="s">
        <v>347</v>
      </c>
      <c r="F197" t="s">
        <v>6310</v>
      </c>
    </row>
    <row r="198" spans="1:6" ht="15" customHeight="1" x14ac:dyDescent="0.55000000000000004">
      <c r="A198" t="s">
        <v>62</v>
      </c>
      <c r="B198" t="s">
        <v>5142</v>
      </c>
      <c r="C198">
        <v>1960</v>
      </c>
      <c r="D198" s="12" t="s">
        <v>2923</v>
      </c>
      <c r="E198" s="6" t="s">
        <v>1683</v>
      </c>
      <c r="F198" s="6"/>
    </row>
    <row r="199" spans="1:6" ht="15" customHeight="1" x14ac:dyDescent="0.55000000000000004">
      <c r="A199" t="s">
        <v>62</v>
      </c>
      <c r="B199" t="s">
        <v>2287</v>
      </c>
      <c r="C199">
        <v>2000</v>
      </c>
      <c r="D199" t="s">
        <v>2282</v>
      </c>
      <c r="E199" s="10" t="s">
        <v>347</v>
      </c>
      <c r="F199" s="10"/>
    </row>
    <row r="200" spans="1:6" ht="15" customHeight="1" x14ac:dyDescent="0.55000000000000004">
      <c r="A200" t="s">
        <v>62</v>
      </c>
      <c r="B200" t="s">
        <v>2288</v>
      </c>
      <c r="C200">
        <v>1988</v>
      </c>
      <c r="D200" t="s">
        <v>2282</v>
      </c>
      <c r="E200" s="10" t="s">
        <v>347</v>
      </c>
      <c r="F200" s="10"/>
    </row>
    <row r="201" spans="1:6" ht="15" customHeight="1" x14ac:dyDescent="0.55000000000000004">
      <c r="A201" t="s">
        <v>62</v>
      </c>
      <c r="B201" t="s">
        <v>2571</v>
      </c>
      <c r="C201">
        <v>1996</v>
      </c>
      <c r="D201" t="s">
        <v>2572</v>
      </c>
      <c r="E201" s="10" t="s">
        <v>347</v>
      </c>
      <c r="F201" s="10"/>
    </row>
    <row r="202" spans="1:6" ht="15" customHeight="1" x14ac:dyDescent="0.55000000000000004">
      <c r="A202" t="s">
        <v>62</v>
      </c>
      <c r="B202" t="s">
        <v>5497</v>
      </c>
      <c r="C202">
        <v>1995</v>
      </c>
      <c r="D202" s="12" t="s">
        <v>5498</v>
      </c>
      <c r="E202" s="10" t="s">
        <v>1889</v>
      </c>
      <c r="F202" s="10"/>
    </row>
    <row r="203" spans="1:6" ht="15" customHeight="1" x14ac:dyDescent="0.55000000000000004">
      <c r="A203" t="s">
        <v>62</v>
      </c>
      <c r="B203" t="s">
        <v>6514</v>
      </c>
      <c r="C203">
        <v>1992</v>
      </c>
      <c r="D203" t="s">
        <v>6515</v>
      </c>
      <c r="E203" t="s">
        <v>2342</v>
      </c>
      <c r="F203" s="6" t="s">
        <v>6502</v>
      </c>
    </row>
    <row r="204" spans="1:6" ht="15" customHeight="1" x14ac:dyDescent="0.55000000000000004">
      <c r="A204" t="s">
        <v>62</v>
      </c>
      <c r="B204" t="s">
        <v>627</v>
      </c>
      <c r="C204">
        <v>1958</v>
      </c>
      <c r="D204" t="s">
        <v>628</v>
      </c>
      <c r="E204" s="5" t="s">
        <v>1189</v>
      </c>
      <c r="F204" s="5"/>
    </row>
    <row r="205" spans="1:6" ht="15" customHeight="1" x14ac:dyDescent="0.55000000000000004">
      <c r="A205" t="s">
        <v>62</v>
      </c>
      <c r="B205" t="s">
        <v>812</v>
      </c>
      <c r="C205">
        <v>1992</v>
      </c>
      <c r="D205" t="s">
        <v>811</v>
      </c>
      <c r="E205" s="6" t="s">
        <v>1189</v>
      </c>
      <c r="F205" s="6"/>
    </row>
    <row r="206" spans="1:6" ht="15" customHeight="1" x14ac:dyDescent="0.55000000000000004">
      <c r="A206" t="s">
        <v>62</v>
      </c>
      <c r="B206" t="s">
        <v>6583</v>
      </c>
      <c r="C206" s="16" t="s">
        <v>6582</v>
      </c>
      <c r="D206" t="s">
        <v>6584</v>
      </c>
      <c r="E206" t="s">
        <v>204</v>
      </c>
      <c r="F206" s="6" t="s">
        <v>6585</v>
      </c>
    </row>
    <row r="207" spans="1:6" ht="15" customHeight="1" x14ac:dyDescent="0.55000000000000004">
      <c r="A207" t="s">
        <v>62</v>
      </c>
      <c r="B207" t="s">
        <v>3357</v>
      </c>
      <c r="C207">
        <v>2002</v>
      </c>
      <c r="D207" t="s">
        <v>3358</v>
      </c>
      <c r="E207" s="22" t="s">
        <v>2087</v>
      </c>
      <c r="F207" s="5"/>
    </row>
    <row r="208" spans="1:6" ht="15" customHeight="1" x14ac:dyDescent="0.55000000000000004">
      <c r="A208" t="s">
        <v>62</v>
      </c>
      <c r="B208" t="s">
        <v>2268</v>
      </c>
      <c r="C208">
        <v>1990</v>
      </c>
      <c r="D208" s="12" t="s">
        <v>2269</v>
      </c>
      <c r="E208" s="13" t="s">
        <v>347</v>
      </c>
      <c r="F208" s="10"/>
    </row>
    <row r="209" spans="1:6" ht="15" customHeight="1" x14ac:dyDescent="0.55000000000000004">
      <c r="A209" t="s">
        <v>62</v>
      </c>
      <c r="B209" t="s">
        <v>2539</v>
      </c>
      <c r="C209">
        <v>1986</v>
      </c>
      <c r="D209" t="s">
        <v>2282</v>
      </c>
      <c r="E209" s="13" t="s">
        <v>2342</v>
      </c>
      <c r="F209" s="10"/>
    </row>
    <row r="210" spans="1:6" ht="15" customHeight="1" x14ac:dyDescent="0.55000000000000004">
      <c r="A210" t="s">
        <v>62</v>
      </c>
      <c r="B210" t="s">
        <v>5009</v>
      </c>
      <c r="C210">
        <v>2009</v>
      </c>
      <c r="D210" s="12" t="s">
        <v>391</v>
      </c>
      <c r="E210" s="37" t="s">
        <v>1889</v>
      </c>
      <c r="F210" s="2"/>
    </row>
    <row r="211" spans="1:6" ht="15" customHeight="1" x14ac:dyDescent="0.55000000000000004">
      <c r="A211" t="s">
        <v>62</v>
      </c>
      <c r="B211" t="s">
        <v>2224</v>
      </c>
      <c r="C211">
        <v>1994</v>
      </c>
      <c r="D211" s="12" t="s">
        <v>2222</v>
      </c>
      <c r="E211" s="8" t="s">
        <v>9</v>
      </c>
      <c r="F211" s="6"/>
    </row>
    <row r="212" spans="1:6" ht="15" customHeight="1" x14ac:dyDescent="0.55000000000000004">
      <c r="A212" t="s">
        <v>62</v>
      </c>
      <c r="B212" t="s">
        <v>2226</v>
      </c>
      <c r="C212">
        <v>1997</v>
      </c>
      <c r="D212" s="12" t="s">
        <v>2222</v>
      </c>
      <c r="E212" s="8" t="s">
        <v>9</v>
      </c>
      <c r="F212" s="6"/>
    </row>
    <row r="213" spans="1:6" ht="15" customHeight="1" x14ac:dyDescent="0.55000000000000004">
      <c r="A213" t="s">
        <v>62</v>
      </c>
      <c r="B213" t="s">
        <v>2248</v>
      </c>
      <c r="C213">
        <v>1992</v>
      </c>
      <c r="D213" s="12" t="s">
        <v>2247</v>
      </c>
      <c r="E213" s="13" t="s">
        <v>347</v>
      </c>
      <c r="F213" s="10"/>
    </row>
    <row r="214" spans="1:6" ht="15" customHeight="1" x14ac:dyDescent="0.55000000000000004">
      <c r="A214" t="s">
        <v>62</v>
      </c>
      <c r="B214" t="s">
        <v>1674</v>
      </c>
      <c r="C214">
        <v>1980</v>
      </c>
      <c r="D214" t="s">
        <v>1675</v>
      </c>
      <c r="E214" s="8" t="s">
        <v>347</v>
      </c>
      <c r="F214" s="6"/>
    </row>
    <row r="215" spans="1:6" ht="15" customHeight="1" x14ac:dyDescent="0.55000000000000004">
      <c r="A215" t="s">
        <v>62</v>
      </c>
      <c r="B215" t="s">
        <v>1044</v>
      </c>
      <c r="C215">
        <v>1952</v>
      </c>
      <c r="D215" t="s">
        <v>1045</v>
      </c>
      <c r="E215" s="8" t="s">
        <v>204</v>
      </c>
      <c r="F215" s="6"/>
    </row>
    <row r="216" spans="1:6" ht="15" customHeight="1" x14ac:dyDescent="0.55000000000000004">
      <c r="A216" t="s">
        <v>62</v>
      </c>
      <c r="B216" t="s">
        <v>3731</v>
      </c>
      <c r="C216">
        <v>1983</v>
      </c>
      <c r="D216" t="s">
        <v>34</v>
      </c>
      <c r="E216" s="8" t="s">
        <v>3</v>
      </c>
      <c r="F216" s="6"/>
    </row>
    <row r="217" spans="1:6" ht="15" customHeight="1" x14ac:dyDescent="0.55000000000000004">
      <c r="A217" t="s">
        <v>62</v>
      </c>
      <c r="B217" t="s">
        <v>6187</v>
      </c>
      <c r="C217">
        <v>2022</v>
      </c>
      <c r="D217" t="s">
        <v>5661</v>
      </c>
      <c r="E217" s="22" t="s">
        <v>1889</v>
      </c>
    </row>
    <row r="218" spans="1:6" ht="15" customHeight="1" x14ac:dyDescent="0.55000000000000004">
      <c r="A218" t="s">
        <v>62</v>
      </c>
      <c r="B218" t="s">
        <v>6580</v>
      </c>
      <c r="C218">
        <v>2000</v>
      </c>
      <c r="D218" t="s">
        <v>6581</v>
      </c>
      <c r="E218" s="22" t="s">
        <v>2087</v>
      </c>
      <c r="F218" s="6" t="s">
        <v>6569</v>
      </c>
    </row>
    <row r="219" spans="1:6" ht="15" customHeight="1" x14ac:dyDescent="0.55000000000000004">
      <c r="A219" t="s">
        <v>62</v>
      </c>
      <c r="B219" t="s">
        <v>4575</v>
      </c>
      <c r="C219">
        <v>1996</v>
      </c>
      <c r="D219" s="12" t="s">
        <v>15</v>
      </c>
      <c r="E219" s="13" t="s">
        <v>1683</v>
      </c>
      <c r="F219" s="10"/>
    </row>
    <row r="220" spans="1:6" ht="15" customHeight="1" x14ac:dyDescent="0.55000000000000004">
      <c r="A220" t="s">
        <v>62</v>
      </c>
      <c r="B220" t="s">
        <v>6516</v>
      </c>
      <c r="C220">
        <v>1980</v>
      </c>
      <c r="D220" t="s">
        <v>6517</v>
      </c>
      <c r="E220" s="22" t="s">
        <v>2342</v>
      </c>
      <c r="F220" s="6" t="s">
        <v>6502</v>
      </c>
    </row>
    <row r="221" spans="1:6" ht="15" customHeight="1" x14ac:dyDescent="0.55000000000000004">
      <c r="A221" t="s">
        <v>62</v>
      </c>
      <c r="B221" t="s">
        <v>1031</v>
      </c>
      <c r="C221">
        <v>2009</v>
      </c>
      <c r="D221" t="s">
        <v>209</v>
      </c>
      <c r="E221" s="8" t="s">
        <v>204</v>
      </c>
      <c r="F221" s="6"/>
    </row>
    <row r="222" spans="1:6" ht="15" customHeight="1" x14ac:dyDescent="0.55000000000000004">
      <c r="A222" t="s">
        <v>62</v>
      </c>
      <c r="B222" t="s">
        <v>1031</v>
      </c>
      <c r="C222">
        <v>2009</v>
      </c>
      <c r="D222" t="s">
        <v>209</v>
      </c>
      <c r="E222" s="8" t="s">
        <v>204</v>
      </c>
      <c r="F222" s="6"/>
    </row>
    <row r="223" spans="1:6" ht="15" customHeight="1" x14ac:dyDescent="0.55000000000000004">
      <c r="A223" t="s">
        <v>62</v>
      </c>
      <c r="B223" t="s">
        <v>1032</v>
      </c>
      <c r="C223">
        <v>2010</v>
      </c>
      <c r="D223" t="s">
        <v>209</v>
      </c>
      <c r="E223" s="8" t="s">
        <v>204</v>
      </c>
      <c r="F223" s="6"/>
    </row>
    <row r="224" spans="1:6" ht="15" customHeight="1" x14ac:dyDescent="0.55000000000000004">
      <c r="A224" t="s">
        <v>62</v>
      </c>
      <c r="B224" t="s">
        <v>1036</v>
      </c>
      <c r="C224">
        <v>2009</v>
      </c>
      <c r="D224" t="s">
        <v>209</v>
      </c>
      <c r="E224" s="8" t="s">
        <v>204</v>
      </c>
      <c r="F224" s="6"/>
    </row>
    <row r="225" spans="1:6" ht="15" customHeight="1" x14ac:dyDescent="0.55000000000000004">
      <c r="A225" t="s">
        <v>62</v>
      </c>
      <c r="B225" t="s">
        <v>1035</v>
      </c>
      <c r="C225">
        <v>2011</v>
      </c>
      <c r="D225" t="s">
        <v>209</v>
      </c>
      <c r="E225" s="8" t="s">
        <v>204</v>
      </c>
      <c r="F225" s="6"/>
    </row>
    <row r="226" spans="1:6" ht="15" customHeight="1" x14ac:dyDescent="0.55000000000000004">
      <c r="A226" t="s">
        <v>62</v>
      </c>
      <c r="B226" t="s">
        <v>1039</v>
      </c>
      <c r="C226">
        <v>2008</v>
      </c>
      <c r="D226" t="s">
        <v>209</v>
      </c>
      <c r="E226" s="8" t="s">
        <v>204</v>
      </c>
      <c r="F226" s="6"/>
    </row>
    <row r="227" spans="1:6" ht="15" customHeight="1" x14ac:dyDescent="0.55000000000000004">
      <c r="A227" t="s">
        <v>62</v>
      </c>
      <c r="B227" t="s">
        <v>1037</v>
      </c>
      <c r="C227">
        <v>2009</v>
      </c>
      <c r="D227" t="s">
        <v>209</v>
      </c>
      <c r="E227" s="4" t="s">
        <v>204</v>
      </c>
      <c r="F227" s="6"/>
    </row>
    <row r="228" spans="1:6" ht="15" customHeight="1" x14ac:dyDescent="0.55000000000000004">
      <c r="A228" t="s">
        <v>62</v>
      </c>
      <c r="B228" t="s">
        <v>1034</v>
      </c>
      <c r="C228">
        <v>2010</v>
      </c>
      <c r="D228" t="s">
        <v>209</v>
      </c>
      <c r="E228" s="4" t="s">
        <v>204</v>
      </c>
      <c r="F228" s="6"/>
    </row>
    <row r="229" spans="1:6" ht="15" customHeight="1" x14ac:dyDescent="0.55000000000000004">
      <c r="A229" t="s">
        <v>62</v>
      </c>
      <c r="B229" t="s">
        <v>1033</v>
      </c>
      <c r="C229">
        <v>2011</v>
      </c>
      <c r="D229" t="s">
        <v>209</v>
      </c>
      <c r="E229" s="4" t="s">
        <v>204</v>
      </c>
      <c r="F229" s="6"/>
    </row>
    <row r="230" spans="1:6" ht="15" customHeight="1" x14ac:dyDescent="0.55000000000000004">
      <c r="A230" t="s">
        <v>62</v>
      </c>
      <c r="B230" t="s">
        <v>1038</v>
      </c>
      <c r="C230">
        <v>2009</v>
      </c>
      <c r="D230" t="s">
        <v>209</v>
      </c>
      <c r="E230" s="4" t="s">
        <v>204</v>
      </c>
      <c r="F230" s="6"/>
    </row>
    <row r="231" spans="1:6" ht="15" customHeight="1" x14ac:dyDescent="0.55000000000000004">
      <c r="A231" t="s">
        <v>62</v>
      </c>
      <c r="B231" t="s">
        <v>1884</v>
      </c>
      <c r="C231" s="16" t="s">
        <v>1849</v>
      </c>
      <c r="D231" t="s">
        <v>209</v>
      </c>
      <c r="E231" s="7" t="s">
        <v>204</v>
      </c>
      <c r="F231" s="5"/>
    </row>
    <row r="232" spans="1:6" ht="15" customHeight="1" x14ac:dyDescent="0.55000000000000004">
      <c r="A232" t="s">
        <v>62</v>
      </c>
      <c r="B232" t="s">
        <v>6879</v>
      </c>
      <c r="C232">
        <v>2003</v>
      </c>
      <c r="D232" t="s">
        <v>478</v>
      </c>
      <c r="E232" s="4" t="s">
        <v>2342</v>
      </c>
      <c r="F232" s="6" t="s">
        <v>6880</v>
      </c>
    </row>
    <row r="233" spans="1:6" ht="15" customHeight="1" x14ac:dyDescent="0.55000000000000004">
      <c r="A233" t="s">
        <v>62</v>
      </c>
      <c r="B233" t="s">
        <v>5500</v>
      </c>
      <c r="C233" t="s">
        <v>5501</v>
      </c>
      <c r="D233" s="12" t="s">
        <v>2923</v>
      </c>
      <c r="E233" s="11" t="s">
        <v>2087</v>
      </c>
      <c r="F233" s="10"/>
    </row>
    <row r="234" spans="1:6" ht="15" customHeight="1" x14ac:dyDescent="0.55000000000000004">
      <c r="A234" t="s">
        <v>62</v>
      </c>
      <c r="B234" t="s">
        <v>2534</v>
      </c>
      <c r="C234">
        <v>2006</v>
      </c>
      <c r="D234" t="s">
        <v>1608</v>
      </c>
      <c r="E234" s="11" t="s">
        <v>347</v>
      </c>
      <c r="F234" s="10"/>
    </row>
    <row r="235" spans="1:6" ht="15" customHeight="1" x14ac:dyDescent="0.55000000000000004">
      <c r="A235" t="s">
        <v>62</v>
      </c>
      <c r="B235" t="s">
        <v>6463</v>
      </c>
      <c r="C235">
        <v>2006</v>
      </c>
      <c r="D235" t="s">
        <v>478</v>
      </c>
      <c r="E235" s="4" t="s">
        <v>1683</v>
      </c>
      <c r="F235" s="6" t="s">
        <v>6462</v>
      </c>
    </row>
    <row r="236" spans="1:6" ht="15" customHeight="1" x14ac:dyDescent="0.55000000000000004">
      <c r="A236" t="s">
        <v>62</v>
      </c>
      <c r="B236" t="s">
        <v>6978</v>
      </c>
      <c r="C236">
        <v>2018</v>
      </c>
      <c r="D236" t="s">
        <v>6977</v>
      </c>
      <c r="E236" s="4" t="s">
        <v>4697</v>
      </c>
      <c r="F236" s="6" t="s">
        <v>6159</v>
      </c>
    </row>
    <row r="237" spans="1:6" ht="15" customHeight="1" x14ac:dyDescent="0.55000000000000004">
      <c r="A237" t="s">
        <v>62</v>
      </c>
      <c r="B237" t="s">
        <v>6983</v>
      </c>
      <c r="C237">
        <v>2017</v>
      </c>
      <c r="D237" t="s">
        <v>6977</v>
      </c>
      <c r="E237" s="4" t="s">
        <v>4697</v>
      </c>
      <c r="F237" s="6" t="s">
        <v>6159</v>
      </c>
    </row>
    <row r="238" spans="1:6" ht="15" customHeight="1" x14ac:dyDescent="0.55000000000000004">
      <c r="A238" t="s">
        <v>62</v>
      </c>
      <c r="B238" t="s">
        <v>6979</v>
      </c>
      <c r="C238">
        <v>2018</v>
      </c>
      <c r="D238" t="s">
        <v>6977</v>
      </c>
      <c r="E238" s="4" t="s">
        <v>4697</v>
      </c>
      <c r="F238" s="6" t="s">
        <v>6159</v>
      </c>
    </row>
    <row r="239" spans="1:6" ht="15" customHeight="1" x14ac:dyDescent="0.55000000000000004">
      <c r="A239" t="s">
        <v>62</v>
      </c>
      <c r="B239" t="s">
        <v>6981</v>
      </c>
      <c r="C239">
        <v>2018</v>
      </c>
      <c r="D239" t="s">
        <v>6977</v>
      </c>
      <c r="E239" s="4" t="s">
        <v>4697</v>
      </c>
      <c r="F239" s="6" t="s">
        <v>6159</v>
      </c>
    </row>
    <row r="240" spans="1:6" ht="15" customHeight="1" x14ac:dyDescent="0.55000000000000004">
      <c r="A240" t="s">
        <v>62</v>
      </c>
      <c r="B240" t="s">
        <v>6980</v>
      </c>
      <c r="C240">
        <v>2018</v>
      </c>
      <c r="D240" t="s">
        <v>6977</v>
      </c>
      <c r="E240" s="4" t="s">
        <v>4697</v>
      </c>
      <c r="F240" s="6" t="s">
        <v>6159</v>
      </c>
    </row>
    <row r="241" spans="1:6" ht="15" customHeight="1" x14ac:dyDescent="0.55000000000000004">
      <c r="A241" t="s">
        <v>62</v>
      </c>
      <c r="B241" t="s">
        <v>6982</v>
      </c>
      <c r="C241">
        <v>2017</v>
      </c>
      <c r="D241" t="s">
        <v>6977</v>
      </c>
      <c r="E241" s="4" t="s">
        <v>4697</v>
      </c>
      <c r="F241" s="6" t="s">
        <v>6159</v>
      </c>
    </row>
    <row r="242" spans="1:6" ht="15" customHeight="1" x14ac:dyDescent="0.55000000000000004">
      <c r="A242" t="s">
        <v>62</v>
      </c>
      <c r="B242" t="s">
        <v>6862</v>
      </c>
      <c r="C242">
        <v>2004</v>
      </c>
      <c r="D242" t="s">
        <v>478</v>
      </c>
      <c r="E242" s="4" t="s">
        <v>9</v>
      </c>
      <c r="F242" s="6" t="s">
        <v>6863</v>
      </c>
    </row>
    <row r="243" spans="1:6" ht="15" customHeight="1" x14ac:dyDescent="0.55000000000000004">
      <c r="A243" t="s">
        <v>62</v>
      </c>
      <c r="B243" t="s">
        <v>4967</v>
      </c>
      <c r="C243">
        <v>1999</v>
      </c>
      <c r="D243" s="12" t="s">
        <v>1429</v>
      </c>
      <c r="E243" s="9" t="s">
        <v>1889</v>
      </c>
      <c r="F243" s="2"/>
    </row>
    <row r="244" spans="1:6" ht="15" customHeight="1" x14ac:dyDescent="0.55000000000000004">
      <c r="A244" t="s">
        <v>62</v>
      </c>
      <c r="B244" t="s">
        <v>4968</v>
      </c>
      <c r="C244">
        <v>1999</v>
      </c>
      <c r="D244" s="12" t="s">
        <v>1429</v>
      </c>
      <c r="E244" s="9" t="s">
        <v>1889</v>
      </c>
      <c r="F244" s="2"/>
    </row>
    <row r="245" spans="1:6" ht="15" customHeight="1" x14ac:dyDescent="0.55000000000000004">
      <c r="A245" t="s">
        <v>62</v>
      </c>
      <c r="B245" t="s">
        <v>4527</v>
      </c>
      <c r="C245">
        <v>2020</v>
      </c>
      <c r="D245" t="s">
        <v>4528</v>
      </c>
      <c r="E245" s="4" t="s">
        <v>204</v>
      </c>
      <c r="F245" s="6"/>
    </row>
    <row r="246" spans="1:6" ht="15" customHeight="1" x14ac:dyDescent="0.55000000000000004">
      <c r="A246" t="s">
        <v>62</v>
      </c>
      <c r="B246" t="s">
        <v>6067</v>
      </c>
      <c r="C246">
        <v>1989</v>
      </c>
      <c r="D246" t="s">
        <v>6068</v>
      </c>
      <c r="E246" s="7" t="s">
        <v>99</v>
      </c>
      <c r="F246" t="s">
        <v>6079</v>
      </c>
    </row>
    <row r="247" spans="1:6" ht="15" customHeight="1" x14ac:dyDescent="0.55000000000000004">
      <c r="A247" t="s">
        <v>62</v>
      </c>
      <c r="B247" t="s">
        <v>4532</v>
      </c>
      <c r="C247">
        <v>2000</v>
      </c>
      <c r="D247" t="s">
        <v>4533</v>
      </c>
      <c r="E247" s="4" t="s">
        <v>2342</v>
      </c>
      <c r="F247" s="6"/>
    </row>
    <row r="248" spans="1:6" ht="15" customHeight="1" x14ac:dyDescent="0.55000000000000004">
      <c r="A248" t="s">
        <v>62</v>
      </c>
      <c r="B248" t="s">
        <v>5173</v>
      </c>
      <c r="C248">
        <v>1954</v>
      </c>
      <c r="D248" s="12" t="s">
        <v>1568</v>
      </c>
      <c r="E248" s="7" t="s">
        <v>1683</v>
      </c>
    </row>
    <row r="249" spans="1:6" ht="15" customHeight="1" x14ac:dyDescent="0.55000000000000004">
      <c r="A249" t="s">
        <v>62</v>
      </c>
      <c r="B249" t="s">
        <v>3714</v>
      </c>
      <c r="C249">
        <v>2008</v>
      </c>
      <c r="D249" t="s">
        <v>3710</v>
      </c>
      <c r="E249" s="9" t="s">
        <v>1189</v>
      </c>
      <c r="F249" s="12"/>
    </row>
    <row r="250" spans="1:6" ht="15" customHeight="1" x14ac:dyDescent="0.55000000000000004">
      <c r="A250" t="s">
        <v>62</v>
      </c>
      <c r="B250" t="s">
        <v>91</v>
      </c>
      <c r="C250">
        <v>2004</v>
      </c>
      <c r="D250" t="s">
        <v>92</v>
      </c>
      <c r="E250" s="7" t="s">
        <v>1189</v>
      </c>
      <c r="F250" s="5"/>
    </row>
    <row r="251" spans="1:6" ht="15" customHeight="1" x14ac:dyDescent="0.55000000000000004">
      <c r="A251" s="21" t="s">
        <v>62</v>
      </c>
      <c r="B251" t="s">
        <v>3659</v>
      </c>
      <c r="C251">
        <v>1998</v>
      </c>
      <c r="D251" t="s">
        <v>140</v>
      </c>
      <c r="E251" s="7" t="s">
        <v>1889</v>
      </c>
      <c r="F251" s="5"/>
    </row>
    <row r="252" spans="1:6" ht="15" customHeight="1" x14ac:dyDescent="0.55000000000000004">
      <c r="A252" t="s">
        <v>62</v>
      </c>
      <c r="B252" t="s">
        <v>1481</v>
      </c>
      <c r="C252">
        <v>2008</v>
      </c>
      <c r="D252" s="12" t="s">
        <v>225</v>
      </c>
      <c r="E252" s="9" t="s">
        <v>220</v>
      </c>
      <c r="F252" s="6" t="s">
        <v>7033</v>
      </c>
    </row>
    <row r="253" spans="1:6" ht="15" customHeight="1" x14ac:dyDescent="0.55000000000000004">
      <c r="A253" t="s">
        <v>62</v>
      </c>
      <c r="B253" t="s">
        <v>5499</v>
      </c>
      <c r="C253">
        <v>1997</v>
      </c>
      <c r="D253" s="12" t="s">
        <v>5498</v>
      </c>
      <c r="E253" s="11" t="s">
        <v>1889</v>
      </c>
      <c r="F253" s="10"/>
    </row>
    <row r="254" spans="1:6" ht="15" customHeight="1" x14ac:dyDescent="0.55000000000000004">
      <c r="A254" t="s">
        <v>62</v>
      </c>
      <c r="B254" t="s">
        <v>2431</v>
      </c>
      <c r="C254">
        <v>2000</v>
      </c>
      <c r="D254" s="12" t="s">
        <v>140</v>
      </c>
      <c r="E254" s="19" t="s">
        <v>99</v>
      </c>
      <c r="F254" s="17"/>
    </row>
    <row r="255" spans="1:6" ht="15" customHeight="1" x14ac:dyDescent="0.55000000000000004">
      <c r="A255" t="s">
        <v>1676</v>
      </c>
      <c r="B255" t="s">
        <v>1677</v>
      </c>
      <c r="C255">
        <v>1983</v>
      </c>
      <c r="D255" t="s">
        <v>1678</v>
      </c>
      <c r="E255" s="4" t="s">
        <v>347</v>
      </c>
      <c r="F255" s="6"/>
    </row>
    <row r="256" spans="1:6" ht="15" customHeight="1" x14ac:dyDescent="0.55000000000000004">
      <c r="A256" t="s">
        <v>62</v>
      </c>
      <c r="B256" t="s">
        <v>4858</v>
      </c>
      <c r="C256" s="24">
        <v>35309</v>
      </c>
      <c r="D256" s="12" t="s">
        <v>4805</v>
      </c>
      <c r="E256" s="11" t="s">
        <v>4697</v>
      </c>
      <c r="F256" s="10"/>
    </row>
    <row r="257" spans="1:6" ht="15" customHeight="1" x14ac:dyDescent="0.55000000000000004">
      <c r="A257" t="s">
        <v>62</v>
      </c>
      <c r="B257" t="s">
        <v>4026</v>
      </c>
      <c r="C257" s="16" t="s">
        <v>4025</v>
      </c>
      <c r="D257" t="s">
        <v>4024</v>
      </c>
      <c r="E257" s="7" t="s">
        <v>2342</v>
      </c>
    </row>
    <row r="258" spans="1:6" ht="15" customHeight="1" x14ac:dyDescent="0.55000000000000004">
      <c r="A258" t="s">
        <v>62</v>
      </c>
      <c r="B258" t="s">
        <v>63</v>
      </c>
      <c r="C258">
        <v>2010</v>
      </c>
      <c r="D258" t="s">
        <v>64</v>
      </c>
      <c r="E258" s="7" t="s">
        <v>1189</v>
      </c>
      <c r="F258" s="5"/>
    </row>
    <row r="259" spans="1:6" ht="15" customHeight="1" x14ac:dyDescent="0.55000000000000004">
      <c r="A259" t="s">
        <v>62</v>
      </c>
      <c r="B259" t="s">
        <v>1301</v>
      </c>
      <c r="C259">
        <v>1990</v>
      </c>
      <c r="D259" t="s">
        <v>104</v>
      </c>
      <c r="E259" s="7" t="s">
        <v>1683</v>
      </c>
      <c r="F259" s="5"/>
    </row>
    <row r="260" spans="1:6" ht="15" customHeight="1" x14ac:dyDescent="0.55000000000000004">
      <c r="A260" t="s">
        <v>62</v>
      </c>
      <c r="B260" t="s">
        <v>1469</v>
      </c>
      <c r="C260">
        <v>1962</v>
      </c>
      <c r="D260" s="12" t="s">
        <v>1468</v>
      </c>
      <c r="E260" s="9" t="s">
        <v>204</v>
      </c>
      <c r="F260" s="2"/>
    </row>
    <row r="261" spans="1:6" ht="15" customHeight="1" x14ac:dyDescent="0.55000000000000004">
      <c r="A261" t="s">
        <v>62</v>
      </c>
      <c r="B261" t="s">
        <v>1467</v>
      </c>
      <c r="C261">
        <v>1963</v>
      </c>
      <c r="D261" s="12" t="s">
        <v>1468</v>
      </c>
      <c r="E261" s="9" t="s">
        <v>204</v>
      </c>
      <c r="F261" s="2"/>
    </row>
    <row r="262" spans="1:6" ht="15" customHeight="1" x14ac:dyDescent="0.55000000000000004">
      <c r="A262" t="s">
        <v>62</v>
      </c>
      <c r="B262" t="s">
        <v>207</v>
      </c>
      <c r="C262">
        <v>1971</v>
      </c>
      <c r="D262" t="s">
        <v>208</v>
      </c>
      <c r="E262" s="7" t="s">
        <v>204</v>
      </c>
      <c r="F262" s="5"/>
    </row>
    <row r="263" spans="1:6" ht="15" customHeight="1" x14ac:dyDescent="0.55000000000000004">
      <c r="A263" t="s">
        <v>62</v>
      </c>
      <c r="B263" t="s">
        <v>623</v>
      </c>
      <c r="C263">
        <v>2010</v>
      </c>
      <c r="D263" t="s">
        <v>624</v>
      </c>
      <c r="E263" s="4" t="s">
        <v>204</v>
      </c>
      <c r="F263" s="6"/>
    </row>
    <row r="264" spans="1:6" ht="15" customHeight="1" x14ac:dyDescent="0.55000000000000004">
      <c r="A264" t="s">
        <v>62</v>
      </c>
      <c r="B264" t="s">
        <v>623</v>
      </c>
      <c r="C264" s="16" t="s">
        <v>2182</v>
      </c>
      <c r="D264" t="s">
        <v>624</v>
      </c>
      <c r="E264" s="4" t="s">
        <v>204</v>
      </c>
      <c r="F264" s="6"/>
    </row>
    <row r="265" spans="1:6" ht="15" customHeight="1" x14ac:dyDescent="0.55000000000000004">
      <c r="A265" t="s">
        <v>62</v>
      </c>
      <c r="B265" t="s">
        <v>623</v>
      </c>
      <c r="C265" s="16" t="s">
        <v>1729</v>
      </c>
      <c r="D265" t="s">
        <v>624</v>
      </c>
      <c r="E265" s="4" t="s">
        <v>204</v>
      </c>
      <c r="F265" s="6"/>
    </row>
    <row r="266" spans="1:6" ht="15" customHeight="1" x14ac:dyDescent="0.55000000000000004">
      <c r="A266" t="s">
        <v>62</v>
      </c>
      <c r="B266" t="s">
        <v>623</v>
      </c>
      <c r="C266" s="16" t="s">
        <v>2186</v>
      </c>
      <c r="D266" t="s">
        <v>624</v>
      </c>
      <c r="E266" s="4" t="s">
        <v>204</v>
      </c>
      <c r="F266" s="6"/>
    </row>
    <row r="267" spans="1:6" ht="15" customHeight="1" x14ac:dyDescent="0.55000000000000004">
      <c r="A267" t="s">
        <v>62</v>
      </c>
      <c r="B267" t="s">
        <v>623</v>
      </c>
      <c r="C267" s="16" t="s">
        <v>1751</v>
      </c>
      <c r="D267" t="s">
        <v>624</v>
      </c>
      <c r="E267" s="4" t="s">
        <v>204</v>
      </c>
      <c r="F267" s="6"/>
    </row>
    <row r="268" spans="1:6" ht="15" customHeight="1" x14ac:dyDescent="0.55000000000000004">
      <c r="A268" t="s">
        <v>62</v>
      </c>
      <c r="B268" t="s">
        <v>623</v>
      </c>
      <c r="C268" s="16" t="s">
        <v>2181</v>
      </c>
      <c r="D268" t="s">
        <v>624</v>
      </c>
      <c r="E268" s="4" t="s">
        <v>204</v>
      </c>
      <c r="F268" s="6"/>
    </row>
    <row r="269" spans="1:6" ht="15" customHeight="1" x14ac:dyDescent="0.55000000000000004">
      <c r="A269" t="s">
        <v>62</v>
      </c>
      <c r="B269" t="s">
        <v>623</v>
      </c>
      <c r="C269" s="16" t="s">
        <v>2183</v>
      </c>
      <c r="D269" t="s">
        <v>624</v>
      </c>
      <c r="E269" s="4" t="s">
        <v>204</v>
      </c>
      <c r="F269" s="6"/>
    </row>
    <row r="270" spans="1:6" ht="15" customHeight="1" x14ac:dyDescent="0.55000000000000004">
      <c r="A270" t="s">
        <v>62</v>
      </c>
      <c r="B270" t="s">
        <v>623</v>
      </c>
      <c r="C270" s="16" t="s">
        <v>1728</v>
      </c>
      <c r="D270" t="s">
        <v>624</v>
      </c>
      <c r="E270" s="4" t="s">
        <v>204</v>
      </c>
      <c r="F270" s="6"/>
    </row>
    <row r="271" spans="1:6" ht="15" customHeight="1" x14ac:dyDescent="0.55000000000000004">
      <c r="A271" t="s">
        <v>62</v>
      </c>
      <c r="B271" t="s">
        <v>623</v>
      </c>
      <c r="C271" s="16" t="s">
        <v>2189</v>
      </c>
      <c r="D271" t="s">
        <v>624</v>
      </c>
      <c r="E271" s="4" t="s">
        <v>204</v>
      </c>
      <c r="F271" s="6"/>
    </row>
    <row r="272" spans="1:6" ht="15" customHeight="1" x14ac:dyDescent="0.55000000000000004">
      <c r="A272" t="s">
        <v>62</v>
      </c>
      <c r="B272" t="s">
        <v>623</v>
      </c>
      <c r="C272" s="16" t="s">
        <v>1752</v>
      </c>
      <c r="D272" t="s">
        <v>624</v>
      </c>
      <c r="E272" s="4" t="s">
        <v>204</v>
      </c>
      <c r="F272" s="6"/>
    </row>
    <row r="273" spans="1:6" ht="15" customHeight="1" x14ac:dyDescent="0.55000000000000004">
      <c r="A273" t="s">
        <v>62</v>
      </c>
      <c r="B273" t="s">
        <v>623</v>
      </c>
      <c r="C273" s="16" t="s">
        <v>2188</v>
      </c>
      <c r="D273" t="s">
        <v>624</v>
      </c>
      <c r="E273" s="4" t="s">
        <v>204</v>
      </c>
      <c r="F273" s="6"/>
    </row>
    <row r="274" spans="1:6" ht="15" customHeight="1" x14ac:dyDescent="0.55000000000000004">
      <c r="A274" t="s">
        <v>62</v>
      </c>
      <c r="B274" t="s">
        <v>623</v>
      </c>
      <c r="C274" s="16" t="s">
        <v>1730</v>
      </c>
      <c r="D274" t="s">
        <v>624</v>
      </c>
      <c r="E274" s="4" t="s">
        <v>204</v>
      </c>
      <c r="F274" s="6"/>
    </row>
    <row r="275" spans="1:6" ht="15" customHeight="1" x14ac:dyDescent="0.55000000000000004">
      <c r="A275" t="s">
        <v>62</v>
      </c>
      <c r="B275" t="s">
        <v>623</v>
      </c>
      <c r="C275" s="16" t="s">
        <v>2187</v>
      </c>
      <c r="D275" t="s">
        <v>624</v>
      </c>
      <c r="E275" s="4" t="s">
        <v>204</v>
      </c>
      <c r="F275" s="6"/>
    </row>
    <row r="276" spans="1:6" ht="15" customHeight="1" x14ac:dyDescent="0.55000000000000004">
      <c r="A276" t="s">
        <v>62</v>
      </c>
      <c r="B276" t="s">
        <v>623</v>
      </c>
      <c r="C276" s="16" t="s">
        <v>1731</v>
      </c>
      <c r="D276" t="s">
        <v>624</v>
      </c>
      <c r="E276" s="4" t="s">
        <v>204</v>
      </c>
      <c r="F276" s="6"/>
    </row>
    <row r="277" spans="1:6" ht="15" customHeight="1" x14ac:dyDescent="0.55000000000000004">
      <c r="A277" t="s">
        <v>62</v>
      </c>
      <c r="B277" t="s">
        <v>623</v>
      </c>
      <c r="C277" s="16" t="s">
        <v>2184</v>
      </c>
      <c r="D277" t="s">
        <v>624</v>
      </c>
      <c r="E277" s="4" t="s">
        <v>204</v>
      </c>
      <c r="F277" s="6"/>
    </row>
    <row r="278" spans="1:6" ht="15" customHeight="1" x14ac:dyDescent="0.55000000000000004">
      <c r="A278" t="s">
        <v>62</v>
      </c>
      <c r="B278" t="s">
        <v>623</v>
      </c>
      <c r="C278" s="16" t="s">
        <v>2185</v>
      </c>
      <c r="D278" t="s">
        <v>624</v>
      </c>
      <c r="E278" s="4" t="s">
        <v>204</v>
      </c>
      <c r="F278" s="6"/>
    </row>
    <row r="279" spans="1:6" ht="15" customHeight="1" x14ac:dyDescent="0.55000000000000004">
      <c r="A279" t="s">
        <v>62</v>
      </c>
      <c r="B279" t="s">
        <v>623</v>
      </c>
      <c r="C279" s="16" t="s">
        <v>2180</v>
      </c>
      <c r="D279" t="s">
        <v>624</v>
      </c>
      <c r="E279" s="4" t="s">
        <v>204</v>
      </c>
      <c r="F279" s="6"/>
    </row>
    <row r="280" spans="1:6" ht="15" customHeight="1" x14ac:dyDescent="0.55000000000000004">
      <c r="A280" t="s">
        <v>62</v>
      </c>
      <c r="B280" t="s">
        <v>623</v>
      </c>
      <c r="C280" s="16" t="s">
        <v>2177</v>
      </c>
      <c r="D280" t="s">
        <v>624</v>
      </c>
      <c r="E280" s="4" t="s">
        <v>204</v>
      </c>
      <c r="F280" s="6"/>
    </row>
    <row r="281" spans="1:6" ht="15" customHeight="1" x14ac:dyDescent="0.55000000000000004">
      <c r="A281" t="s">
        <v>62</v>
      </c>
      <c r="B281" t="s">
        <v>623</v>
      </c>
      <c r="C281" s="16" t="s">
        <v>2178</v>
      </c>
      <c r="D281" t="s">
        <v>624</v>
      </c>
      <c r="E281" s="4" t="s">
        <v>204</v>
      </c>
      <c r="F281" s="6"/>
    </row>
    <row r="282" spans="1:6" ht="15" customHeight="1" x14ac:dyDescent="0.55000000000000004">
      <c r="A282" t="s">
        <v>62</v>
      </c>
      <c r="B282" t="s">
        <v>623</v>
      </c>
      <c r="C282" s="16" t="s">
        <v>2179</v>
      </c>
      <c r="D282" t="s">
        <v>624</v>
      </c>
      <c r="E282" s="4" t="s">
        <v>204</v>
      </c>
      <c r="F282" s="6"/>
    </row>
    <row r="283" spans="1:6" ht="15" customHeight="1" x14ac:dyDescent="0.55000000000000004">
      <c r="A283" t="s">
        <v>62</v>
      </c>
      <c r="B283" t="s">
        <v>623</v>
      </c>
      <c r="C283" s="16" t="s">
        <v>1753</v>
      </c>
      <c r="D283" t="s">
        <v>624</v>
      </c>
      <c r="E283" s="4" t="s">
        <v>204</v>
      </c>
      <c r="F283" s="6"/>
    </row>
    <row r="284" spans="1:6" ht="15" customHeight="1" x14ac:dyDescent="0.55000000000000004">
      <c r="A284" t="s">
        <v>62</v>
      </c>
      <c r="B284" t="s">
        <v>623</v>
      </c>
      <c r="C284" s="16" t="s">
        <v>2176</v>
      </c>
      <c r="D284" t="s">
        <v>624</v>
      </c>
      <c r="E284" s="4" t="s">
        <v>204</v>
      </c>
      <c r="F284" s="6"/>
    </row>
    <row r="285" spans="1:6" ht="15" customHeight="1" x14ac:dyDescent="0.55000000000000004">
      <c r="A285" t="s">
        <v>62</v>
      </c>
      <c r="B285" t="s">
        <v>4678</v>
      </c>
      <c r="C285" s="24">
        <v>24016</v>
      </c>
      <c r="D285" s="12" t="s">
        <v>4679</v>
      </c>
      <c r="E285" s="11" t="s">
        <v>204</v>
      </c>
      <c r="F285" s="10"/>
    </row>
    <row r="286" spans="1:6" ht="15" customHeight="1" x14ac:dyDescent="0.55000000000000004">
      <c r="A286" t="s">
        <v>62</v>
      </c>
      <c r="B286" t="s">
        <v>4678</v>
      </c>
      <c r="C286" s="24">
        <v>24869</v>
      </c>
      <c r="D286" s="12" t="s">
        <v>4679</v>
      </c>
      <c r="E286" s="11" t="s">
        <v>204</v>
      </c>
      <c r="F286" s="10"/>
    </row>
    <row r="287" spans="1:6" ht="15" customHeight="1" x14ac:dyDescent="0.55000000000000004">
      <c r="A287" t="s">
        <v>62</v>
      </c>
      <c r="B287" t="s">
        <v>4678</v>
      </c>
      <c r="C287" s="24">
        <v>25324</v>
      </c>
      <c r="D287" s="12" t="s">
        <v>4679</v>
      </c>
      <c r="E287" s="11" t="s">
        <v>204</v>
      </c>
      <c r="F287" s="10"/>
    </row>
    <row r="288" spans="1:6" ht="15" customHeight="1" x14ac:dyDescent="0.55000000000000004">
      <c r="A288" t="s">
        <v>62</v>
      </c>
      <c r="B288" t="s">
        <v>4678</v>
      </c>
      <c r="C288" s="24">
        <v>25355</v>
      </c>
      <c r="D288" s="12" t="s">
        <v>4679</v>
      </c>
      <c r="E288" s="11" t="s">
        <v>204</v>
      </c>
      <c r="F288" s="10"/>
    </row>
    <row r="289" spans="1:6" ht="15" customHeight="1" x14ac:dyDescent="0.55000000000000004">
      <c r="A289" t="s">
        <v>62</v>
      </c>
      <c r="B289" t="s">
        <v>4678</v>
      </c>
      <c r="C289" s="24">
        <v>25416</v>
      </c>
      <c r="D289" s="12" t="s">
        <v>4679</v>
      </c>
      <c r="E289" s="11" t="s">
        <v>204</v>
      </c>
      <c r="F289" s="10"/>
    </row>
    <row r="290" spans="1:6" ht="15" customHeight="1" x14ac:dyDescent="0.55000000000000004">
      <c r="A290" t="s">
        <v>62</v>
      </c>
      <c r="B290" t="s">
        <v>4678</v>
      </c>
      <c r="C290" s="24">
        <v>25538</v>
      </c>
      <c r="D290" s="12" t="s">
        <v>4679</v>
      </c>
      <c r="E290" s="11" t="s">
        <v>204</v>
      </c>
      <c r="F290" s="10"/>
    </row>
    <row r="291" spans="1:6" ht="15" customHeight="1" x14ac:dyDescent="0.55000000000000004">
      <c r="A291" t="s">
        <v>62</v>
      </c>
      <c r="B291" t="s">
        <v>4678</v>
      </c>
      <c r="C291" s="24">
        <v>25628</v>
      </c>
      <c r="D291" s="12" t="s">
        <v>4679</v>
      </c>
      <c r="E291" s="11" t="s">
        <v>204</v>
      </c>
      <c r="F291" s="10"/>
    </row>
    <row r="292" spans="1:6" ht="15" customHeight="1" x14ac:dyDescent="0.55000000000000004">
      <c r="A292" t="s">
        <v>62</v>
      </c>
      <c r="B292" t="s">
        <v>4678</v>
      </c>
      <c r="C292" s="24">
        <v>25659</v>
      </c>
      <c r="D292" s="12" t="s">
        <v>4679</v>
      </c>
      <c r="E292" s="11" t="s">
        <v>204</v>
      </c>
      <c r="F292" s="10"/>
    </row>
    <row r="293" spans="1:6" ht="15" customHeight="1" x14ac:dyDescent="0.55000000000000004">
      <c r="A293" t="s">
        <v>62</v>
      </c>
      <c r="B293" t="s">
        <v>4678</v>
      </c>
      <c r="C293" s="24">
        <v>25812</v>
      </c>
      <c r="D293" s="12" t="s">
        <v>4679</v>
      </c>
      <c r="E293" s="11" t="s">
        <v>204</v>
      </c>
      <c r="F293" s="10"/>
    </row>
    <row r="294" spans="1:6" ht="15" customHeight="1" x14ac:dyDescent="0.55000000000000004">
      <c r="A294" t="s">
        <v>62</v>
      </c>
      <c r="B294" t="s">
        <v>4678</v>
      </c>
      <c r="C294" s="24">
        <v>25842</v>
      </c>
      <c r="D294" s="12" t="s">
        <v>4679</v>
      </c>
      <c r="E294" s="11" t="s">
        <v>204</v>
      </c>
      <c r="F294" s="10"/>
    </row>
    <row r="295" spans="1:6" ht="15" customHeight="1" x14ac:dyDescent="0.55000000000000004">
      <c r="A295" t="s">
        <v>62</v>
      </c>
      <c r="B295" t="s">
        <v>4678</v>
      </c>
      <c r="C295" s="24">
        <v>25873</v>
      </c>
      <c r="D295" s="12" t="s">
        <v>4679</v>
      </c>
      <c r="E295" s="11" t="s">
        <v>204</v>
      </c>
      <c r="F295" s="10"/>
    </row>
    <row r="296" spans="1:6" ht="15" customHeight="1" x14ac:dyDescent="0.55000000000000004">
      <c r="A296" t="s">
        <v>62</v>
      </c>
      <c r="B296" t="s">
        <v>4678</v>
      </c>
      <c r="C296" s="24">
        <v>25993</v>
      </c>
      <c r="D296" s="12" t="s">
        <v>4679</v>
      </c>
      <c r="E296" s="11" t="s">
        <v>204</v>
      </c>
      <c r="F296" s="10"/>
    </row>
    <row r="297" spans="1:6" ht="15" customHeight="1" x14ac:dyDescent="0.55000000000000004">
      <c r="A297" t="s">
        <v>62</v>
      </c>
      <c r="B297" t="s">
        <v>4678</v>
      </c>
      <c r="C297" s="24">
        <v>26024</v>
      </c>
      <c r="D297" s="12" t="s">
        <v>4679</v>
      </c>
      <c r="E297" s="11" t="s">
        <v>204</v>
      </c>
      <c r="F297" s="10"/>
    </row>
    <row r="298" spans="1:6" ht="15" customHeight="1" x14ac:dyDescent="0.55000000000000004">
      <c r="A298" t="s">
        <v>62</v>
      </c>
      <c r="B298" t="s">
        <v>4678</v>
      </c>
      <c r="C298" s="24">
        <v>26054</v>
      </c>
      <c r="D298" s="12" t="s">
        <v>4679</v>
      </c>
      <c r="E298" s="11" t="s">
        <v>204</v>
      </c>
      <c r="F298" s="10"/>
    </row>
    <row r="299" spans="1:6" ht="15" customHeight="1" x14ac:dyDescent="0.55000000000000004">
      <c r="A299" t="s">
        <v>62</v>
      </c>
      <c r="B299" t="s">
        <v>4678</v>
      </c>
      <c r="C299" s="24">
        <v>26085</v>
      </c>
      <c r="D299" s="12" t="s">
        <v>4679</v>
      </c>
      <c r="E299" s="11" t="s">
        <v>204</v>
      </c>
      <c r="F299" s="10"/>
    </row>
    <row r="300" spans="1:6" ht="15" customHeight="1" x14ac:dyDescent="0.55000000000000004">
      <c r="A300" t="s">
        <v>62</v>
      </c>
      <c r="B300" t="s">
        <v>4678</v>
      </c>
      <c r="C300" s="24">
        <v>26207</v>
      </c>
      <c r="D300" s="12" t="s">
        <v>4679</v>
      </c>
      <c r="E300" s="11" t="s">
        <v>204</v>
      </c>
      <c r="F300" s="10"/>
    </row>
    <row r="301" spans="1:6" ht="15" customHeight="1" x14ac:dyDescent="0.55000000000000004">
      <c r="A301" t="s">
        <v>62</v>
      </c>
      <c r="B301" t="s">
        <v>4678</v>
      </c>
      <c r="C301" s="24">
        <v>26238</v>
      </c>
      <c r="D301" s="12" t="s">
        <v>4679</v>
      </c>
      <c r="E301" s="11" t="s">
        <v>204</v>
      </c>
      <c r="F301" s="10"/>
    </row>
    <row r="302" spans="1:6" ht="15" customHeight="1" x14ac:dyDescent="0.55000000000000004">
      <c r="A302" t="s">
        <v>62</v>
      </c>
      <c r="B302" t="s">
        <v>4678</v>
      </c>
      <c r="C302" s="24">
        <v>26330</v>
      </c>
      <c r="D302" s="12" t="s">
        <v>4679</v>
      </c>
      <c r="E302" s="11" t="s">
        <v>204</v>
      </c>
      <c r="F302" s="10"/>
    </row>
    <row r="303" spans="1:6" ht="15" customHeight="1" x14ac:dyDescent="0.55000000000000004">
      <c r="A303" t="s">
        <v>62</v>
      </c>
      <c r="B303" t="s">
        <v>4678</v>
      </c>
      <c r="C303" s="24">
        <v>26359</v>
      </c>
      <c r="D303" s="12" t="s">
        <v>4679</v>
      </c>
      <c r="E303" s="11" t="s">
        <v>204</v>
      </c>
      <c r="F303" s="10"/>
    </row>
    <row r="304" spans="1:6" ht="15" customHeight="1" x14ac:dyDescent="0.55000000000000004">
      <c r="A304" t="s">
        <v>62</v>
      </c>
      <c r="B304" t="s">
        <v>4678</v>
      </c>
      <c r="C304" s="24">
        <v>26390</v>
      </c>
      <c r="D304" s="12" t="s">
        <v>4679</v>
      </c>
      <c r="E304" s="11" t="s">
        <v>204</v>
      </c>
      <c r="F304" s="10"/>
    </row>
    <row r="305" spans="1:6" ht="15" customHeight="1" x14ac:dyDescent="0.55000000000000004">
      <c r="A305" t="s">
        <v>62</v>
      </c>
      <c r="B305" t="s">
        <v>4678</v>
      </c>
      <c r="C305" s="24">
        <v>26512</v>
      </c>
      <c r="D305" s="12" t="s">
        <v>4679</v>
      </c>
      <c r="E305" s="11" t="s">
        <v>204</v>
      </c>
      <c r="F305" s="10"/>
    </row>
    <row r="306" spans="1:6" ht="15" customHeight="1" x14ac:dyDescent="0.55000000000000004">
      <c r="A306" t="s">
        <v>62</v>
      </c>
      <c r="B306" t="s">
        <v>4678</v>
      </c>
      <c r="C306" s="24">
        <v>26665</v>
      </c>
      <c r="D306" s="12" t="s">
        <v>4679</v>
      </c>
      <c r="E306" s="11" t="s">
        <v>204</v>
      </c>
      <c r="F306" s="10"/>
    </row>
    <row r="307" spans="1:6" ht="15" customHeight="1" x14ac:dyDescent="0.55000000000000004">
      <c r="A307" t="s">
        <v>62</v>
      </c>
      <c r="B307" t="s">
        <v>4678</v>
      </c>
      <c r="C307" s="24">
        <v>26816</v>
      </c>
      <c r="D307" s="12" t="s">
        <v>4679</v>
      </c>
      <c r="E307" s="11" t="s">
        <v>204</v>
      </c>
      <c r="F307" s="10"/>
    </row>
    <row r="308" spans="1:6" ht="15" customHeight="1" x14ac:dyDescent="0.55000000000000004">
      <c r="A308" t="s">
        <v>62</v>
      </c>
      <c r="B308" t="s">
        <v>4678</v>
      </c>
      <c r="C308" s="24">
        <v>26877</v>
      </c>
      <c r="D308" s="12" t="s">
        <v>4679</v>
      </c>
      <c r="E308" s="11" t="s">
        <v>204</v>
      </c>
      <c r="F308" s="10"/>
    </row>
    <row r="309" spans="1:6" ht="15" customHeight="1" x14ac:dyDescent="0.55000000000000004">
      <c r="A309" t="s">
        <v>62</v>
      </c>
      <c r="B309" t="s">
        <v>4678</v>
      </c>
      <c r="C309" s="24">
        <v>26908</v>
      </c>
      <c r="D309" s="12" t="s">
        <v>4679</v>
      </c>
      <c r="E309" s="11" t="s">
        <v>204</v>
      </c>
      <c r="F309" s="10"/>
    </row>
    <row r="310" spans="1:6" ht="15" customHeight="1" x14ac:dyDescent="0.55000000000000004">
      <c r="A310" t="s">
        <v>62</v>
      </c>
      <c r="B310" t="s">
        <v>4678</v>
      </c>
      <c r="C310" s="24">
        <v>26938</v>
      </c>
      <c r="D310" s="12" t="s">
        <v>4679</v>
      </c>
      <c r="E310" s="11" t="s">
        <v>204</v>
      </c>
      <c r="F310" s="10"/>
    </row>
    <row r="311" spans="1:6" ht="15" customHeight="1" x14ac:dyDescent="0.55000000000000004">
      <c r="A311" t="s">
        <v>62</v>
      </c>
      <c r="B311" t="s">
        <v>4678</v>
      </c>
      <c r="C311" s="24">
        <v>26999</v>
      </c>
      <c r="D311" s="12" t="s">
        <v>4679</v>
      </c>
      <c r="E311" s="11" t="s">
        <v>204</v>
      </c>
      <c r="F311" s="10"/>
    </row>
    <row r="312" spans="1:6" ht="15" customHeight="1" x14ac:dyDescent="0.55000000000000004">
      <c r="A312" t="s">
        <v>62</v>
      </c>
      <c r="B312" s="29" t="s">
        <v>4678</v>
      </c>
      <c r="C312" s="24">
        <v>27061</v>
      </c>
      <c r="D312" s="12" t="s">
        <v>4679</v>
      </c>
      <c r="E312" s="11" t="s">
        <v>204</v>
      </c>
      <c r="F312" s="10"/>
    </row>
    <row r="313" spans="1:6" ht="15" customHeight="1" x14ac:dyDescent="0.55000000000000004">
      <c r="A313" t="s">
        <v>62</v>
      </c>
      <c r="B313" t="s">
        <v>4678</v>
      </c>
      <c r="C313" s="24">
        <v>27273</v>
      </c>
      <c r="D313" s="12" t="s">
        <v>4679</v>
      </c>
      <c r="E313" s="11" t="s">
        <v>204</v>
      </c>
      <c r="F313" s="10"/>
    </row>
    <row r="314" spans="1:6" ht="15" customHeight="1" x14ac:dyDescent="0.55000000000000004">
      <c r="A314" t="s">
        <v>62</v>
      </c>
      <c r="B314" t="s">
        <v>4678</v>
      </c>
      <c r="C314" s="24">
        <v>27668</v>
      </c>
      <c r="D314" s="12" t="s">
        <v>4679</v>
      </c>
      <c r="E314" s="11" t="s">
        <v>204</v>
      </c>
      <c r="F314" s="10"/>
    </row>
    <row r="315" spans="1:6" ht="15" customHeight="1" x14ac:dyDescent="0.55000000000000004">
      <c r="A315" t="s">
        <v>62</v>
      </c>
      <c r="B315" t="s">
        <v>4678</v>
      </c>
      <c r="C315" s="24">
        <v>27699</v>
      </c>
      <c r="D315" s="12" t="s">
        <v>4679</v>
      </c>
      <c r="E315" s="11" t="s">
        <v>204</v>
      </c>
      <c r="F315" s="10"/>
    </row>
    <row r="316" spans="1:6" ht="15" customHeight="1" x14ac:dyDescent="0.55000000000000004">
      <c r="A316" t="s">
        <v>62</v>
      </c>
      <c r="B316" t="s">
        <v>4678</v>
      </c>
      <c r="C316" s="24">
        <v>27729</v>
      </c>
      <c r="D316" s="12" t="s">
        <v>4679</v>
      </c>
      <c r="E316" s="11" t="s">
        <v>204</v>
      </c>
      <c r="F316" s="10"/>
    </row>
    <row r="317" spans="1:6" ht="15" customHeight="1" x14ac:dyDescent="0.55000000000000004">
      <c r="A317" t="s">
        <v>62</v>
      </c>
      <c r="B317" t="s">
        <v>4678</v>
      </c>
      <c r="C317" s="24">
        <v>27760</v>
      </c>
      <c r="D317" s="12" t="s">
        <v>4679</v>
      </c>
      <c r="E317" s="11" t="s">
        <v>204</v>
      </c>
      <c r="F317" s="10"/>
    </row>
    <row r="318" spans="1:6" ht="15" customHeight="1" x14ac:dyDescent="0.55000000000000004">
      <c r="A318" t="s">
        <v>62</v>
      </c>
      <c r="B318" t="s">
        <v>4678</v>
      </c>
      <c r="C318" s="24">
        <v>28277</v>
      </c>
      <c r="D318" s="12" t="s">
        <v>4679</v>
      </c>
      <c r="E318" s="11" t="s">
        <v>204</v>
      </c>
      <c r="F318" s="10"/>
    </row>
    <row r="319" spans="1:6" ht="15" customHeight="1" x14ac:dyDescent="0.55000000000000004">
      <c r="A319" t="s">
        <v>62</v>
      </c>
      <c r="B319" t="s">
        <v>4678</v>
      </c>
      <c r="C319" s="24">
        <v>28703</v>
      </c>
      <c r="D319" s="12" t="s">
        <v>4679</v>
      </c>
      <c r="E319" s="11" t="s">
        <v>204</v>
      </c>
      <c r="F319" s="10"/>
    </row>
    <row r="320" spans="1:6" ht="15" customHeight="1" x14ac:dyDescent="0.55000000000000004">
      <c r="A320" t="s">
        <v>62</v>
      </c>
      <c r="B320" t="s">
        <v>4678</v>
      </c>
      <c r="C320" s="24">
        <v>28734</v>
      </c>
      <c r="D320" s="12" t="s">
        <v>4679</v>
      </c>
      <c r="E320" s="11" t="s">
        <v>204</v>
      </c>
      <c r="F320" s="10"/>
    </row>
    <row r="321" spans="1:6" ht="15" customHeight="1" x14ac:dyDescent="0.55000000000000004">
      <c r="A321" t="s">
        <v>62</v>
      </c>
      <c r="B321" t="s">
        <v>4678</v>
      </c>
      <c r="C321" s="24">
        <v>28764</v>
      </c>
      <c r="D321" s="12" t="s">
        <v>4679</v>
      </c>
      <c r="E321" s="11" t="s">
        <v>204</v>
      </c>
      <c r="F321" s="10"/>
    </row>
    <row r="322" spans="1:6" ht="15" customHeight="1" x14ac:dyDescent="0.55000000000000004">
      <c r="A322" t="s">
        <v>62</v>
      </c>
      <c r="B322" t="s">
        <v>4678</v>
      </c>
      <c r="C322" s="24">
        <v>28795</v>
      </c>
      <c r="D322" s="12" t="s">
        <v>4679</v>
      </c>
      <c r="E322" s="11" t="s">
        <v>204</v>
      </c>
      <c r="F322" s="10"/>
    </row>
    <row r="323" spans="1:6" ht="15" customHeight="1" x14ac:dyDescent="0.55000000000000004">
      <c r="A323" t="s">
        <v>62</v>
      </c>
      <c r="B323" t="s">
        <v>4678</v>
      </c>
      <c r="C323" s="24">
        <v>28795</v>
      </c>
      <c r="D323" s="12" t="s">
        <v>4679</v>
      </c>
      <c r="E323" s="11" t="s">
        <v>204</v>
      </c>
      <c r="F323" s="10"/>
    </row>
    <row r="324" spans="1:6" ht="15" customHeight="1" x14ac:dyDescent="0.55000000000000004">
      <c r="A324" t="s">
        <v>62</v>
      </c>
      <c r="B324" t="s">
        <v>4678</v>
      </c>
      <c r="C324" s="24">
        <v>29281</v>
      </c>
      <c r="D324" s="12" t="s">
        <v>4679</v>
      </c>
      <c r="E324" s="11" t="s">
        <v>204</v>
      </c>
      <c r="F324" s="10"/>
    </row>
    <row r="325" spans="1:6" ht="15" customHeight="1" x14ac:dyDescent="0.55000000000000004">
      <c r="A325" t="s">
        <v>62</v>
      </c>
      <c r="B325" t="s">
        <v>4678</v>
      </c>
      <c r="C325" s="24">
        <v>36526</v>
      </c>
      <c r="D325" s="12" t="s">
        <v>4679</v>
      </c>
      <c r="E325" s="11" t="s">
        <v>204</v>
      </c>
      <c r="F325" s="10"/>
    </row>
    <row r="326" spans="1:6" ht="15" customHeight="1" x14ac:dyDescent="0.55000000000000004">
      <c r="A326" t="s">
        <v>62</v>
      </c>
      <c r="B326" t="s">
        <v>4678</v>
      </c>
      <c r="C326" s="24">
        <v>37622</v>
      </c>
      <c r="D326" s="12" t="s">
        <v>4679</v>
      </c>
      <c r="E326" s="11" t="s">
        <v>204</v>
      </c>
      <c r="F326" s="10"/>
    </row>
    <row r="327" spans="1:6" ht="15" customHeight="1" x14ac:dyDescent="0.55000000000000004">
      <c r="A327" t="s">
        <v>62</v>
      </c>
      <c r="B327" t="s">
        <v>4678</v>
      </c>
      <c r="C327" s="24">
        <v>37653</v>
      </c>
      <c r="D327" s="12" t="s">
        <v>4679</v>
      </c>
      <c r="E327" s="11" t="s">
        <v>204</v>
      </c>
      <c r="F327" s="10"/>
    </row>
    <row r="328" spans="1:6" ht="15" customHeight="1" x14ac:dyDescent="0.55000000000000004">
      <c r="A328" t="s">
        <v>62</v>
      </c>
      <c r="B328" t="s">
        <v>4678</v>
      </c>
      <c r="C328" s="24">
        <v>37681</v>
      </c>
      <c r="D328" s="12" t="s">
        <v>4679</v>
      </c>
      <c r="E328" s="11" t="s">
        <v>204</v>
      </c>
      <c r="F328" s="10"/>
    </row>
    <row r="329" spans="1:6" ht="15" customHeight="1" x14ac:dyDescent="0.55000000000000004">
      <c r="A329" t="s">
        <v>62</v>
      </c>
      <c r="B329" t="s">
        <v>4678</v>
      </c>
      <c r="C329" s="24">
        <v>37712</v>
      </c>
      <c r="D329" s="12" t="s">
        <v>4679</v>
      </c>
      <c r="E329" s="11" t="s">
        <v>204</v>
      </c>
      <c r="F329" s="10"/>
    </row>
    <row r="330" spans="1:6" ht="15" customHeight="1" x14ac:dyDescent="0.55000000000000004">
      <c r="A330" t="s">
        <v>62</v>
      </c>
      <c r="B330" t="s">
        <v>4678</v>
      </c>
      <c r="C330" s="24">
        <v>37742</v>
      </c>
      <c r="D330" s="12" t="s">
        <v>4679</v>
      </c>
      <c r="E330" s="11" t="s">
        <v>204</v>
      </c>
      <c r="F330" s="10"/>
    </row>
    <row r="331" spans="1:6" ht="15" customHeight="1" x14ac:dyDescent="0.55000000000000004">
      <c r="A331" t="s">
        <v>62</v>
      </c>
      <c r="B331" t="s">
        <v>4678</v>
      </c>
      <c r="C331" s="24">
        <v>37773</v>
      </c>
      <c r="D331" s="12" t="s">
        <v>4679</v>
      </c>
      <c r="E331" s="11" t="s">
        <v>204</v>
      </c>
      <c r="F331" s="10"/>
    </row>
    <row r="332" spans="1:6" ht="15" customHeight="1" x14ac:dyDescent="0.55000000000000004">
      <c r="A332" t="s">
        <v>62</v>
      </c>
      <c r="B332" t="s">
        <v>4678</v>
      </c>
      <c r="C332" s="24">
        <v>37803</v>
      </c>
      <c r="D332" s="12" t="s">
        <v>4679</v>
      </c>
      <c r="E332" s="11" t="s">
        <v>204</v>
      </c>
      <c r="F332" s="10"/>
    </row>
    <row r="333" spans="1:6" ht="15" customHeight="1" x14ac:dyDescent="0.55000000000000004">
      <c r="A333" t="s">
        <v>62</v>
      </c>
      <c r="B333" t="s">
        <v>4678</v>
      </c>
      <c r="C333" s="24">
        <v>37834</v>
      </c>
      <c r="D333" s="12" t="s">
        <v>4679</v>
      </c>
      <c r="E333" s="11" t="s">
        <v>204</v>
      </c>
      <c r="F333" s="10"/>
    </row>
    <row r="334" spans="1:6" ht="15" customHeight="1" x14ac:dyDescent="0.55000000000000004">
      <c r="A334" t="s">
        <v>62</v>
      </c>
      <c r="B334" t="s">
        <v>4678</v>
      </c>
      <c r="C334" s="24">
        <v>37865</v>
      </c>
      <c r="D334" s="12" t="s">
        <v>4679</v>
      </c>
      <c r="E334" s="11" t="s">
        <v>204</v>
      </c>
      <c r="F334" s="10"/>
    </row>
    <row r="335" spans="1:6" ht="15" customHeight="1" x14ac:dyDescent="0.55000000000000004">
      <c r="A335" t="s">
        <v>62</v>
      </c>
      <c r="B335" t="s">
        <v>4678</v>
      </c>
      <c r="C335" s="24">
        <v>37895</v>
      </c>
      <c r="D335" s="12" t="s">
        <v>4679</v>
      </c>
      <c r="E335" s="11" t="s">
        <v>204</v>
      </c>
      <c r="F335" s="10"/>
    </row>
    <row r="336" spans="1:6" ht="15" customHeight="1" x14ac:dyDescent="0.55000000000000004">
      <c r="A336" t="s">
        <v>62</v>
      </c>
      <c r="B336" t="s">
        <v>4678</v>
      </c>
      <c r="C336" s="24">
        <v>37926</v>
      </c>
      <c r="D336" s="12" t="s">
        <v>4679</v>
      </c>
      <c r="E336" s="11" t="s">
        <v>204</v>
      </c>
      <c r="F336" s="10"/>
    </row>
    <row r="337" spans="1:6" ht="15" customHeight="1" x14ac:dyDescent="0.55000000000000004">
      <c r="A337" t="s">
        <v>62</v>
      </c>
      <c r="B337" t="s">
        <v>4678</v>
      </c>
      <c r="C337" s="24">
        <v>37956</v>
      </c>
      <c r="D337" s="12" t="s">
        <v>4679</v>
      </c>
      <c r="E337" s="11" t="s">
        <v>204</v>
      </c>
      <c r="F337" s="10"/>
    </row>
    <row r="338" spans="1:6" ht="15" customHeight="1" x14ac:dyDescent="0.55000000000000004">
      <c r="A338" t="s">
        <v>62</v>
      </c>
      <c r="B338" t="s">
        <v>4678</v>
      </c>
      <c r="C338" s="24">
        <v>37987</v>
      </c>
      <c r="D338" s="12" t="s">
        <v>4679</v>
      </c>
      <c r="E338" s="11" t="s">
        <v>204</v>
      </c>
      <c r="F338" s="10"/>
    </row>
    <row r="339" spans="1:6" ht="15" customHeight="1" x14ac:dyDescent="0.55000000000000004">
      <c r="A339" t="s">
        <v>62</v>
      </c>
      <c r="B339" t="s">
        <v>4678</v>
      </c>
      <c r="C339" s="24">
        <v>38018</v>
      </c>
      <c r="D339" s="12" t="s">
        <v>4679</v>
      </c>
      <c r="E339" s="11" t="s">
        <v>204</v>
      </c>
      <c r="F339" s="10"/>
    </row>
    <row r="340" spans="1:6" ht="15" customHeight="1" x14ac:dyDescent="0.55000000000000004">
      <c r="A340" t="s">
        <v>62</v>
      </c>
      <c r="B340" t="s">
        <v>4678</v>
      </c>
      <c r="C340" s="24">
        <v>38047</v>
      </c>
      <c r="D340" s="12" t="s">
        <v>4679</v>
      </c>
      <c r="E340" s="11" t="s">
        <v>204</v>
      </c>
      <c r="F340" s="10"/>
    </row>
    <row r="341" spans="1:6" ht="15" customHeight="1" x14ac:dyDescent="0.55000000000000004">
      <c r="A341" t="s">
        <v>62</v>
      </c>
      <c r="B341" t="s">
        <v>4678</v>
      </c>
      <c r="C341" s="24">
        <v>38078</v>
      </c>
      <c r="D341" s="12" t="s">
        <v>4679</v>
      </c>
      <c r="E341" s="11" t="s">
        <v>204</v>
      </c>
      <c r="F341" s="10"/>
    </row>
    <row r="342" spans="1:6" ht="15" customHeight="1" x14ac:dyDescent="0.55000000000000004">
      <c r="A342" t="s">
        <v>62</v>
      </c>
      <c r="B342" t="s">
        <v>4678</v>
      </c>
      <c r="C342" s="24">
        <v>38108</v>
      </c>
      <c r="D342" s="12" t="s">
        <v>4679</v>
      </c>
      <c r="E342" s="11" t="s">
        <v>204</v>
      </c>
      <c r="F342" s="10"/>
    </row>
    <row r="343" spans="1:6" ht="15" customHeight="1" x14ac:dyDescent="0.55000000000000004">
      <c r="A343" t="s">
        <v>62</v>
      </c>
      <c r="B343" t="s">
        <v>4678</v>
      </c>
      <c r="C343" s="24">
        <v>38139</v>
      </c>
      <c r="D343" s="12" t="s">
        <v>4679</v>
      </c>
      <c r="E343" s="11" t="s">
        <v>204</v>
      </c>
      <c r="F343" s="10"/>
    </row>
    <row r="344" spans="1:6" ht="15" customHeight="1" x14ac:dyDescent="0.55000000000000004">
      <c r="A344" t="s">
        <v>62</v>
      </c>
      <c r="B344" t="s">
        <v>4678</v>
      </c>
      <c r="C344" s="24">
        <v>38169</v>
      </c>
      <c r="D344" s="12" t="s">
        <v>4679</v>
      </c>
      <c r="E344" s="11" t="s">
        <v>204</v>
      </c>
      <c r="F344" s="10"/>
    </row>
    <row r="345" spans="1:6" ht="15" customHeight="1" x14ac:dyDescent="0.55000000000000004">
      <c r="A345" t="s">
        <v>62</v>
      </c>
      <c r="B345" t="s">
        <v>4678</v>
      </c>
      <c r="C345" s="24">
        <v>38200</v>
      </c>
      <c r="D345" s="12" t="s">
        <v>4679</v>
      </c>
      <c r="E345" s="11" t="s">
        <v>204</v>
      </c>
      <c r="F345" s="10"/>
    </row>
    <row r="346" spans="1:6" ht="15" customHeight="1" x14ac:dyDescent="0.55000000000000004">
      <c r="A346" t="s">
        <v>62</v>
      </c>
      <c r="B346" t="s">
        <v>4678</v>
      </c>
      <c r="C346" s="24">
        <v>38231</v>
      </c>
      <c r="D346" s="12" t="s">
        <v>4679</v>
      </c>
      <c r="E346" s="11" t="s">
        <v>204</v>
      </c>
      <c r="F346" s="10"/>
    </row>
    <row r="347" spans="1:6" ht="15" customHeight="1" x14ac:dyDescent="0.55000000000000004">
      <c r="A347" t="s">
        <v>62</v>
      </c>
      <c r="B347" t="s">
        <v>4678</v>
      </c>
      <c r="C347" s="24">
        <v>38261</v>
      </c>
      <c r="D347" s="12" t="s">
        <v>4679</v>
      </c>
      <c r="E347" s="11" t="s">
        <v>204</v>
      </c>
      <c r="F347" s="10"/>
    </row>
    <row r="348" spans="1:6" ht="15" customHeight="1" x14ac:dyDescent="0.55000000000000004">
      <c r="A348" t="s">
        <v>62</v>
      </c>
      <c r="B348" t="s">
        <v>4678</v>
      </c>
      <c r="C348" s="24">
        <v>38292</v>
      </c>
      <c r="D348" s="12" t="s">
        <v>4679</v>
      </c>
      <c r="E348" s="11" t="s">
        <v>204</v>
      </c>
      <c r="F348" s="10"/>
    </row>
    <row r="349" spans="1:6" ht="15" customHeight="1" x14ac:dyDescent="0.55000000000000004">
      <c r="A349" t="s">
        <v>62</v>
      </c>
      <c r="B349" t="s">
        <v>4678</v>
      </c>
      <c r="C349" s="24">
        <v>38322</v>
      </c>
      <c r="D349" s="12" t="s">
        <v>4679</v>
      </c>
      <c r="E349" s="11" t="s">
        <v>204</v>
      </c>
      <c r="F349" s="10"/>
    </row>
    <row r="350" spans="1:6" ht="15" customHeight="1" x14ac:dyDescent="0.55000000000000004">
      <c r="A350" t="s">
        <v>62</v>
      </c>
      <c r="B350" t="s">
        <v>4678</v>
      </c>
      <c r="C350" s="24">
        <v>38353</v>
      </c>
      <c r="D350" s="12" t="s">
        <v>4679</v>
      </c>
      <c r="E350" s="11" t="s">
        <v>204</v>
      </c>
      <c r="F350" s="10"/>
    </row>
    <row r="351" spans="1:6" ht="15" customHeight="1" x14ac:dyDescent="0.55000000000000004">
      <c r="A351" t="s">
        <v>62</v>
      </c>
      <c r="B351" t="s">
        <v>4678</v>
      </c>
      <c r="C351" s="24">
        <v>38384</v>
      </c>
      <c r="D351" s="12" t="s">
        <v>4679</v>
      </c>
      <c r="E351" s="11" t="s">
        <v>204</v>
      </c>
      <c r="F351" s="10"/>
    </row>
    <row r="352" spans="1:6" ht="15" customHeight="1" x14ac:dyDescent="0.55000000000000004">
      <c r="A352" t="s">
        <v>62</v>
      </c>
      <c r="B352" t="s">
        <v>4678</v>
      </c>
      <c r="C352" s="24">
        <v>38412</v>
      </c>
      <c r="D352" s="12" t="s">
        <v>4679</v>
      </c>
      <c r="E352" s="11" t="s">
        <v>204</v>
      </c>
      <c r="F352" s="10"/>
    </row>
    <row r="353" spans="1:6" ht="15" customHeight="1" x14ac:dyDescent="0.55000000000000004">
      <c r="A353" t="s">
        <v>62</v>
      </c>
      <c r="B353" t="s">
        <v>4678</v>
      </c>
      <c r="C353" s="24">
        <v>38443</v>
      </c>
      <c r="D353" s="12" t="s">
        <v>4679</v>
      </c>
      <c r="E353" s="11" t="s">
        <v>204</v>
      </c>
      <c r="F353" s="10"/>
    </row>
    <row r="354" spans="1:6" ht="15" customHeight="1" x14ac:dyDescent="0.55000000000000004">
      <c r="A354" t="s">
        <v>62</v>
      </c>
      <c r="B354" t="s">
        <v>4678</v>
      </c>
      <c r="C354" s="24">
        <v>38473</v>
      </c>
      <c r="D354" s="12" t="s">
        <v>4679</v>
      </c>
      <c r="E354" s="11" t="s">
        <v>204</v>
      </c>
      <c r="F354" s="10"/>
    </row>
    <row r="355" spans="1:6" ht="15" customHeight="1" x14ac:dyDescent="0.55000000000000004">
      <c r="A355" t="s">
        <v>62</v>
      </c>
      <c r="B355" t="s">
        <v>4678</v>
      </c>
      <c r="C355" s="24">
        <v>38504</v>
      </c>
      <c r="D355" s="12" t="s">
        <v>4679</v>
      </c>
      <c r="E355" s="11" t="s">
        <v>204</v>
      </c>
      <c r="F355" s="10"/>
    </row>
    <row r="356" spans="1:6" ht="15" customHeight="1" x14ac:dyDescent="0.55000000000000004">
      <c r="A356" t="s">
        <v>62</v>
      </c>
      <c r="B356" t="s">
        <v>4678</v>
      </c>
      <c r="C356" s="24">
        <v>38534</v>
      </c>
      <c r="D356" s="12" t="s">
        <v>4679</v>
      </c>
      <c r="E356" s="11" t="s">
        <v>204</v>
      </c>
      <c r="F356" s="10"/>
    </row>
    <row r="357" spans="1:6" ht="15" customHeight="1" x14ac:dyDescent="0.55000000000000004">
      <c r="A357" t="s">
        <v>62</v>
      </c>
      <c r="B357" t="s">
        <v>4678</v>
      </c>
      <c r="C357" s="24">
        <v>38565</v>
      </c>
      <c r="D357" s="12" t="s">
        <v>4679</v>
      </c>
      <c r="E357" s="11" t="s">
        <v>204</v>
      </c>
      <c r="F357" s="10"/>
    </row>
    <row r="358" spans="1:6" ht="15" customHeight="1" x14ac:dyDescent="0.55000000000000004">
      <c r="A358" t="s">
        <v>62</v>
      </c>
      <c r="B358" t="s">
        <v>4678</v>
      </c>
      <c r="C358" s="24">
        <v>38596</v>
      </c>
      <c r="D358" s="12" t="s">
        <v>4679</v>
      </c>
      <c r="E358" s="11" t="s">
        <v>204</v>
      </c>
      <c r="F358" s="10"/>
    </row>
    <row r="359" spans="1:6" ht="15" customHeight="1" x14ac:dyDescent="0.55000000000000004">
      <c r="A359" t="s">
        <v>62</v>
      </c>
      <c r="B359" t="s">
        <v>4678</v>
      </c>
      <c r="C359" s="24">
        <v>38626</v>
      </c>
      <c r="D359" s="12" t="s">
        <v>4679</v>
      </c>
      <c r="E359" s="11" t="s">
        <v>204</v>
      </c>
      <c r="F359" s="10"/>
    </row>
    <row r="360" spans="1:6" ht="15" customHeight="1" x14ac:dyDescent="0.55000000000000004">
      <c r="A360" t="s">
        <v>62</v>
      </c>
      <c r="B360" t="s">
        <v>4678</v>
      </c>
      <c r="C360" s="24">
        <v>38657</v>
      </c>
      <c r="D360" s="12" t="s">
        <v>4679</v>
      </c>
      <c r="E360" s="11" t="s">
        <v>204</v>
      </c>
      <c r="F360" s="10"/>
    </row>
    <row r="361" spans="1:6" ht="15" customHeight="1" x14ac:dyDescent="0.55000000000000004">
      <c r="A361" t="s">
        <v>62</v>
      </c>
      <c r="B361" t="s">
        <v>4678</v>
      </c>
      <c r="C361" s="24">
        <v>38687</v>
      </c>
      <c r="D361" s="12" t="s">
        <v>4679</v>
      </c>
      <c r="E361" s="11" t="s">
        <v>204</v>
      </c>
      <c r="F361" s="10"/>
    </row>
    <row r="362" spans="1:6" ht="15" customHeight="1" x14ac:dyDescent="0.55000000000000004">
      <c r="A362" t="s">
        <v>62</v>
      </c>
      <c r="B362" t="s">
        <v>4678</v>
      </c>
      <c r="C362" s="24">
        <v>38718</v>
      </c>
      <c r="D362" s="12" t="s">
        <v>4679</v>
      </c>
      <c r="E362" s="11" t="s">
        <v>204</v>
      </c>
      <c r="F362" s="10"/>
    </row>
    <row r="363" spans="1:6" ht="15" customHeight="1" x14ac:dyDescent="0.55000000000000004">
      <c r="A363" t="s">
        <v>62</v>
      </c>
      <c r="B363" t="s">
        <v>4678</v>
      </c>
      <c r="C363" s="24">
        <v>38749</v>
      </c>
      <c r="D363" s="12" t="s">
        <v>4679</v>
      </c>
      <c r="E363" s="11" t="s">
        <v>204</v>
      </c>
      <c r="F363" s="10"/>
    </row>
    <row r="364" spans="1:6" ht="15" customHeight="1" x14ac:dyDescent="0.55000000000000004">
      <c r="A364" t="s">
        <v>62</v>
      </c>
      <c r="B364" t="s">
        <v>4678</v>
      </c>
      <c r="C364" s="24">
        <v>38777</v>
      </c>
      <c r="D364" s="12" t="s">
        <v>4679</v>
      </c>
      <c r="E364" s="11" t="s">
        <v>204</v>
      </c>
      <c r="F364" s="10"/>
    </row>
    <row r="365" spans="1:6" ht="15" customHeight="1" x14ac:dyDescent="0.55000000000000004">
      <c r="A365" t="s">
        <v>62</v>
      </c>
      <c r="B365" t="s">
        <v>4678</v>
      </c>
      <c r="C365" s="24">
        <v>38808</v>
      </c>
      <c r="D365" s="12" t="s">
        <v>4679</v>
      </c>
      <c r="E365" s="11" t="s">
        <v>204</v>
      </c>
      <c r="F365" s="10"/>
    </row>
    <row r="366" spans="1:6" ht="15" customHeight="1" x14ac:dyDescent="0.55000000000000004">
      <c r="A366" t="s">
        <v>62</v>
      </c>
      <c r="B366" t="s">
        <v>4678</v>
      </c>
      <c r="C366" s="24">
        <v>38838</v>
      </c>
      <c r="D366" s="12" t="s">
        <v>4679</v>
      </c>
      <c r="E366" s="11" t="s">
        <v>204</v>
      </c>
      <c r="F366" s="10"/>
    </row>
    <row r="367" spans="1:6" ht="15" customHeight="1" x14ac:dyDescent="0.55000000000000004">
      <c r="A367" t="s">
        <v>62</v>
      </c>
      <c r="B367" t="s">
        <v>4678</v>
      </c>
      <c r="C367" s="24">
        <v>38869</v>
      </c>
      <c r="D367" s="12" t="s">
        <v>4679</v>
      </c>
      <c r="E367" s="11" t="s">
        <v>204</v>
      </c>
      <c r="F367" s="10"/>
    </row>
    <row r="368" spans="1:6" ht="15" customHeight="1" x14ac:dyDescent="0.55000000000000004">
      <c r="A368" t="s">
        <v>62</v>
      </c>
      <c r="B368" t="s">
        <v>4678</v>
      </c>
      <c r="C368" s="24">
        <v>38899</v>
      </c>
      <c r="D368" s="12" t="s">
        <v>4679</v>
      </c>
      <c r="E368" s="11" t="s">
        <v>204</v>
      </c>
      <c r="F368" s="10"/>
    </row>
    <row r="369" spans="1:6" ht="15" customHeight="1" x14ac:dyDescent="0.55000000000000004">
      <c r="A369" t="s">
        <v>62</v>
      </c>
      <c r="B369" t="s">
        <v>4678</v>
      </c>
      <c r="C369" s="24">
        <v>38930</v>
      </c>
      <c r="D369" s="12" t="s">
        <v>4679</v>
      </c>
      <c r="E369" s="11" t="s">
        <v>204</v>
      </c>
      <c r="F369" s="10"/>
    </row>
    <row r="370" spans="1:6" ht="15" customHeight="1" x14ac:dyDescent="0.55000000000000004">
      <c r="A370" t="s">
        <v>62</v>
      </c>
      <c r="B370" t="s">
        <v>4678</v>
      </c>
      <c r="C370" s="24">
        <v>38961</v>
      </c>
      <c r="D370" s="12" t="s">
        <v>4679</v>
      </c>
      <c r="E370" s="11" t="s">
        <v>204</v>
      </c>
      <c r="F370" s="10"/>
    </row>
    <row r="371" spans="1:6" ht="15" customHeight="1" x14ac:dyDescent="0.55000000000000004">
      <c r="A371" t="s">
        <v>62</v>
      </c>
      <c r="B371" t="s">
        <v>4678</v>
      </c>
      <c r="C371" s="24">
        <v>38991</v>
      </c>
      <c r="D371" s="12" t="s">
        <v>4679</v>
      </c>
      <c r="E371" s="11" t="s">
        <v>204</v>
      </c>
      <c r="F371" s="10"/>
    </row>
    <row r="372" spans="1:6" ht="15" customHeight="1" x14ac:dyDescent="0.55000000000000004">
      <c r="A372" t="s">
        <v>62</v>
      </c>
      <c r="B372" t="s">
        <v>4678</v>
      </c>
      <c r="C372" s="24">
        <v>39022</v>
      </c>
      <c r="D372" s="12" t="s">
        <v>4679</v>
      </c>
      <c r="E372" s="11" t="s">
        <v>204</v>
      </c>
      <c r="F372" s="10"/>
    </row>
    <row r="373" spans="1:6" ht="15" customHeight="1" x14ac:dyDescent="0.55000000000000004">
      <c r="A373" t="s">
        <v>62</v>
      </c>
      <c r="B373" t="s">
        <v>4678</v>
      </c>
      <c r="C373" s="24">
        <v>39052</v>
      </c>
      <c r="D373" s="12" t="s">
        <v>4679</v>
      </c>
      <c r="E373" s="11" t="s">
        <v>204</v>
      </c>
      <c r="F373" s="10"/>
    </row>
    <row r="374" spans="1:6" ht="15" customHeight="1" x14ac:dyDescent="0.55000000000000004">
      <c r="A374" t="s">
        <v>62</v>
      </c>
      <c r="B374" t="s">
        <v>4678</v>
      </c>
      <c r="C374" s="16" t="s">
        <v>4681</v>
      </c>
      <c r="D374" s="12" t="s">
        <v>4679</v>
      </c>
      <c r="E374" s="11" t="s">
        <v>204</v>
      </c>
      <c r="F374" s="10"/>
    </row>
    <row r="375" spans="1:6" ht="15" customHeight="1" x14ac:dyDescent="0.55000000000000004">
      <c r="A375" t="s">
        <v>62</v>
      </c>
      <c r="B375" t="s">
        <v>4678</v>
      </c>
      <c r="C375" s="16" t="s">
        <v>4680</v>
      </c>
      <c r="D375" s="12" t="s">
        <v>4679</v>
      </c>
      <c r="E375" s="11" t="s">
        <v>204</v>
      </c>
      <c r="F375" s="10"/>
    </row>
    <row r="376" spans="1:6" ht="15" customHeight="1" x14ac:dyDescent="0.55000000000000004">
      <c r="A376" t="s">
        <v>62</v>
      </c>
      <c r="B376" t="s">
        <v>4678</v>
      </c>
      <c r="C376" t="s">
        <v>5210</v>
      </c>
      <c r="D376" s="12" t="s">
        <v>4679</v>
      </c>
      <c r="E376" s="11" t="s">
        <v>204</v>
      </c>
      <c r="F376" s="10"/>
    </row>
    <row r="377" spans="1:6" ht="15" customHeight="1" x14ac:dyDescent="0.55000000000000004">
      <c r="A377" t="s">
        <v>62</v>
      </c>
      <c r="B377" t="s">
        <v>2657</v>
      </c>
      <c r="C377">
        <v>1965</v>
      </c>
      <c r="D377" t="s">
        <v>2649</v>
      </c>
      <c r="E377" s="4" t="s">
        <v>4697</v>
      </c>
      <c r="F377" s="6"/>
    </row>
    <row r="378" spans="1:6" ht="15" customHeight="1" x14ac:dyDescent="0.55000000000000004">
      <c r="A378" t="s">
        <v>62</v>
      </c>
      <c r="B378" t="s">
        <v>2319</v>
      </c>
      <c r="C378">
        <v>1992</v>
      </c>
      <c r="D378" s="12" t="s">
        <v>1442</v>
      </c>
      <c r="E378" s="19" t="s">
        <v>1683</v>
      </c>
      <c r="F378" s="17"/>
    </row>
    <row r="379" spans="1:6" ht="15" customHeight="1" x14ac:dyDescent="0.55000000000000004">
      <c r="A379" t="s">
        <v>62</v>
      </c>
      <c r="B379" t="s">
        <v>2318</v>
      </c>
      <c r="C379">
        <v>1994</v>
      </c>
      <c r="D379" s="12" t="s">
        <v>1442</v>
      </c>
      <c r="E379" s="19" t="s">
        <v>1683</v>
      </c>
      <c r="F379" s="17"/>
    </row>
    <row r="380" spans="1:6" ht="15" customHeight="1" x14ac:dyDescent="0.55000000000000004">
      <c r="A380" t="s">
        <v>62</v>
      </c>
      <c r="B380" t="s">
        <v>4245</v>
      </c>
      <c r="C380">
        <v>2005</v>
      </c>
      <c r="D380" t="s">
        <v>4238</v>
      </c>
      <c r="E380" s="4" t="s">
        <v>4697</v>
      </c>
      <c r="F380" s="6"/>
    </row>
    <row r="381" spans="1:6" ht="15" customHeight="1" x14ac:dyDescent="0.55000000000000004">
      <c r="A381" t="s">
        <v>62</v>
      </c>
      <c r="B381" t="s">
        <v>2540</v>
      </c>
      <c r="C381">
        <v>1966</v>
      </c>
      <c r="D381" t="s">
        <v>29</v>
      </c>
      <c r="E381" s="11" t="s">
        <v>347</v>
      </c>
      <c r="F381" s="10"/>
    </row>
    <row r="382" spans="1:6" ht="15" customHeight="1" x14ac:dyDescent="0.55000000000000004">
      <c r="A382" t="s">
        <v>62</v>
      </c>
      <c r="B382" t="s">
        <v>1668</v>
      </c>
      <c r="C382">
        <v>1989</v>
      </c>
      <c r="D382" t="s">
        <v>1669</v>
      </c>
      <c r="E382" s="4" t="s">
        <v>347</v>
      </c>
      <c r="F382" s="6"/>
    </row>
    <row r="383" spans="1:6" ht="15" customHeight="1" x14ac:dyDescent="0.55000000000000004">
      <c r="A383" t="s">
        <v>62</v>
      </c>
      <c r="B383" t="s">
        <v>6969</v>
      </c>
      <c r="C383">
        <v>1986</v>
      </c>
      <c r="D383" t="s">
        <v>6970</v>
      </c>
      <c r="E383" s="4" t="s">
        <v>272</v>
      </c>
      <c r="F383" s="6" t="s">
        <v>6971</v>
      </c>
    </row>
    <row r="384" spans="1:6" ht="15" customHeight="1" x14ac:dyDescent="0.55000000000000004">
      <c r="A384" t="s">
        <v>62</v>
      </c>
      <c r="B384" t="s">
        <v>4516</v>
      </c>
      <c r="C384">
        <v>2008</v>
      </c>
      <c r="D384" t="s">
        <v>4515</v>
      </c>
      <c r="E384" s="7" t="s">
        <v>2342</v>
      </c>
    </row>
    <row r="385" spans="1:6" ht="15" customHeight="1" x14ac:dyDescent="0.55000000000000004">
      <c r="A385" t="s">
        <v>62</v>
      </c>
      <c r="B385" t="s">
        <v>1613</v>
      </c>
      <c r="C385">
        <v>1984</v>
      </c>
      <c r="D385" t="s">
        <v>1612</v>
      </c>
      <c r="E385" s="4" t="s">
        <v>347</v>
      </c>
      <c r="F385" s="6"/>
    </row>
    <row r="386" spans="1:6" ht="15" customHeight="1" x14ac:dyDescent="0.55000000000000004">
      <c r="A386" t="s">
        <v>62</v>
      </c>
      <c r="B386" t="s">
        <v>1598</v>
      </c>
      <c r="C386">
        <v>1978</v>
      </c>
      <c r="D386" t="s">
        <v>1599</v>
      </c>
      <c r="E386" s="4" t="s">
        <v>347</v>
      </c>
      <c r="F386" s="6"/>
    </row>
    <row r="387" spans="1:6" ht="15" customHeight="1" x14ac:dyDescent="0.55000000000000004">
      <c r="A387" t="s">
        <v>62</v>
      </c>
      <c r="B387" t="s">
        <v>4865</v>
      </c>
      <c r="C387" s="24">
        <v>30437</v>
      </c>
      <c r="D387" s="12" t="s">
        <v>4803</v>
      </c>
      <c r="E387" s="11" t="s">
        <v>4697</v>
      </c>
      <c r="F387" s="10"/>
    </row>
    <row r="388" spans="1:6" ht="15" customHeight="1" x14ac:dyDescent="0.55000000000000004">
      <c r="A388" t="s">
        <v>62</v>
      </c>
      <c r="B388" t="s">
        <v>4863</v>
      </c>
      <c r="C388" s="24">
        <v>34881</v>
      </c>
      <c r="D388" s="12" t="s">
        <v>4805</v>
      </c>
      <c r="E388" s="11" t="s">
        <v>4697</v>
      </c>
      <c r="F388" s="10"/>
    </row>
    <row r="389" spans="1:6" ht="15" customHeight="1" x14ac:dyDescent="0.55000000000000004">
      <c r="A389" t="s">
        <v>62</v>
      </c>
      <c r="B389" t="s">
        <v>4857</v>
      </c>
      <c r="C389" s="24">
        <v>31382</v>
      </c>
      <c r="D389" s="12" t="s">
        <v>4803</v>
      </c>
      <c r="E389" s="11" t="s">
        <v>4697</v>
      </c>
      <c r="F389" s="10"/>
    </row>
    <row r="390" spans="1:6" ht="15" customHeight="1" x14ac:dyDescent="0.55000000000000004">
      <c r="A390" t="s">
        <v>62</v>
      </c>
      <c r="B390" t="s">
        <v>205</v>
      </c>
      <c r="C390">
        <v>1981</v>
      </c>
      <c r="D390" t="s">
        <v>206</v>
      </c>
      <c r="E390" s="7" t="s">
        <v>204</v>
      </c>
      <c r="F390" s="5"/>
    </row>
    <row r="391" spans="1:6" ht="15" customHeight="1" x14ac:dyDescent="0.55000000000000004">
      <c r="A391" t="s">
        <v>62</v>
      </c>
      <c r="B391" t="s">
        <v>5376</v>
      </c>
      <c r="C391">
        <v>1971</v>
      </c>
      <c r="D391" s="12" t="s">
        <v>5375</v>
      </c>
      <c r="E391" s="9" t="s">
        <v>347</v>
      </c>
      <c r="F391" s="12"/>
    </row>
    <row r="392" spans="1:6" ht="15" customHeight="1" x14ac:dyDescent="0.55000000000000004">
      <c r="A392" t="s">
        <v>62</v>
      </c>
      <c r="B392" t="s">
        <v>1887</v>
      </c>
      <c r="C392" s="16" t="s">
        <v>1886</v>
      </c>
      <c r="D392" s="12" t="s">
        <v>1586</v>
      </c>
      <c r="E392" s="9" t="s">
        <v>204</v>
      </c>
      <c r="F392" s="12"/>
    </row>
    <row r="393" spans="1:6" ht="15" customHeight="1" x14ac:dyDescent="0.55000000000000004">
      <c r="A393" t="s">
        <v>62</v>
      </c>
      <c r="B393" t="s">
        <v>4545</v>
      </c>
      <c r="C393" s="16">
        <v>2006</v>
      </c>
      <c r="D393" s="12" t="s">
        <v>4546</v>
      </c>
      <c r="E393" s="11" t="s">
        <v>1683</v>
      </c>
      <c r="F393" s="10"/>
    </row>
    <row r="394" spans="1:6" ht="15" customHeight="1" x14ac:dyDescent="0.55000000000000004">
      <c r="A394" t="s">
        <v>62</v>
      </c>
      <c r="B394" t="s">
        <v>6735</v>
      </c>
      <c r="C394" s="16" t="s">
        <v>2346</v>
      </c>
      <c r="D394" t="s">
        <v>6736</v>
      </c>
      <c r="E394" s="4" t="s">
        <v>1683</v>
      </c>
      <c r="F394" s="6" t="s">
        <v>6462</v>
      </c>
    </row>
    <row r="395" spans="1:6" ht="15" customHeight="1" x14ac:dyDescent="0.55000000000000004">
      <c r="A395" t="s">
        <v>62</v>
      </c>
      <c r="B395" t="s">
        <v>1679</v>
      </c>
      <c r="C395">
        <v>2000</v>
      </c>
      <c r="D395" t="s">
        <v>1608</v>
      </c>
      <c r="E395" s="4" t="s">
        <v>347</v>
      </c>
      <c r="F395" s="6"/>
    </row>
    <row r="396" spans="1:6" ht="15" customHeight="1" x14ac:dyDescent="0.55000000000000004">
      <c r="A396" t="s">
        <v>62</v>
      </c>
      <c r="B396" t="s">
        <v>2521</v>
      </c>
      <c r="C396">
        <v>1981</v>
      </c>
      <c r="D396" t="s">
        <v>2522</v>
      </c>
      <c r="E396" s="11" t="s">
        <v>3</v>
      </c>
      <c r="F396" s="10"/>
    </row>
    <row r="397" spans="1:6" ht="15" customHeight="1" x14ac:dyDescent="0.55000000000000004">
      <c r="A397" t="s">
        <v>62</v>
      </c>
      <c r="B397" t="s">
        <v>6578</v>
      </c>
      <c r="C397">
        <v>1998</v>
      </c>
      <c r="D397" t="s">
        <v>6579</v>
      </c>
      <c r="E397" s="7" t="s">
        <v>2087</v>
      </c>
      <c r="F397" s="6" t="s">
        <v>6569</v>
      </c>
    </row>
    <row r="398" spans="1:6" ht="15" customHeight="1" x14ac:dyDescent="0.55000000000000004">
      <c r="A398" t="s">
        <v>62</v>
      </c>
      <c r="B398" t="s">
        <v>353</v>
      </c>
      <c r="C398">
        <v>1961</v>
      </c>
      <c r="D398" t="s">
        <v>21</v>
      </c>
      <c r="E398" s="9" t="s">
        <v>272</v>
      </c>
      <c r="F398" s="2"/>
    </row>
    <row r="399" spans="1:6" ht="15" customHeight="1" x14ac:dyDescent="0.55000000000000004">
      <c r="A399" t="s">
        <v>62</v>
      </c>
      <c r="B399" t="s">
        <v>1411</v>
      </c>
      <c r="C399">
        <v>1962</v>
      </c>
      <c r="D399" s="12" t="s">
        <v>104</v>
      </c>
      <c r="E399" s="9" t="s">
        <v>272</v>
      </c>
      <c r="F399" s="2"/>
    </row>
    <row r="400" spans="1:6" ht="15" customHeight="1" x14ac:dyDescent="0.55000000000000004">
      <c r="A400" t="s">
        <v>62</v>
      </c>
      <c r="B400" t="s">
        <v>6649</v>
      </c>
      <c r="C400">
        <v>2008</v>
      </c>
      <c r="D400" t="s">
        <v>6650</v>
      </c>
      <c r="E400" s="7" t="s">
        <v>3307</v>
      </c>
      <c r="F400" s="6" t="s">
        <v>6651</v>
      </c>
    </row>
    <row r="401" spans="1:6" ht="15" customHeight="1" x14ac:dyDescent="0.55000000000000004">
      <c r="A401" t="s">
        <v>62</v>
      </c>
      <c r="B401" t="s">
        <v>4539</v>
      </c>
      <c r="C401">
        <v>1997</v>
      </c>
      <c r="D401" t="s">
        <v>2875</v>
      </c>
      <c r="E401" s="4" t="s">
        <v>1189</v>
      </c>
      <c r="F401" s="6"/>
    </row>
    <row r="402" spans="1:6" ht="15" customHeight="1" x14ac:dyDescent="0.55000000000000004">
      <c r="A402" t="s">
        <v>62</v>
      </c>
      <c r="B402" t="s">
        <v>6504</v>
      </c>
      <c r="C402" s="16" t="s">
        <v>2346</v>
      </c>
      <c r="D402" t="s">
        <v>6503</v>
      </c>
      <c r="E402" s="4" t="s">
        <v>2342</v>
      </c>
      <c r="F402" s="6" t="s">
        <v>6502</v>
      </c>
    </row>
    <row r="403" spans="1:6" ht="15" customHeight="1" x14ac:dyDescent="0.55000000000000004">
      <c r="A403" s="21" t="s">
        <v>62</v>
      </c>
      <c r="B403" t="s">
        <v>3641</v>
      </c>
      <c r="C403">
        <v>2004</v>
      </c>
      <c r="D403" t="s">
        <v>352</v>
      </c>
      <c r="E403" s="7" t="s">
        <v>1189</v>
      </c>
    </row>
    <row r="404" spans="1:6" ht="15" customHeight="1" x14ac:dyDescent="0.55000000000000004">
      <c r="A404" t="s">
        <v>62</v>
      </c>
      <c r="B404" t="s">
        <v>1058</v>
      </c>
      <c r="C404">
        <v>2015</v>
      </c>
      <c r="D404" t="s">
        <v>1059</v>
      </c>
      <c r="E404" s="11" t="s">
        <v>347</v>
      </c>
      <c r="F404" s="10"/>
    </row>
    <row r="405" spans="1:6" ht="15" customHeight="1" x14ac:dyDescent="0.55000000000000004">
      <c r="A405" t="s">
        <v>62</v>
      </c>
      <c r="B405" t="s">
        <v>4854</v>
      </c>
      <c r="C405" s="24">
        <v>34790</v>
      </c>
      <c r="D405" s="12" t="s">
        <v>4805</v>
      </c>
      <c r="E405" s="11" t="s">
        <v>4697</v>
      </c>
      <c r="F405" s="10"/>
    </row>
    <row r="406" spans="1:6" ht="15" customHeight="1" x14ac:dyDescent="0.55000000000000004">
      <c r="A406" t="s">
        <v>62</v>
      </c>
      <c r="B406" t="s">
        <v>4856</v>
      </c>
      <c r="C406" s="24">
        <v>41275</v>
      </c>
      <c r="D406" s="12" t="s">
        <v>4805</v>
      </c>
      <c r="E406" s="11" t="s">
        <v>4697</v>
      </c>
      <c r="F406" s="10"/>
    </row>
    <row r="407" spans="1:6" ht="15" customHeight="1" x14ac:dyDescent="0.55000000000000004">
      <c r="A407" t="s">
        <v>62</v>
      </c>
      <c r="B407" t="s">
        <v>4852</v>
      </c>
      <c r="C407" s="24">
        <v>30621</v>
      </c>
      <c r="D407" s="12" t="s">
        <v>4803</v>
      </c>
      <c r="E407" s="11" t="s">
        <v>4697</v>
      </c>
      <c r="F407" s="10"/>
    </row>
    <row r="408" spans="1:6" ht="15" customHeight="1" x14ac:dyDescent="0.55000000000000004">
      <c r="A408" t="s">
        <v>62</v>
      </c>
      <c r="B408" t="s">
        <v>4853</v>
      </c>
      <c r="C408" s="24">
        <v>40057</v>
      </c>
      <c r="D408" s="12" t="s">
        <v>4805</v>
      </c>
      <c r="E408" s="11" t="s">
        <v>4697</v>
      </c>
      <c r="F408" s="10"/>
    </row>
    <row r="409" spans="1:6" ht="15" customHeight="1" x14ac:dyDescent="0.55000000000000004">
      <c r="A409" t="s">
        <v>62</v>
      </c>
      <c r="B409" t="s">
        <v>4861</v>
      </c>
      <c r="C409" s="27">
        <v>1982</v>
      </c>
      <c r="D409" s="12" t="s">
        <v>4803</v>
      </c>
      <c r="E409" s="11" t="s">
        <v>4697</v>
      </c>
      <c r="F409" s="10"/>
    </row>
    <row r="410" spans="1:6" ht="15" customHeight="1" x14ac:dyDescent="0.55000000000000004">
      <c r="A410" t="s">
        <v>62</v>
      </c>
      <c r="B410" t="s">
        <v>4867</v>
      </c>
      <c r="C410" s="27">
        <v>1986</v>
      </c>
      <c r="D410" s="12" t="s">
        <v>4803</v>
      </c>
      <c r="E410" s="11" t="s">
        <v>4697</v>
      </c>
      <c r="F410" s="10"/>
    </row>
    <row r="411" spans="1:6" ht="15" customHeight="1" x14ac:dyDescent="0.55000000000000004">
      <c r="A411" t="s">
        <v>62</v>
      </c>
      <c r="B411" t="s">
        <v>4864</v>
      </c>
      <c r="C411" s="27">
        <v>1979</v>
      </c>
      <c r="D411" s="12" t="s">
        <v>4803</v>
      </c>
      <c r="E411" s="11" t="s">
        <v>4697</v>
      </c>
      <c r="F411" s="10"/>
    </row>
    <row r="412" spans="1:6" ht="15" customHeight="1" x14ac:dyDescent="0.55000000000000004">
      <c r="A412" t="s">
        <v>62</v>
      </c>
      <c r="B412" t="s">
        <v>4862</v>
      </c>
      <c r="C412" s="24">
        <v>30468</v>
      </c>
      <c r="D412" s="12" t="s">
        <v>4803</v>
      </c>
      <c r="E412" s="11" t="s">
        <v>4697</v>
      </c>
      <c r="F412" s="10"/>
    </row>
    <row r="413" spans="1:6" ht="15" customHeight="1" x14ac:dyDescent="0.55000000000000004">
      <c r="A413" t="s">
        <v>62</v>
      </c>
      <c r="B413" t="s">
        <v>2274</v>
      </c>
      <c r="C413">
        <v>2000</v>
      </c>
      <c r="D413" s="12" t="s">
        <v>2275</v>
      </c>
      <c r="E413" s="11" t="s">
        <v>347</v>
      </c>
      <c r="F413" s="10"/>
    </row>
    <row r="414" spans="1:6" ht="15" customHeight="1" x14ac:dyDescent="0.55000000000000004">
      <c r="A414" s="21" t="s">
        <v>62</v>
      </c>
      <c r="B414" t="s">
        <v>3642</v>
      </c>
      <c r="C414">
        <v>2006</v>
      </c>
      <c r="D414" t="s">
        <v>209</v>
      </c>
      <c r="E414" s="7" t="s">
        <v>1189</v>
      </c>
    </row>
    <row r="415" spans="1:6" ht="15" customHeight="1" x14ac:dyDescent="0.55000000000000004">
      <c r="A415" t="s">
        <v>62</v>
      </c>
      <c r="B415" t="s">
        <v>1881</v>
      </c>
      <c r="C415">
        <v>2019</v>
      </c>
      <c r="D415" s="12" t="s">
        <v>1717</v>
      </c>
      <c r="E415" s="11" t="s">
        <v>9</v>
      </c>
      <c r="F415" s="10"/>
    </row>
    <row r="416" spans="1:6" ht="15" customHeight="1" x14ac:dyDescent="0.55000000000000004">
      <c r="A416" t="s">
        <v>62</v>
      </c>
      <c r="B416" t="s">
        <v>5377</v>
      </c>
      <c r="C416">
        <v>2004</v>
      </c>
      <c r="D416" s="12" t="s">
        <v>5378</v>
      </c>
      <c r="E416" s="9" t="s">
        <v>347</v>
      </c>
      <c r="F416" s="12"/>
    </row>
    <row r="417" spans="1:6" ht="15" customHeight="1" x14ac:dyDescent="0.55000000000000004">
      <c r="A417" t="s">
        <v>62</v>
      </c>
      <c r="B417" t="s">
        <v>2514</v>
      </c>
      <c r="C417">
        <v>1984</v>
      </c>
      <c r="D417" t="s">
        <v>2282</v>
      </c>
      <c r="E417" s="11" t="s">
        <v>347</v>
      </c>
      <c r="F417" s="10"/>
    </row>
    <row r="418" spans="1:6" ht="15" customHeight="1" x14ac:dyDescent="0.55000000000000004">
      <c r="A418" t="s">
        <v>62</v>
      </c>
      <c r="B418" t="s">
        <v>4877</v>
      </c>
      <c r="C418" s="27">
        <v>2004</v>
      </c>
      <c r="D418" s="12" t="s">
        <v>4876</v>
      </c>
      <c r="E418" s="11" t="s">
        <v>272</v>
      </c>
      <c r="F418" s="10"/>
    </row>
    <row r="419" spans="1:6" ht="15" customHeight="1" x14ac:dyDescent="0.55000000000000004">
      <c r="A419" t="s">
        <v>62</v>
      </c>
      <c r="B419" t="s">
        <v>1030</v>
      </c>
      <c r="C419">
        <v>2015</v>
      </c>
      <c r="D419" t="s">
        <v>352</v>
      </c>
      <c r="E419" s="4" t="s">
        <v>204</v>
      </c>
      <c r="F419" s="6"/>
    </row>
    <row r="420" spans="1:6" ht="15" customHeight="1" x14ac:dyDescent="0.55000000000000004">
      <c r="A420" t="s">
        <v>62</v>
      </c>
      <c r="B420" t="s">
        <v>5007</v>
      </c>
      <c r="C420">
        <v>1993</v>
      </c>
      <c r="D420" s="12" t="s">
        <v>5008</v>
      </c>
      <c r="E420" s="9" t="s">
        <v>2342</v>
      </c>
      <c r="F420" s="12"/>
    </row>
    <row r="421" spans="1:6" ht="15" customHeight="1" x14ac:dyDescent="0.55000000000000004">
      <c r="A421" t="s">
        <v>62</v>
      </c>
      <c r="B421" t="s">
        <v>3413</v>
      </c>
      <c r="C421">
        <v>1976</v>
      </c>
      <c r="D421" t="s">
        <v>140</v>
      </c>
      <c r="E421" s="7" t="s">
        <v>1889</v>
      </c>
      <c r="F421" s="5"/>
    </row>
    <row r="422" spans="1:6" ht="15" customHeight="1" x14ac:dyDescent="0.55000000000000004">
      <c r="A422" t="s">
        <v>62</v>
      </c>
      <c r="B422" t="s">
        <v>6834</v>
      </c>
      <c r="C422">
        <v>2020</v>
      </c>
      <c r="D422" s="35">
        <v>8.5</v>
      </c>
      <c r="E422" s="4" t="s">
        <v>2087</v>
      </c>
      <c r="F422" s="6" t="s">
        <v>6569</v>
      </c>
    </row>
    <row r="423" spans="1:6" ht="15" customHeight="1" x14ac:dyDescent="0.55000000000000004">
      <c r="A423" t="s">
        <v>62</v>
      </c>
      <c r="B423" t="s">
        <v>2225</v>
      </c>
      <c r="C423">
        <v>1993</v>
      </c>
      <c r="D423" s="12" t="s">
        <v>2222</v>
      </c>
      <c r="E423" s="4" t="s">
        <v>9</v>
      </c>
      <c r="F423" s="6"/>
    </row>
    <row r="424" spans="1:6" ht="15" customHeight="1" x14ac:dyDescent="0.55000000000000004">
      <c r="A424" t="s">
        <v>62</v>
      </c>
      <c r="B424" t="s">
        <v>3859</v>
      </c>
      <c r="C424">
        <v>2006</v>
      </c>
      <c r="D424" t="s">
        <v>3777</v>
      </c>
      <c r="E424" s="7" t="s">
        <v>1189</v>
      </c>
    </row>
    <row r="425" spans="1:6" ht="15" customHeight="1" x14ac:dyDescent="0.55000000000000004">
      <c r="A425" t="s">
        <v>62</v>
      </c>
      <c r="B425" t="s">
        <v>4866</v>
      </c>
      <c r="C425" s="27">
        <v>1980</v>
      </c>
      <c r="D425" s="12" t="s">
        <v>4803</v>
      </c>
      <c r="E425" s="11" t="s">
        <v>4697</v>
      </c>
      <c r="F425" s="10"/>
    </row>
    <row r="426" spans="1:6" ht="15" customHeight="1" x14ac:dyDescent="0.55000000000000004">
      <c r="A426" t="s">
        <v>62</v>
      </c>
      <c r="B426" t="s">
        <v>3205</v>
      </c>
      <c r="C426">
        <v>1982</v>
      </c>
      <c r="D426" t="s">
        <v>3206</v>
      </c>
      <c r="E426" s="4" t="s">
        <v>3</v>
      </c>
      <c r="F426" s="6"/>
    </row>
    <row r="427" spans="1:6" ht="15" customHeight="1" x14ac:dyDescent="0.55000000000000004">
      <c r="A427" t="s">
        <v>62</v>
      </c>
      <c r="B427" t="s">
        <v>2568</v>
      </c>
      <c r="C427" s="16" t="s">
        <v>2509</v>
      </c>
      <c r="D427" t="s">
        <v>3736</v>
      </c>
      <c r="E427" s="11" t="s">
        <v>2510</v>
      </c>
      <c r="F427" s="10"/>
    </row>
    <row r="428" spans="1:6" ht="15" customHeight="1" x14ac:dyDescent="0.55000000000000004">
      <c r="A428" t="s">
        <v>62</v>
      </c>
      <c r="B428" t="s">
        <v>1826</v>
      </c>
      <c r="C428" s="16" t="s">
        <v>1838</v>
      </c>
      <c r="D428" s="12" t="s">
        <v>209</v>
      </c>
      <c r="E428" s="11" t="s">
        <v>204</v>
      </c>
      <c r="F428" s="10"/>
    </row>
    <row r="429" spans="1:6" ht="15" customHeight="1" x14ac:dyDescent="0.55000000000000004">
      <c r="A429" t="s">
        <v>62</v>
      </c>
      <c r="B429" t="s">
        <v>1826</v>
      </c>
      <c r="C429" s="16" t="s">
        <v>1847</v>
      </c>
      <c r="D429" s="12" t="s">
        <v>209</v>
      </c>
      <c r="E429" s="11" t="s">
        <v>204</v>
      </c>
      <c r="F429" s="10"/>
    </row>
    <row r="430" spans="1:6" ht="15" customHeight="1" x14ac:dyDescent="0.55000000000000004">
      <c r="A430" t="s">
        <v>62</v>
      </c>
      <c r="B430" t="s">
        <v>1826</v>
      </c>
      <c r="C430" s="16" t="s">
        <v>1828</v>
      </c>
      <c r="D430" s="12" t="s">
        <v>209</v>
      </c>
      <c r="E430" s="11" t="s">
        <v>204</v>
      </c>
      <c r="F430" s="10"/>
    </row>
    <row r="431" spans="1:6" ht="15" customHeight="1" x14ac:dyDescent="0.55000000000000004">
      <c r="A431" t="s">
        <v>62</v>
      </c>
      <c r="B431" t="s">
        <v>1826</v>
      </c>
      <c r="C431" s="16" t="s">
        <v>1840</v>
      </c>
      <c r="D431" s="12" t="s">
        <v>209</v>
      </c>
      <c r="E431" s="11" t="s">
        <v>204</v>
      </c>
      <c r="F431" s="10"/>
    </row>
    <row r="432" spans="1:6" ht="15" customHeight="1" x14ac:dyDescent="0.55000000000000004">
      <c r="A432" t="s">
        <v>62</v>
      </c>
      <c r="B432" t="s">
        <v>1826</v>
      </c>
      <c r="C432" s="16" t="s">
        <v>1848</v>
      </c>
      <c r="D432" s="12" t="s">
        <v>209</v>
      </c>
      <c r="E432" s="11" t="s">
        <v>204</v>
      </c>
      <c r="F432" s="10"/>
    </row>
    <row r="433" spans="1:6" ht="15" customHeight="1" x14ac:dyDescent="0.55000000000000004">
      <c r="A433" t="s">
        <v>62</v>
      </c>
      <c r="B433" t="s">
        <v>1826</v>
      </c>
      <c r="C433" s="16" t="s">
        <v>1837</v>
      </c>
      <c r="D433" s="12" t="s">
        <v>209</v>
      </c>
      <c r="E433" s="11" t="s">
        <v>204</v>
      </c>
      <c r="F433" s="10"/>
    </row>
    <row r="434" spans="1:6" ht="15" customHeight="1" x14ac:dyDescent="0.55000000000000004">
      <c r="A434" t="s">
        <v>62</v>
      </c>
      <c r="B434" t="s">
        <v>1826</v>
      </c>
      <c r="C434" s="16" t="s">
        <v>1827</v>
      </c>
      <c r="D434" s="12" t="s">
        <v>209</v>
      </c>
      <c r="E434" s="11" t="s">
        <v>204</v>
      </c>
      <c r="F434" s="10"/>
    </row>
    <row r="435" spans="1:6" ht="15" customHeight="1" x14ac:dyDescent="0.55000000000000004">
      <c r="A435" t="s">
        <v>62</v>
      </c>
      <c r="B435" t="s">
        <v>1826</v>
      </c>
      <c r="C435" s="16" t="s">
        <v>1829</v>
      </c>
      <c r="D435" s="12" t="s">
        <v>209</v>
      </c>
      <c r="E435" s="11" t="s">
        <v>204</v>
      </c>
      <c r="F435" s="10"/>
    </row>
    <row r="436" spans="1:6" ht="15" customHeight="1" x14ac:dyDescent="0.55000000000000004">
      <c r="A436" t="s">
        <v>62</v>
      </c>
      <c r="B436" t="s">
        <v>1826</v>
      </c>
      <c r="C436" s="16" t="s">
        <v>1845</v>
      </c>
      <c r="D436" s="12" t="s">
        <v>209</v>
      </c>
      <c r="E436" s="11" t="s">
        <v>204</v>
      </c>
      <c r="F436" s="10"/>
    </row>
    <row r="437" spans="1:6" ht="15" customHeight="1" x14ac:dyDescent="0.55000000000000004">
      <c r="A437" t="s">
        <v>62</v>
      </c>
      <c r="B437" t="s">
        <v>1826</v>
      </c>
      <c r="C437" s="16" t="s">
        <v>1833</v>
      </c>
      <c r="D437" s="12" t="s">
        <v>209</v>
      </c>
      <c r="E437" s="11" t="s">
        <v>204</v>
      </c>
      <c r="F437" s="10"/>
    </row>
    <row r="438" spans="1:6" ht="15" customHeight="1" x14ac:dyDescent="0.55000000000000004">
      <c r="A438" t="s">
        <v>62</v>
      </c>
      <c r="B438" t="s">
        <v>1826</v>
      </c>
      <c r="C438" s="16" t="s">
        <v>1830</v>
      </c>
      <c r="D438" s="12" t="s">
        <v>209</v>
      </c>
      <c r="E438" s="11" t="s">
        <v>204</v>
      </c>
      <c r="F438" s="10"/>
    </row>
    <row r="439" spans="1:6" ht="15" customHeight="1" x14ac:dyDescent="0.55000000000000004">
      <c r="A439" t="s">
        <v>62</v>
      </c>
      <c r="B439" t="s">
        <v>1826</v>
      </c>
      <c r="C439" s="16" t="s">
        <v>1850</v>
      </c>
      <c r="D439" s="12" t="s">
        <v>209</v>
      </c>
      <c r="E439" s="11" t="s">
        <v>204</v>
      </c>
      <c r="F439" s="10"/>
    </row>
    <row r="440" spans="1:6" ht="15" customHeight="1" x14ac:dyDescent="0.55000000000000004">
      <c r="A440" t="s">
        <v>62</v>
      </c>
      <c r="B440" t="s">
        <v>1826</v>
      </c>
      <c r="C440" s="16" t="s">
        <v>1836</v>
      </c>
      <c r="D440" s="12" t="s">
        <v>209</v>
      </c>
      <c r="E440" s="11" t="s">
        <v>204</v>
      </c>
      <c r="F440" s="10"/>
    </row>
    <row r="441" spans="1:6" ht="15" customHeight="1" x14ac:dyDescent="0.55000000000000004">
      <c r="A441" t="s">
        <v>62</v>
      </c>
      <c r="B441" t="s">
        <v>1826</v>
      </c>
      <c r="C441" s="16" t="s">
        <v>1841</v>
      </c>
      <c r="D441" s="12" t="s">
        <v>209</v>
      </c>
      <c r="E441" s="11" t="s">
        <v>204</v>
      </c>
      <c r="F441" s="10"/>
    </row>
    <row r="442" spans="1:6" ht="15" customHeight="1" x14ac:dyDescent="0.55000000000000004">
      <c r="A442" t="s">
        <v>62</v>
      </c>
      <c r="B442" t="s">
        <v>1826</v>
      </c>
      <c r="C442" s="16" t="s">
        <v>1835</v>
      </c>
      <c r="D442" s="12" t="s">
        <v>209</v>
      </c>
      <c r="E442" s="11" t="s">
        <v>204</v>
      </c>
      <c r="F442" s="10"/>
    </row>
    <row r="443" spans="1:6" ht="15" customHeight="1" x14ac:dyDescent="0.55000000000000004">
      <c r="A443" t="s">
        <v>62</v>
      </c>
      <c r="B443" t="s">
        <v>1826</v>
      </c>
      <c r="C443" s="16" t="s">
        <v>1844</v>
      </c>
      <c r="D443" s="12" t="s">
        <v>209</v>
      </c>
      <c r="E443" s="11" t="s">
        <v>204</v>
      </c>
      <c r="F443" s="10"/>
    </row>
    <row r="444" spans="1:6" ht="15" customHeight="1" x14ac:dyDescent="0.55000000000000004">
      <c r="A444" t="s">
        <v>62</v>
      </c>
      <c r="B444" t="s">
        <v>1826</v>
      </c>
      <c r="C444" s="16" t="s">
        <v>1846</v>
      </c>
      <c r="D444" s="12" t="s">
        <v>209</v>
      </c>
      <c r="E444" s="11" t="s">
        <v>204</v>
      </c>
      <c r="F444" s="10"/>
    </row>
    <row r="445" spans="1:6" ht="15" customHeight="1" x14ac:dyDescent="0.55000000000000004">
      <c r="A445" t="s">
        <v>62</v>
      </c>
      <c r="B445" t="s">
        <v>1826</v>
      </c>
      <c r="C445" s="16" t="s">
        <v>1842</v>
      </c>
      <c r="D445" s="12" t="s">
        <v>209</v>
      </c>
      <c r="E445" s="11" t="s">
        <v>204</v>
      </c>
      <c r="F445" s="10"/>
    </row>
    <row r="446" spans="1:6" ht="15" customHeight="1" x14ac:dyDescent="0.55000000000000004">
      <c r="A446" t="s">
        <v>62</v>
      </c>
      <c r="B446" t="s">
        <v>1826</v>
      </c>
      <c r="C446" s="16" t="s">
        <v>1849</v>
      </c>
      <c r="D446" s="12" t="s">
        <v>209</v>
      </c>
      <c r="E446" s="11" t="s">
        <v>204</v>
      </c>
      <c r="F446" s="10"/>
    </row>
    <row r="447" spans="1:6" ht="15" customHeight="1" x14ac:dyDescent="0.55000000000000004">
      <c r="A447" t="s">
        <v>62</v>
      </c>
      <c r="B447" t="s">
        <v>1826</v>
      </c>
      <c r="C447" s="16" t="s">
        <v>1731</v>
      </c>
      <c r="D447" s="12" t="s">
        <v>209</v>
      </c>
      <c r="E447" s="11" t="s">
        <v>204</v>
      </c>
      <c r="F447" s="10"/>
    </row>
    <row r="448" spans="1:6" ht="15" customHeight="1" x14ac:dyDescent="0.55000000000000004">
      <c r="A448" t="s">
        <v>62</v>
      </c>
      <c r="B448" t="s">
        <v>1826</v>
      </c>
      <c r="C448" s="16" t="s">
        <v>1834</v>
      </c>
      <c r="D448" s="12" t="s">
        <v>209</v>
      </c>
      <c r="E448" s="11" t="s">
        <v>204</v>
      </c>
      <c r="F448" s="10"/>
    </row>
    <row r="449" spans="1:6" ht="15" customHeight="1" x14ac:dyDescent="0.55000000000000004">
      <c r="A449" t="s">
        <v>62</v>
      </c>
      <c r="B449" t="s">
        <v>1826</v>
      </c>
      <c r="C449" s="16" t="s">
        <v>1843</v>
      </c>
      <c r="D449" s="12" t="s">
        <v>209</v>
      </c>
      <c r="E449" s="11" t="s">
        <v>204</v>
      </c>
      <c r="F449" s="10"/>
    </row>
    <row r="450" spans="1:6" ht="15" customHeight="1" x14ac:dyDescent="0.55000000000000004">
      <c r="A450" t="s">
        <v>62</v>
      </c>
      <c r="B450" t="s">
        <v>1826</v>
      </c>
      <c r="C450" s="16" t="s">
        <v>1831</v>
      </c>
      <c r="D450" s="12" t="s">
        <v>209</v>
      </c>
      <c r="E450" s="11" t="s">
        <v>204</v>
      </c>
      <c r="F450" s="10"/>
    </row>
    <row r="451" spans="1:6" ht="15" customHeight="1" x14ac:dyDescent="0.55000000000000004">
      <c r="A451" t="s">
        <v>62</v>
      </c>
      <c r="B451" t="s">
        <v>1826</v>
      </c>
      <c r="C451" s="16" t="s">
        <v>1832</v>
      </c>
      <c r="D451" s="12" t="s">
        <v>209</v>
      </c>
      <c r="E451" s="11" t="s">
        <v>204</v>
      </c>
      <c r="F451" s="10"/>
    </row>
    <row r="452" spans="1:6" ht="15" customHeight="1" x14ac:dyDescent="0.55000000000000004">
      <c r="A452" t="s">
        <v>62</v>
      </c>
      <c r="B452" t="s">
        <v>1826</v>
      </c>
      <c r="C452" s="16" t="s">
        <v>1839</v>
      </c>
      <c r="D452" s="12" t="s">
        <v>209</v>
      </c>
      <c r="E452" s="11" t="s">
        <v>204</v>
      </c>
      <c r="F452" s="10"/>
    </row>
    <row r="453" spans="1:6" ht="15" customHeight="1" x14ac:dyDescent="0.55000000000000004">
      <c r="A453" t="s">
        <v>62</v>
      </c>
      <c r="B453" t="s">
        <v>1888</v>
      </c>
      <c r="C453" s="16" t="s">
        <v>1830</v>
      </c>
      <c r="D453" t="s">
        <v>209</v>
      </c>
      <c r="E453" s="7" t="s">
        <v>204</v>
      </c>
      <c r="F453" s="5"/>
    </row>
    <row r="454" spans="1:6" ht="15" customHeight="1" x14ac:dyDescent="0.55000000000000004">
      <c r="A454" t="s">
        <v>62</v>
      </c>
      <c r="B454" t="s">
        <v>3530</v>
      </c>
      <c r="C454" s="16" t="s">
        <v>3531</v>
      </c>
      <c r="D454" s="12" t="s">
        <v>209</v>
      </c>
      <c r="E454" s="11" t="s">
        <v>204</v>
      </c>
      <c r="F454" s="10"/>
    </row>
    <row r="455" spans="1:6" ht="15" customHeight="1" x14ac:dyDescent="0.55000000000000004">
      <c r="A455" t="s">
        <v>62</v>
      </c>
      <c r="B455" t="s">
        <v>1885</v>
      </c>
      <c r="C455" s="16" t="s">
        <v>1883</v>
      </c>
      <c r="D455" t="s">
        <v>209</v>
      </c>
      <c r="E455" s="7" t="s">
        <v>204</v>
      </c>
      <c r="F455" s="5"/>
    </row>
    <row r="456" spans="1:6" ht="15" customHeight="1" x14ac:dyDescent="0.55000000000000004">
      <c r="A456" t="s">
        <v>62</v>
      </c>
      <c r="B456" t="s">
        <v>5127</v>
      </c>
      <c r="C456">
        <v>1995</v>
      </c>
      <c r="D456" s="12" t="s">
        <v>5128</v>
      </c>
      <c r="E456" s="9" t="s">
        <v>99</v>
      </c>
      <c r="F456" s="12"/>
    </row>
    <row r="457" spans="1:6" ht="15" customHeight="1" x14ac:dyDescent="0.55000000000000004">
      <c r="A457" t="s">
        <v>62</v>
      </c>
      <c r="B457" t="s">
        <v>913</v>
      </c>
      <c r="C457">
        <v>2004</v>
      </c>
      <c r="D457" t="s">
        <v>104</v>
      </c>
      <c r="E457" s="4" t="s">
        <v>220</v>
      </c>
      <c r="F457" s="6" t="s">
        <v>7033</v>
      </c>
    </row>
    <row r="458" spans="1:6" ht="15" customHeight="1" x14ac:dyDescent="0.55000000000000004">
      <c r="A458" t="s">
        <v>62</v>
      </c>
      <c r="B458" t="s">
        <v>4212</v>
      </c>
      <c r="C458">
        <v>2004</v>
      </c>
      <c r="D458" t="s">
        <v>104</v>
      </c>
      <c r="E458" s="4" t="s">
        <v>3</v>
      </c>
      <c r="F458" s="6"/>
    </row>
    <row r="459" spans="1:6" ht="15" customHeight="1" x14ac:dyDescent="0.55000000000000004">
      <c r="A459" t="s">
        <v>62</v>
      </c>
      <c r="B459" t="s">
        <v>4520</v>
      </c>
      <c r="C459">
        <v>1996</v>
      </c>
      <c r="D459" t="s">
        <v>4521</v>
      </c>
      <c r="E459" s="4" t="s">
        <v>9</v>
      </c>
      <c r="F459" s="6"/>
    </row>
    <row r="460" spans="1:6" ht="15" customHeight="1" x14ac:dyDescent="0.55000000000000004">
      <c r="A460" t="s">
        <v>62</v>
      </c>
      <c r="B460" t="s">
        <v>6567</v>
      </c>
      <c r="C460">
        <v>2000</v>
      </c>
      <c r="D460" t="s">
        <v>6568</v>
      </c>
      <c r="E460" s="7" t="s">
        <v>2087</v>
      </c>
      <c r="F460" s="6" t="s">
        <v>6569</v>
      </c>
    </row>
    <row r="461" spans="1:6" ht="15" customHeight="1" x14ac:dyDescent="0.55000000000000004">
      <c r="A461" t="s">
        <v>62</v>
      </c>
      <c r="B461" t="s">
        <v>4851</v>
      </c>
      <c r="C461" s="24">
        <v>35490</v>
      </c>
      <c r="D461" s="12" t="s">
        <v>4805</v>
      </c>
      <c r="E461" s="11" t="s">
        <v>4697</v>
      </c>
      <c r="F461" s="10"/>
    </row>
    <row r="462" spans="1:6" ht="15" customHeight="1" x14ac:dyDescent="0.55000000000000004">
      <c r="A462" t="s">
        <v>62</v>
      </c>
      <c r="B462" t="s">
        <v>273</v>
      </c>
      <c r="C462">
        <v>2015</v>
      </c>
      <c r="D462" t="s">
        <v>209</v>
      </c>
      <c r="E462" s="7" t="s">
        <v>1189</v>
      </c>
      <c r="F462" s="5"/>
    </row>
    <row r="463" spans="1:6" ht="15" customHeight="1" x14ac:dyDescent="0.55000000000000004">
      <c r="A463" t="s">
        <v>62</v>
      </c>
      <c r="B463" t="s">
        <v>4855</v>
      </c>
      <c r="C463" s="24">
        <v>34912</v>
      </c>
      <c r="D463" s="12" t="s">
        <v>4805</v>
      </c>
      <c r="E463" s="11" t="s">
        <v>4697</v>
      </c>
      <c r="F463" s="10"/>
    </row>
    <row r="464" spans="1:6" ht="15" customHeight="1" x14ac:dyDescent="0.55000000000000004">
      <c r="A464" t="s">
        <v>62</v>
      </c>
      <c r="B464" t="s">
        <v>5197</v>
      </c>
      <c r="C464">
        <v>1966</v>
      </c>
      <c r="D464" s="12" t="s">
        <v>5198</v>
      </c>
      <c r="E464" s="11" t="s">
        <v>99</v>
      </c>
      <c r="F464" s="10"/>
    </row>
    <row r="465" spans="1:6" ht="15" customHeight="1" x14ac:dyDescent="0.55000000000000004">
      <c r="A465" t="s">
        <v>62</v>
      </c>
      <c r="B465" t="s">
        <v>2304</v>
      </c>
      <c r="C465">
        <v>1989</v>
      </c>
      <c r="D465" s="12" t="s">
        <v>2305</v>
      </c>
      <c r="E465" s="11" t="s">
        <v>347</v>
      </c>
      <c r="F465" s="10"/>
    </row>
    <row r="466" spans="1:6" ht="15" customHeight="1" x14ac:dyDescent="0.55000000000000004">
      <c r="A466" t="s">
        <v>62</v>
      </c>
      <c r="B466" t="s">
        <v>2270</v>
      </c>
      <c r="C466">
        <v>1982</v>
      </c>
      <c r="D466" s="12" t="s">
        <v>281</v>
      </c>
      <c r="E466" s="11" t="s">
        <v>2342</v>
      </c>
      <c r="F466" s="10"/>
    </row>
    <row r="467" spans="1:6" ht="15" customHeight="1" x14ac:dyDescent="0.55000000000000004">
      <c r="A467" t="s">
        <v>62</v>
      </c>
      <c r="B467" t="s">
        <v>5193</v>
      </c>
      <c r="C467">
        <v>1994</v>
      </c>
      <c r="D467" s="12" t="s">
        <v>5194</v>
      </c>
      <c r="E467" s="11" t="s">
        <v>99</v>
      </c>
      <c r="F467" s="10"/>
    </row>
    <row r="468" spans="1:6" ht="15" customHeight="1" x14ac:dyDescent="0.55000000000000004">
      <c r="A468" s="21" t="s">
        <v>62</v>
      </c>
      <c r="B468" t="s">
        <v>3574</v>
      </c>
      <c r="C468">
        <v>2007</v>
      </c>
      <c r="D468" t="s">
        <v>352</v>
      </c>
      <c r="E468" s="7" t="s">
        <v>1189</v>
      </c>
    </row>
    <row r="469" spans="1:6" ht="15" customHeight="1" x14ac:dyDescent="0.55000000000000004">
      <c r="A469" t="s">
        <v>62</v>
      </c>
      <c r="B469" t="s">
        <v>1043</v>
      </c>
      <c r="C469">
        <v>1955</v>
      </c>
      <c r="D469" t="s">
        <v>1041</v>
      </c>
      <c r="E469" s="4" t="s">
        <v>204</v>
      </c>
      <c r="F469" s="6"/>
    </row>
    <row r="470" spans="1:6" ht="15" customHeight="1" x14ac:dyDescent="0.55000000000000004">
      <c r="A470" t="s">
        <v>62</v>
      </c>
      <c r="B470" t="s">
        <v>1040</v>
      </c>
      <c r="C470">
        <v>1956</v>
      </c>
      <c r="D470" t="s">
        <v>1041</v>
      </c>
      <c r="E470" s="4" t="s">
        <v>204</v>
      </c>
      <c r="F470" s="6"/>
    </row>
    <row r="471" spans="1:6" ht="15" customHeight="1" x14ac:dyDescent="0.55000000000000004">
      <c r="A471" t="s">
        <v>62</v>
      </c>
      <c r="B471" t="s">
        <v>1042</v>
      </c>
      <c r="C471">
        <v>1957</v>
      </c>
      <c r="D471" t="s">
        <v>1041</v>
      </c>
      <c r="E471" s="4" t="s">
        <v>204</v>
      </c>
      <c r="F471" s="6"/>
    </row>
    <row r="472" spans="1:6" ht="15" customHeight="1" x14ac:dyDescent="0.55000000000000004">
      <c r="A472" s="12" t="s">
        <v>62</v>
      </c>
      <c r="B472" s="12" t="s">
        <v>4665</v>
      </c>
      <c r="C472">
        <v>1986</v>
      </c>
      <c r="D472" s="12" t="s">
        <v>4666</v>
      </c>
      <c r="E472" s="11" t="s">
        <v>347</v>
      </c>
      <c r="F472" s="10"/>
    </row>
    <row r="473" spans="1:6" ht="15" customHeight="1" x14ac:dyDescent="0.55000000000000004">
      <c r="A473" t="s">
        <v>62</v>
      </c>
      <c r="B473" t="s">
        <v>1162</v>
      </c>
      <c r="C473">
        <v>2005</v>
      </c>
      <c r="D473" t="s">
        <v>101</v>
      </c>
      <c r="E473" s="11" t="s">
        <v>1683</v>
      </c>
      <c r="F473" s="10"/>
    </row>
    <row r="474" spans="1:6" ht="15" customHeight="1" x14ac:dyDescent="0.55000000000000004">
      <c r="A474" t="s">
        <v>62</v>
      </c>
      <c r="B474" t="s">
        <v>5444</v>
      </c>
      <c r="C474">
        <v>2000</v>
      </c>
      <c r="D474" s="12" t="s">
        <v>1898</v>
      </c>
      <c r="E474" s="9" t="s">
        <v>9</v>
      </c>
      <c r="F474" s="12"/>
    </row>
    <row r="475" spans="1:6" ht="15" customHeight="1" x14ac:dyDescent="0.55000000000000004">
      <c r="A475" t="s">
        <v>62</v>
      </c>
      <c r="B475" t="s">
        <v>2190</v>
      </c>
      <c r="C475">
        <v>2006</v>
      </c>
      <c r="D475" s="12" t="s">
        <v>2191</v>
      </c>
      <c r="E475" s="4" t="s">
        <v>347</v>
      </c>
      <c r="F475" s="6"/>
    </row>
    <row r="476" spans="1:6" ht="15" customHeight="1" x14ac:dyDescent="0.55000000000000004">
      <c r="A476" t="s">
        <v>62</v>
      </c>
      <c r="B476" t="s">
        <v>4421</v>
      </c>
      <c r="C476">
        <v>2004</v>
      </c>
      <c r="D476" t="s">
        <v>1429</v>
      </c>
      <c r="E476" s="4" t="s">
        <v>1889</v>
      </c>
      <c r="F476" s="6"/>
    </row>
    <row r="477" spans="1:6" ht="15" customHeight="1" x14ac:dyDescent="0.55000000000000004">
      <c r="A477" t="s">
        <v>62</v>
      </c>
      <c r="B477" t="s">
        <v>4543</v>
      </c>
      <c r="C477">
        <v>2004</v>
      </c>
      <c r="D477" t="s">
        <v>4544</v>
      </c>
      <c r="E477" s="4" t="s">
        <v>1189</v>
      </c>
      <c r="F477" s="6"/>
    </row>
    <row r="478" spans="1:6" ht="15" customHeight="1" x14ac:dyDescent="0.55000000000000004">
      <c r="A478" t="s">
        <v>62</v>
      </c>
      <c r="B478" t="s">
        <v>2821</v>
      </c>
      <c r="C478">
        <v>1978</v>
      </c>
      <c r="D478" t="s">
        <v>2822</v>
      </c>
      <c r="E478" s="11" t="s">
        <v>9</v>
      </c>
      <c r="F478" s="10"/>
    </row>
    <row r="479" spans="1:6" ht="15" customHeight="1" x14ac:dyDescent="0.55000000000000004">
      <c r="A479" t="s">
        <v>62</v>
      </c>
      <c r="B479" t="s">
        <v>1430</v>
      </c>
      <c r="C479">
        <v>1991</v>
      </c>
      <c r="D479" s="12" t="s">
        <v>1418</v>
      </c>
      <c r="E479" s="9" t="s">
        <v>3</v>
      </c>
      <c r="F479" s="12"/>
    </row>
    <row r="480" spans="1:6" ht="15" customHeight="1" x14ac:dyDescent="0.55000000000000004">
      <c r="A480" t="s">
        <v>62</v>
      </c>
      <c r="B480" t="s">
        <v>1733</v>
      </c>
      <c r="C480">
        <v>2015</v>
      </c>
      <c r="D480" t="s">
        <v>1717</v>
      </c>
      <c r="E480" s="4" t="s">
        <v>3307</v>
      </c>
      <c r="F480" s="6"/>
    </row>
    <row r="481" spans="1:6" ht="15" customHeight="1" x14ac:dyDescent="0.55000000000000004">
      <c r="A481" t="s">
        <v>62</v>
      </c>
      <c r="B481" t="s">
        <v>4239</v>
      </c>
      <c r="C481">
        <v>2005</v>
      </c>
      <c r="D481" t="s">
        <v>4238</v>
      </c>
      <c r="E481" s="4" t="s">
        <v>4697</v>
      </c>
      <c r="F481" s="6"/>
    </row>
    <row r="482" spans="1:6" ht="15" customHeight="1" x14ac:dyDescent="0.55000000000000004">
      <c r="A482" t="s">
        <v>62</v>
      </c>
      <c r="B482" t="s">
        <v>4095</v>
      </c>
      <c r="C482">
        <v>2003</v>
      </c>
      <c r="D482" t="s">
        <v>140</v>
      </c>
      <c r="E482" s="4" t="s">
        <v>272</v>
      </c>
      <c r="F482" s="6"/>
    </row>
    <row r="483" spans="1:6" ht="15" customHeight="1" x14ac:dyDescent="0.55000000000000004">
      <c r="A483" t="s">
        <v>62</v>
      </c>
      <c r="B483" t="s">
        <v>4240</v>
      </c>
      <c r="C483">
        <v>2005</v>
      </c>
      <c r="D483" t="s">
        <v>4238</v>
      </c>
      <c r="E483" s="4" t="s">
        <v>4697</v>
      </c>
      <c r="F483" s="6"/>
    </row>
    <row r="484" spans="1:6" ht="15" customHeight="1" x14ac:dyDescent="0.55000000000000004">
      <c r="A484" t="s">
        <v>62</v>
      </c>
      <c r="B484" t="s">
        <v>1610</v>
      </c>
      <c r="C484">
        <v>1990</v>
      </c>
      <c r="D484" t="s">
        <v>219</v>
      </c>
      <c r="E484" s="6" t="s">
        <v>347</v>
      </c>
      <c r="F484" s="6"/>
    </row>
    <row r="485" spans="1:6" ht="15" customHeight="1" x14ac:dyDescent="0.55000000000000004">
      <c r="A485" t="s">
        <v>62</v>
      </c>
      <c r="B485" t="s">
        <v>4242</v>
      </c>
      <c r="C485">
        <v>2005</v>
      </c>
      <c r="D485" t="s">
        <v>4238</v>
      </c>
      <c r="E485" s="4" t="s">
        <v>4697</v>
      </c>
      <c r="F485" s="6"/>
    </row>
    <row r="486" spans="1:6" ht="15" customHeight="1" x14ac:dyDescent="0.55000000000000004">
      <c r="A486" t="s">
        <v>62</v>
      </c>
      <c r="B486" t="s">
        <v>4848</v>
      </c>
      <c r="C486">
        <v>1978</v>
      </c>
      <c r="D486" s="12" t="s">
        <v>4803</v>
      </c>
      <c r="E486" s="11" t="s">
        <v>4697</v>
      </c>
      <c r="F486" s="10"/>
    </row>
    <row r="487" spans="1:6" ht="15" customHeight="1" x14ac:dyDescent="0.55000000000000004">
      <c r="A487" t="s">
        <v>62</v>
      </c>
      <c r="B487" t="s">
        <v>4860</v>
      </c>
      <c r="C487" s="26">
        <v>28085</v>
      </c>
      <c r="D487" s="12" t="s">
        <v>4803</v>
      </c>
      <c r="E487" s="11" t="s">
        <v>4697</v>
      </c>
      <c r="F487" s="10"/>
    </row>
    <row r="488" spans="1:6" ht="15" customHeight="1" x14ac:dyDescent="0.55000000000000004">
      <c r="A488" t="s">
        <v>62</v>
      </c>
      <c r="B488" t="s">
        <v>4822</v>
      </c>
      <c r="C488" s="26">
        <v>28505</v>
      </c>
      <c r="D488" s="12" t="s">
        <v>4803</v>
      </c>
      <c r="E488" s="11" t="s">
        <v>4697</v>
      </c>
      <c r="F488" s="10"/>
    </row>
    <row r="489" spans="1:6" ht="15" customHeight="1" x14ac:dyDescent="0.55000000000000004">
      <c r="A489" t="s">
        <v>62</v>
      </c>
      <c r="B489" t="s">
        <v>4824</v>
      </c>
      <c r="C489" s="26">
        <v>28694</v>
      </c>
      <c r="D489" s="12" t="s">
        <v>4803</v>
      </c>
      <c r="E489" s="11" t="s">
        <v>4697</v>
      </c>
      <c r="F489" s="10"/>
    </row>
    <row r="490" spans="1:6" ht="15" customHeight="1" x14ac:dyDescent="0.55000000000000004">
      <c r="A490" t="s">
        <v>62</v>
      </c>
      <c r="B490" t="s">
        <v>4804</v>
      </c>
      <c r="C490" s="26">
        <v>28890</v>
      </c>
      <c r="D490" s="12" t="s">
        <v>4803</v>
      </c>
      <c r="E490" s="11" t="s">
        <v>4697</v>
      </c>
      <c r="F490" s="10"/>
    </row>
    <row r="491" spans="1:6" ht="15" customHeight="1" x14ac:dyDescent="0.55000000000000004">
      <c r="A491" t="s">
        <v>62</v>
      </c>
      <c r="B491" t="s">
        <v>4845</v>
      </c>
      <c r="C491" s="26">
        <v>29142</v>
      </c>
      <c r="D491" s="12" t="s">
        <v>4803</v>
      </c>
      <c r="E491" s="11" t="s">
        <v>4697</v>
      </c>
      <c r="F491" s="10"/>
    </row>
    <row r="492" spans="1:6" ht="15" customHeight="1" x14ac:dyDescent="0.55000000000000004">
      <c r="A492" t="s">
        <v>62</v>
      </c>
      <c r="B492" t="s">
        <v>4823</v>
      </c>
      <c r="C492" s="26">
        <v>29562</v>
      </c>
      <c r="D492" s="12" t="s">
        <v>4803</v>
      </c>
      <c r="E492" s="11" t="s">
        <v>4697</v>
      </c>
      <c r="F492" s="10"/>
    </row>
    <row r="493" spans="1:6" ht="15" customHeight="1" x14ac:dyDescent="0.55000000000000004">
      <c r="A493" t="s">
        <v>62</v>
      </c>
      <c r="B493" t="s">
        <v>4802</v>
      </c>
      <c r="C493" s="25">
        <v>29583</v>
      </c>
      <c r="D493" s="12" t="s">
        <v>4803</v>
      </c>
      <c r="E493" s="11" t="s">
        <v>4697</v>
      </c>
      <c r="F493" s="10"/>
    </row>
    <row r="494" spans="1:6" ht="15" customHeight="1" x14ac:dyDescent="0.55000000000000004">
      <c r="A494" t="s">
        <v>62</v>
      </c>
      <c r="B494" t="s">
        <v>4821</v>
      </c>
      <c r="C494" s="26">
        <v>30101</v>
      </c>
      <c r="D494" s="12" t="s">
        <v>4803</v>
      </c>
      <c r="E494" s="11" t="s">
        <v>4697</v>
      </c>
      <c r="F494" s="10"/>
    </row>
    <row r="495" spans="1:6" ht="15" customHeight="1" x14ac:dyDescent="0.55000000000000004">
      <c r="A495" t="s">
        <v>62</v>
      </c>
      <c r="B495" t="s">
        <v>4846</v>
      </c>
      <c r="C495" s="26">
        <v>30402</v>
      </c>
      <c r="D495" s="12" t="s">
        <v>4803</v>
      </c>
      <c r="E495" s="11" t="s">
        <v>4697</v>
      </c>
      <c r="F495" s="10"/>
    </row>
    <row r="496" spans="1:6" ht="15" customHeight="1" x14ac:dyDescent="0.55000000000000004">
      <c r="A496" t="s">
        <v>62</v>
      </c>
      <c r="B496" t="s">
        <v>4840</v>
      </c>
      <c r="C496" s="26">
        <v>34513</v>
      </c>
      <c r="D496" s="12" t="s">
        <v>4805</v>
      </c>
      <c r="E496" s="11" t="s">
        <v>4697</v>
      </c>
      <c r="F496" s="10"/>
    </row>
    <row r="497" spans="1:6" ht="15" customHeight="1" x14ac:dyDescent="0.55000000000000004">
      <c r="A497" t="s">
        <v>62</v>
      </c>
      <c r="B497" t="s">
        <v>4833</v>
      </c>
      <c r="C497" s="26">
        <v>34534</v>
      </c>
      <c r="D497" s="12" t="s">
        <v>4805</v>
      </c>
      <c r="E497" s="11" t="s">
        <v>4697</v>
      </c>
      <c r="F497" s="10"/>
    </row>
    <row r="498" spans="1:6" ht="15" customHeight="1" x14ac:dyDescent="0.55000000000000004">
      <c r="A498" t="s">
        <v>62</v>
      </c>
      <c r="B498" t="s">
        <v>4809</v>
      </c>
      <c r="C498" s="26">
        <v>34800</v>
      </c>
      <c r="D498" s="12" t="s">
        <v>4805</v>
      </c>
      <c r="E498" s="11" t="s">
        <v>4697</v>
      </c>
      <c r="F498" s="10"/>
    </row>
    <row r="499" spans="1:6" ht="15" customHeight="1" x14ac:dyDescent="0.55000000000000004">
      <c r="A499" t="s">
        <v>62</v>
      </c>
      <c r="B499" t="s">
        <v>4828</v>
      </c>
      <c r="C499" s="26">
        <v>34996</v>
      </c>
      <c r="D499" s="12" t="s">
        <v>4805</v>
      </c>
      <c r="E499" s="11" t="s">
        <v>4697</v>
      </c>
      <c r="F499" s="10"/>
    </row>
    <row r="500" spans="1:6" ht="15" customHeight="1" x14ac:dyDescent="0.55000000000000004">
      <c r="A500" t="s">
        <v>62</v>
      </c>
      <c r="B500" t="s">
        <v>4819</v>
      </c>
      <c r="C500" s="26">
        <v>35052</v>
      </c>
      <c r="D500" s="12" t="s">
        <v>4805</v>
      </c>
      <c r="E500" s="11" t="s">
        <v>4697</v>
      </c>
      <c r="F500" s="10"/>
    </row>
    <row r="501" spans="1:6" ht="15" customHeight="1" x14ac:dyDescent="0.55000000000000004">
      <c r="A501" t="s">
        <v>62</v>
      </c>
      <c r="B501" t="s">
        <v>4829</v>
      </c>
      <c r="C501" s="26">
        <v>35087</v>
      </c>
      <c r="D501" s="12" t="s">
        <v>4805</v>
      </c>
      <c r="E501" s="11" t="s">
        <v>4697</v>
      </c>
      <c r="F501" s="10"/>
    </row>
    <row r="502" spans="1:6" ht="15" customHeight="1" x14ac:dyDescent="0.55000000000000004">
      <c r="A502" t="s">
        <v>62</v>
      </c>
      <c r="B502" t="s">
        <v>4836</v>
      </c>
      <c r="C502" s="26">
        <v>35094</v>
      </c>
      <c r="D502" s="12" t="s">
        <v>4805</v>
      </c>
      <c r="E502" s="11" t="s">
        <v>4697</v>
      </c>
      <c r="F502" s="10"/>
    </row>
    <row r="503" spans="1:6" ht="15" customHeight="1" x14ac:dyDescent="0.55000000000000004">
      <c r="A503" t="s">
        <v>62</v>
      </c>
      <c r="B503" t="s">
        <v>4818</v>
      </c>
      <c r="C503" s="26">
        <v>35255</v>
      </c>
      <c r="D503" s="12" t="s">
        <v>4805</v>
      </c>
      <c r="E503" s="11" t="s">
        <v>4697</v>
      </c>
      <c r="F503" s="10"/>
    </row>
    <row r="504" spans="1:6" ht="15" customHeight="1" x14ac:dyDescent="0.55000000000000004">
      <c r="A504" t="s">
        <v>62</v>
      </c>
      <c r="B504" t="s">
        <v>4834</v>
      </c>
      <c r="C504" s="26">
        <v>35262</v>
      </c>
      <c r="D504" s="12" t="s">
        <v>4805</v>
      </c>
      <c r="E504" s="11" t="s">
        <v>4697</v>
      </c>
      <c r="F504" s="10"/>
    </row>
    <row r="505" spans="1:6" ht="15" customHeight="1" x14ac:dyDescent="0.55000000000000004">
      <c r="A505" t="s">
        <v>62</v>
      </c>
      <c r="B505" t="s">
        <v>4808</v>
      </c>
      <c r="C505" s="26">
        <v>35346</v>
      </c>
      <c r="D505" s="12" t="s">
        <v>4805</v>
      </c>
      <c r="E505" s="10" t="s">
        <v>4697</v>
      </c>
      <c r="F505" s="10"/>
    </row>
    <row r="506" spans="1:6" ht="15" customHeight="1" x14ac:dyDescent="0.55000000000000004">
      <c r="A506" t="s">
        <v>62</v>
      </c>
      <c r="B506" t="s">
        <v>4832</v>
      </c>
      <c r="C506" s="26">
        <v>35374</v>
      </c>
      <c r="D506" s="12" t="s">
        <v>4805</v>
      </c>
      <c r="E506" s="11" t="s">
        <v>4697</v>
      </c>
      <c r="F506" s="10"/>
    </row>
    <row r="507" spans="1:6" ht="15" customHeight="1" x14ac:dyDescent="0.55000000000000004">
      <c r="A507" t="s">
        <v>62</v>
      </c>
      <c r="B507" t="s">
        <v>4838</v>
      </c>
      <c r="C507" s="26">
        <v>35549</v>
      </c>
      <c r="D507" s="12" t="s">
        <v>4805</v>
      </c>
      <c r="E507" s="11" t="s">
        <v>4697</v>
      </c>
      <c r="F507" s="10"/>
    </row>
    <row r="508" spans="1:6" ht="15" customHeight="1" x14ac:dyDescent="0.55000000000000004">
      <c r="A508" t="s">
        <v>62</v>
      </c>
      <c r="B508" t="s">
        <v>4825</v>
      </c>
      <c r="C508" s="26">
        <v>35563</v>
      </c>
      <c r="D508" s="12" t="s">
        <v>4805</v>
      </c>
      <c r="E508" s="11" t="s">
        <v>4697</v>
      </c>
      <c r="F508" s="10"/>
    </row>
    <row r="509" spans="1:6" ht="15" customHeight="1" x14ac:dyDescent="0.55000000000000004">
      <c r="A509" t="s">
        <v>62</v>
      </c>
      <c r="B509" t="s">
        <v>4801</v>
      </c>
      <c r="C509" s="25">
        <v>35626</v>
      </c>
      <c r="D509" s="12" t="s">
        <v>4805</v>
      </c>
      <c r="E509" s="11" t="s">
        <v>4697</v>
      </c>
      <c r="F509" s="10"/>
    </row>
    <row r="510" spans="1:6" ht="15" customHeight="1" x14ac:dyDescent="0.55000000000000004">
      <c r="A510" t="s">
        <v>62</v>
      </c>
      <c r="B510" t="s">
        <v>4839</v>
      </c>
      <c r="C510" s="26">
        <v>35794</v>
      </c>
      <c r="D510" s="12" t="s">
        <v>4805</v>
      </c>
      <c r="E510" s="11" t="s">
        <v>4697</v>
      </c>
      <c r="F510" s="10"/>
    </row>
    <row r="511" spans="1:6" ht="15" customHeight="1" x14ac:dyDescent="0.55000000000000004">
      <c r="A511" t="s">
        <v>62</v>
      </c>
      <c r="B511" t="s">
        <v>4837</v>
      </c>
      <c r="C511" s="26">
        <v>35920</v>
      </c>
      <c r="D511" s="12" t="s">
        <v>4805</v>
      </c>
      <c r="E511" s="11" t="s">
        <v>4697</v>
      </c>
      <c r="F511" s="10"/>
    </row>
    <row r="512" spans="1:6" ht="15" customHeight="1" x14ac:dyDescent="0.55000000000000004">
      <c r="A512" t="s">
        <v>62</v>
      </c>
      <c r="B512" t="s">
        <v>4844</v>
      </c>
      <c r="C512" s="26">
        <v>36095</v>
      </c>
      <c r="D512" s="12" t="s">
        <v>4805</v>
      </c>
      <c r="E512" s="11" t="s">
        <v>4697</v>
      </c>
      <c r="F512" s="10"/>
    </row>
    <row r="513" spans="1:6" ht="15" customHeight="1" x14ac:dyDescent="0.55000000000000004">
      <c r="A513" t="s">
        <v>62</v>
      </c>
      <c r="B513" t="s">
        <v>4843</v>
      </c>
      <c r="C513" s="26">
        <v>36200</v>
      </c>
      <c r="D513" s="12" t="s">
        <v>4805</v>
      </c>
      <c r="E513" s="11" t="s">
        <v>4697</v>
      </c>
      <c r="F513" s="10"/>
    </row>
    <row r="514" spans="1:6" ht="15" customHeight="1" x14ac:dyDescent="0.55000000000000004">
      <c r="A514" t="s">
        <v>62</v>
      </c>
      <c r="B514" t="s">
        <v>4842</v>
      </c>
      <c r="C514" s="26">
        <v>36207</v>
      </c>
      <c r="D514" s="12" t="s">
        <v>4805</v>
      </c>
      <c r="E514" s="11" t="s">
        <v>4697</v>
      </c>
      <c r="F514" s="10"/>
    </row>
    <row r="515" spans="1:6" ht="15" customHeight="1" x14ac:dyDescent="0.55000000000000004">
      <c r="A515" t="s">
        <v>62</v>
      </c>
      <c r="B515" t="s">
        <v>4827</v>
      </c>
      <c r="C515" s="26">
        <v>36354</v>
      </c>
      <c r="D515" s="12" t="s">
        <v>4805</v>
      </c>
      <c r="E515" s="11" t="s">
        <v>4697</v>
      </c>
      <c r="F515" s="10"/>
    </row>
    <row r="516" spans="1:6" ht="15" customHeight="1" x14ac:dyDescent="0.55000000000000004">
      <c r="A516" t="s">
        <v>62</v>
      </c>
      <c r="B516" t="s">
        <v>4807</v>
      </c>
      <c r="C516" s="26">
        <v>36410</v>
      </c>
      <c r="D516" s="12" t="s">
        <v>4805</v>
      </c>
      <c r="E516" s="11" t="s">
        <v>4697</v>
      </c>
      <c r="F516" s="10"/>
    </row>
    <row r="517" spans="1:6" ht="15" customHeight="1" x14ac:dyDescent="0.55000000000000004">
      <c r="A517" t="s">
        <v>62</v>
      </c>
      <c r="B517" t="s">
        <v>4826</v>
      </c>
      <c r="C517" s="26">
        <v>36445</v>
      </c>
      <c r="D517" s="12" t="s">
        <v>4805</v>
      </c>
      <c r="E517" s="11" t="s">
        <v>4697</v>
      </c>
      <c r="F517" s="10"/>
    </row>
    <row r="518" spans="1:6" ht="15" customHeight="1" x14ac:dyDescent="0.55000000000000004">
      <c r="A518" t="s">
        <v>62</v>
      </c>
      <c r="B518" t="s">
        <v>4831</v>
      </c>
      <c r="C518" s="26">
        <v>36557</v>
      </c>
      <c r="D518" s="12" t="s">
        <v>4805</v>
      </c>
      <c r="E518" s="11" t="s">
        <v>4697</v>
      </c>
      <c r="F518" s="10"/>
    </row>
    <row r="519" spans="1:6" ht="15" customHeight="1" x14ac:dyDescent="0.55000000000000004">
      <c r="A519" t="s">
        <v>62</v>
      </c>
      <c r="B519" t="s">
        <v>4813</v>
      </c>
      <c r="C519" s="26">
        <v>36564</v>
      </c>
      <c r="D519" s="12" t="s">
        <v>4805</v>
      </c>
      <c r="E519" s="11" t="s">
        <v>4697</v>
      </c>
      <c r="F519" s="10"/>
    </row>
    <row r="520" spans="1:6" ht="15" customHeight="1" x14ac:dyDescent="0.55000000000000004">
      <c r="A520" t="s">
        <v>62</v>
      </c>
      <c r="B520" t="s">
        <v>4817</v>
      </c>
      <c r="C520" s="26">
        <v>36592</v>
      </c>
      <c r="D520" s="12" t="s">
        <v>4805</v>
      </c>
      <c r="E520" s="11" t="s">
        <v>4697</v>
      </c>
      <c r="F520" s="10"/>
    </row>
    <row r="521" spans="1:6" ht="15" customHeight="1" x14ac:dyDescent="0.55000000000000004">
      <c r="A521" t="s">
        <v>62</v>
      </c>
      <c r="B521" t="s">
        <v>5067</v>
      </c>
      <c r="C521" s="26">
        <v>36634</v>
      </c>
      <c r="D521" s="12" t="s">
        <v>4805</v>
      </c>
      <c r="E521" s="11" t="s">
        <v>4697</v>
      </c>
      <c r="F521" s="10"/>
    </row>
    <row r="522" spans="1:6" ht="15" customHeight="1" x14ac:dyDescent="0.55000000000000004">
      <c r="A522" t="s">
        <v>62</v>
      </c>
      <c r="B522" t="s">
        <v>4830</v>
      </c>
      <c r="C522" s="26">
        <v>36662</v>
      </c>
      <c r="D522" s="12" t="s">
        <v>4805</v>
      </c>
      <c r="E522" s="11" t="s">
        <v>4697</v>
      </c>
      <c r="F522" s="10"/>
    </row>
    <row r="523" spans="1:6" ht="15" customHeight="1" x14ac:dyDescent="0.55000000000000004">
      <c r="A523" t="s">
        <v>62</v>
      </c>
      <c r="B523" t="s">
        <v>4815</v>
      </c>
      <c r="C523" s="26">
        <v>36746</v>
      </c>
      <c r="D523" s="12" t="s">
        <v>4805</v>
      </c>
      <c r="E523" s="11" t="s">
        <v>4697</v>
      </c>
      <c r="F523" s="10"/>
    </row>
    <row r="524" spans="1:6" ht="15" customHeight="1" x14ac:dyDescent="0.55000000000000004">
      <c r="A524" t="s">
        <v>62</v>
      </c>
      <c r="B524" t="s">
        <v>4811</v>
      </c>
      <c r="C524" s="26">
        <v>36788</v>
      </c>
      <c r="D524" s="12" t="s">
        <v>4805</v>
      </c>
      <c r="E524" s="11" t="s">
        <v>4697</v>
      </c>
      <c r="F524" s="10"/>
    </row>
    <row r="525" spans="1:6" ht="15" customHeight="1" x14ac:dyDescent="0.55000000000000004">
      <c r="A525" t="s">
        <v>62</v>
      </c>
      <c r="B525" t="s">
        <v>4806</v>
      </c>
      <c r="C525" s="26">
        <v>36816</v>
      </c>
      <c r="D525" s="12" t="s">
        <v>4805</v>
      </c>
      <c r="E525" s="11" t="s">
        <v>4697</v>
      </c>
      <c r="F525" s="10"/>
    </row>
    <row r="526" spans="1:6" ht="15" customHeight="1" x14ac:dyDescent="0.55000000000000004">
      <c r="A526" t="s">
        <v>62</v>
      </c>
      <c r="B526" t="s">
        <v>4810</v>
      </c>
      <c r="C526" s="26">
        <v>36830</v>
      </c>
      <c r="D526" s="12" t="s">
        <v>4805</v>
      </c>
      <c r="E526" s="11" t="s">
        <v>4697</v>
      </c>
      <c r="F526" s="10"/>
    </row>
    <row r="527" spans="1:6" ht="15" customHeight="1" x14ac:dyDescent="0.55000000000000004">
      <c r="A527" t="s">
        <v>62</v>
      </c>
      <c r="B527" t="s">
        <v>4814</v>
      </c>
      <c r="C527" s="26">
        <v>36844</v>
      </c>
      <c r="D527" s="12" t="s">
        <v>4805</v>
      </c>
      <c r="E527" s="11" t="s">
        <v>4697</v>
      </c>
      <c r="F527" s="10"/>
    </row>
    <row r="528" spans="1:6" ht="15" customHeight="1" x14ac:dyDescent="0.55000000000000004">
      <c r="A528" t="s">
        <v>62</v>
      </c>
      <c r="B528" t="s">
        <v>4812</v>
      </c>
      <c r="C528" s="26">
        <v>36942</v>
      </c>
      <c r="D528" s="12" t="s">
        <v>4805</v>
      </c>
      <c r="E528" s="11" t="s">
        <v>4697</v>
      </c>
      <c r="F528" s="10"/>
    </row>
    <row r="529" spans="1:6" ht="15" customHeight="1" x14ac:dyDescent="0.55000000000000004">
      <c r="A529" t="s">
        <v>62</v>
      </c>
      <c r="B529" t="s">
        <v>4820</v>
      </c>
      <c r="C529" s="26">
        <v>36970</v>
      </c>
      <c r="D529" s="12" t="s">
        <v>4805</v>
      </c>
      <c r="E529" s="11" t="s">
        <v>4697</v>
      </c>
      <c r="F529" s="10"/>
    </row>
    <row r="530" spans="1:6" ht="15" customHeight="1" x14ac:dyDescent="0.55000000000000004">
      <c r="A530" t="s">
        <v>62</v>
      </c>
      <c r="B530" t="s">
        <v>4835</v>
      </c>
      <c r="C530" s="26">
        <v>37047</v>
      </c>
      <c r="D530" s="12" t="s">
        <v>4805</v>
      </c>
      <c r="E530" s="11" t="s">
        <v>4697</v>
      </c>
      <c r="F530" s="10"/>
    </row>
    <row r="531" spans="1:6" ht="15" customHeight="1" x14ac:dyDescent="0.55000000000000004">
      <c r="A531" t="s">
        <v>62</v>
      </c>
      <c r="B531" t="s">
        <v>4816</v>
      </c>
      <c r="C531" s="26">
        <v>37068</v>
      </c>
      <c r="D531" s="12" t="s">
        <v>4805</v>
      </c>
      <c r="E531" s="11" t="s">
        <v>4697</v>
      </c>
      <c r="F531" s="10"/>
    </row>
    <row r="532" spans="1:6" ht="15" customHeight="1" x14ac:dyDescent="0.55000000000000004">
      <c r="A532" t="s">
        <v>62</v>
      </c>
      <c r="B532" t="s">
        <v>4841</v>
      </c>
      <c r="C532" s="26">
        <v>37131</v>
      </c>
      <c r="D532" s="12" t="s">
        <v>4805</v>
      </c>
      <c r="E532" s="11" t="s">
        <v>4697</v>
      </c>
      <c r="F532" s="10"/>
    </row>
    <row r="533" spans="1:6" ht="15" customHeight="1" x14ac:dyDescent="0.55000000000000004">
      <c r="A533" t="s">
        <v>62</v>
      </c>
      <c r="B533" t="s">
        <v>4859</v>
      </c>
      <c r="C533" s="24">
        <v>30956</v>
      </c>
      <c r="D533" s="12" t="s">
        <v>4803</v>
      </c>
      <c r="E533" s="11" t="s">
        <v>4697</v>
      </c>
      <c r="F533" s="10"/>
    </row>
    <row r="534" spans="1:6" ht="15" customHeight="1" x14ac:dyDescent="0.55000000000000004">
      <c r="A534" t="s">
        <v>62</v>
      </c>
      <c r="B534" t="s">
        <v>4465</v>
      </c>
      <c r="C534">
        <v>2005</v>
      </c>
      <c r="D534" t="s">
        <v>1048</v>
      </c>
      <c r="E534" s="4" t="s">
        <v>4697</v>
      </c>
      <c r="F534" s="6"/>
    </row>
    <row r="535" spans="1:6" ht="15" customHeight="1" x14ac:dyDescent="0.55000000000000004">
      <c r="A535" t="s">
        <v>62</v>
      </c>
      <c r="B535" t="s">
        <v>5695</v>
      </c>
      <c r="C535">
        <v>2005</v>
      </c>
      <c r="D535" t="s">
        <v>1048</v>
      </c>
      <c r="E535" s="4" t="s">
        <v>4697</v>
      </c>
      <c r="F535" s="6"/>
    </row>
    <row r="536" spans="1:6" ht="15" customHeight="1" x14ac:dyDescent="0.55000000000000004">
      <c r="A536" t="s">
        <v>62</v>
      </c>
      <c r="B536" t="s">
        <v>4850</v>
      </c>
      <c r="C536">
        <v>1980</v>
      </c>
      <c r="D536" s="12" t="s">
        <v>4803</v>
      </c>
      <c r="E536" s="11" t="s">
        <v>4697</v>
      </c>
      <c r="F536" s="10"/>
    </row>
    <row r="537" spans="1:6" ht="15" customHeight="1" x14ac:dyDescent="0.55000000000000004">
      <c r="A537" t="s">
        <v>62</v>
      </c>
      <c r="B537" t="s">
        <v>4847</v>
      </c>
      <c r="C537">
        <v>1980</v>
      </c>
      <c r="D537" s="12" t="s">
        <v>4803</v>
      </c>
      <c r="E537" s="11" t="s">
        <v>4697</v>
      </c>
      <c r="F537" s="10"/>
    </row>
    <row r="538" spans="1:6" ht="15" customHeight="1" x14ac:dyDescent="0.55000000000000004">
      <c r="A538" t="s">
        <v>62</v>
      </c>
      <c r="B538" t="s">
        <v>4549</v>
      </c>
      <c r="C538">
        <v>2005</v>
      </c>
      <c r="D538" t="s">
        <v>4423</v>
      </c>
      <c r="E538" s="4" t="s">
        <v>4697</v>
      </c>
      <c r="F538" s="6"/>
    </row>
    <row r="539" spans="1:6" ht="15" customHeight="1" x14ac:dyDescent="0.55000000000000004">
      <c r="A539" t="s">
        <v>62</v>
      </c>
      <c r="B539" t="s">
        <v>2566</v>
      </c>
      <c r="C539" s="16" t="s">
        <v>2346</v>
      </c>
      <c r="D539" t="s">
        <v>2564</v>
      </c>
      <c r="E539" s="11" t="s">
        <v>2342</v>
      </c>
      <c r="F539" s="10"/>
    </row>
    <row r="540" spans="1:6" ht="15" customHeight="1" x14ac:dyDescent="0.55000000000000004">
      <c r="A540" t="s">
        <v>62</v>
      </c>
      <c r="B540" t="s">
        <v>2565</v>
      </c>
      <c r="C540" s="16" t="s">
        <v>2346</v>
      </c>
      <c r="D540" t="s">
        <v>2564</v>
      </c>
      <c r="E540" s="11" t="s">
        <v>2342</v>
      </c>
      <c r="F540" s="10"/>
    </row>
    <row r="541" spans="1:6" ht="15" customHeight="1" x14ac:dyDescent="0.55000000000000004">
      <c r="A541" t="s">
        <v>62</v>
      </c>
      <c r="B541" t="s">
        <v>2567</v>
      </c>
      <c r="C541" s="16" t="s">
        <v>2346</v>
      </c>
      <c r="D541" t="s">
        <v>2564</v>
      </c>
      <c r="E541" s="11" t="s">
        <v>2342</v>
      </c>
      <c r="F541" s="10"/>
    </row>
    <row r="542" spans="1:6" ht="15" customHeight="1" x14ac:dyDescent="0.55000000000000004">
      <c r="A542" t="s">
        <v>62</v>
      </c>
      <c r="B542" t="s">
        <v>5348</v>
      </c>
      <c r="C542">
        <v>1973</v>
      </c>
      <c r="D542" s="12" t="s">
        <v>1697</v>
      </c>
      <c r="E542" s="9" t="s">
        <v>9</v>
      </c>
      <c r="F542" s="12"/>
    </row>
    <row r="543" spans="1:6" ht="15" customHeight="1" x14ac:dyDescent="0.55000000000000004">
      <c r="A543" t="s">
        <v>62</v>
      </c>
      <c r="B543" t="s">
        <v>1611</v>
      </c>
      <c r="C543">
        <v>1987</v>
      </c>
      <c r="D543" t="s">
        <v>1608</v>
      </c>
      <c r="E543" s="4" t="s">
        <v>347</v>
      </c>
      <c r="F543" s="6"/>
    </row>
    <row r="544" spans="1:6" ht="15" customHeight="1" x14ac:dyDescent="0.55000000000000004">
      <c r="A544" t="s">
        <v>62</v>
      </c>
      <c r="B544" t="s">
        <v>2129</v>
      </c>
      <c r="C544">
        <v>1999</v>
      </c>
      <c r="D544" s="12" t="s">
        <v>1795</v>
      </c>
      <c r="E544" s="4" t="s">
        <v>9</v>
      </c>
      <c r="F544" s="6"/>
    </row>
    <row r="545" spans="1:6" ht="15" customHeight="1" x14ac:dyDescent="0.55000000000000004">
      <c r="A545" t="s">
        <v>62</v>
      </c>
      <c r="B545" t="s">
        <v>3822</v>
      </c>
      <c r="C545">
        <v>1985</v>
      </c>
      <c r="D545" t="s">
        <v>2282</v>
      </c>
      <c r="E545" s="7" t="s">
        <v>2342</v>
      </c>
    </row>
    <row r="546" spans="1:6" ht="15" customHeight="1" x14ac:dyDescent="0.55000000000000004">
      <c r="A546" t="s">
        <v>62</v>
      </c>
      <c r="B546" t="s">
        <v>1026</v>
      </c>
      <c r="C546">
        <v>1961</v>
      </c>
      <c r="D546" t="s">
        <v>2275</v>
      </c>
      <c r="E546" s="4" t="s">
        <v>347</v>
      </c>
      <c r="F546" s="6"/>
    </row>
    <row r="547" spans="1:6" ht="15" customHeight="1" x14ac:dyDescent="0.55000000000000004">
      <c r="A547" t="s">
        <v>62</v>
      </c>
      <c r="B547" t="s">
        <v>4241</v>
      </c>
      <c r="C547">
        <v>2005</v>
      </c>
      <c r="D547" t="s">
        <v>4238</v>
      </c>
      <c r="E547" s="4" t="s">
        <v>4697</v>
      </c>
      <c r="F547" s="6"/>
    </row>
    <row r="548" spans="1:6" ht="15" customHeight="1" x14ac:dyDescent="0.55000000000000004">
      <c r="A548" t="s">
        <v>62</v>
      </c>
      <c r="B548" t="s">
        <v>4243</v>
      </c>
      <c r="C548">
        <v>2005</v>
      </c>
      <c r="D548" t="s">
        <v>4238</v>
      </c>
      <c r="E548" s="4" t="s">
        <v>4697</v>
      </c>
      <c r="F548" s="6"/>
    </row>
    <row r="549" spans="1:6" ht="15" customHeight="1" x14ac:dyDescent="0.55000000000000004">
      <c r="A549" t="s">
        <v>1814</v>
      </c>
      <c r="B549" t="s">
        <v>2311</v>
      </c>
      <c r="C549">
        <v>1996</v>
      </c>
      <c r="D549" s="12" t="s">
        <v>1442</v>
      </c>
      <c r="E549" s="4" t="s">
        <v>1683</v>
      </c>
      <c r="F549" s="6"/>
    </row>
    <row r="550" spans="1:6" ht="15" customHeight="1" x14ac:dyDescent="0.55000000000000004">
      <c r="A550" t="s">
        <v>1814</v>
      </c>
      <c r="B550" t="s">
        <v>2291</v>
      </c>
      <c r="C550">
        <v>1994</v>
      </c>
      <c r="D550" t="s">
        <v>2282</v>
      </c>
      <c r="E550" s="11" t="s">
        <v>2342</v>
      </c>
      <c r="F550" s="10"/>
    </row>
    <row r="551" spans="1:6" ht="15" customHeight="1" x14ac:dyDescent="0.55000000000000004">
      <c r="A551" t="s">
        <v>1814</v>
      </c>
      <c r="B551" t="s">
        <v>2436</v>
      </c>
      <c r="C551" s="16">
        <v>1962</v>
      </c>
      <c r="D551" s="12" t="s">
        <v>2282</v>
      </c>
      <c r="E551" s="4" t="s">
        <v>1683</v>
      </c>
      <c r="F551" s="6"/>
    </row>
    <row r="552" spans="1:6" ht="15" customHeight="1" x14ac:dyDescent="0.55000000000000004">
      <c r="A552" t="s">
        <v>1814</v>
      </c>
      <c r="B552" t="s">
        <v>2437</v>
      </c>
      <c r="C552" s="16">
        <v>1966</v>
      </c>
      <c r="D552" s="12" t="s">
        <v>2282</v>
      </c>
      <c r="E552" s="11" t="s">
        <v>1683</v>
      </c>
      <c r="F552" s="10"/>
    </row>
    <row r="553" spans="1:6" ht="15" customHeight="1" x14ac:dyDescent="0.55000000000000004">
      <c r="A553" t="s">
        <v>1814</v>
      </c>
      <c r="B553" t="s">
        <v>1815</v>
      </c>
      <c r="C553">
        <v>2013</v>
      </c>
      <c r="D553" s="12" t="s">
        <v>1816</v>
      </c>
      <c r="E553" s="11" t="s">
        <v>2342</v>
      </c>
      <c r="F553" s="10"/>
    </row>
    <row r="554" spans="1:6" ht="15" customHeight="1" x14ac:dyDescent="0.55000000000000004">
      <c r="A554" t="s">
        <v>1814</v>
      </c>
      <c r="B554" t="s">
        <v>2223</v>
      </c>
      <c r="C554">
        <v>1996</v>
      </c>
      <c r="D554" s="12" t="s">
        <v>2222</v>
      </c>
      <c r="E554" s="4" t="s">
        <v>9</v>
      </c>
      <c r="F554" s="6"/>
    </row>
    <row r="555" spans="1:6" ht="15" customHeight="1" x14ac:dyDescent="0.55000000000000004">
      <c r="A555" t="s">
        <v>1814</v>
      </c>
      <c r="B555" t="s">
        <v>2580</v>
      </c>
      <c r="C555">
        <v>1997</v>
      </c>
      <c r="D555" t="s">
        <v>1608</v>
      </c>
      <c r="E555" s="11" t="s">
        <v>347</v>
      </c>
      <c r="F555" s="10"/>
    </row>
    <row r="556" spans="1:6" ht="15" customHeight="1" x14ac:dyDescent="0.55000000000000004">
      <c r="A556" t="s">
        <v>2276</v>
      </c>
      <c r="B556" t="s">
        <v>2277</v>
      </c>
      <c r="C556">
        <v>2006</v>
      </c>
      <c r="D556" s="12" t="s">
        <v>2278</v>
      </c>
      <c r="E556" s="11" t="s">
        <v>347</v>
      </c>
      <c r="F556" s="10"/>
    </row>
    <row r="557" spans="1:6" ht="15" customHeight="1" x14ac:dyDescent="0.55000000000000004">
      <c r="A557" t="s">
        <v>351</v>
      </c>
      <c r="B557" t="s">
        <v>739</v>
      </c>
      <c r="C557">
        <v>1974</v>
      </c>
      <c r="D557" t="s">
        <v>211</v>
      </c>
      <c r="E557" s="4" t="s">
        <v>204</v>
      </c>
      <c r="F557" s="6"/>
    </row>
    <row r="558" spans="1:6" ht="15" customHeight="1" x14ac:dyDescent="0.55000000000000004">
      <c r="A558" t="s">
        <v>351</v>
      </c>
      <c r="B558" t="s">
        <v>2455</v>
      </c>
      <c r="C558">
        <v>1991</v>
      </c>
      <c r="D558" t="s">
        <v>2456</v>
      </c>
      <c r="E558" s="4" t="s">
        <v>347</v>
      </c>
      <c r="F558" s="6"/>
    </row>
    <row r="559" spans="1:6" ht="15" customHeight="1" x14ac:dyDescent="0.55000000000000004">
      <c r="A559" t="s">
        <v>351</v>
      </c>
      <c r="B559" t="s">
        <v>620</v>
      </c>
      <c r="C559">
        <v>1952</v>
      </c>
      <c r="D559" t="s">
        <v>619</v>
      </c>
      <c r="E559" s="4" t="s">
        <v>204</v>
      </c>
      <c r="F559" s="6"/>
    </row>
    <row r="560" spans="1:6" ht="15" customHeight="1" x14ac:dyDescent="0.55000000000000004">
      <c r="A560" t="s">
        <v>351</v>
      </c>
      <c r="B560" t="s">
        <v>622</v>
      </c>
      <c r="C560">
        <v>1952</v>
      </c>
      <c r="D560" t="s">
        <v>619</v>
      </c>
      <c r="E560" s="4" t="s">
        <v>204</v>
      </c>
      <c r="F560" s="6"/>
    </row>
    <row r="561" spans="1:6" ht="15" customHeight="1" x14ac:dyDescent="0.55000000000000004">
      <c r="A561" t="s">
        <v>351</v>
      </c>
      <c r="B561" t="s">
        <v>621</v>
      </c>
      <c r="C561">
        <v>1952</v>
      </c>
      <c r="D561" t="s">
        <v>619</v>
      </c>
      <c r="E561" s="4" t="s">
        <v>204</v>
      </c>
      <c r="F561" s="6"/>
    </row>
    <row r="562" spans="1:6" ht="15" customHeight="1" x14ac:dyDescent="0.55000000000000004">
      <c r="A562" t="s">
        <v>351</v>
      </c>
      <c r="B562" t="s">
        <v>3882</v>
      </c>
      <c r="C562">
        <v>2006</v>
      </c>
      <c r="D562" t="s">
        <v>3777</v>
      </c>
      <c r="E562" s="7" t="s">
        <v>2087</v>
      </c>
      <c r="F562" s="5"/>
    </row>
    <row r="563" spans="1:6" ht="15" customHeight="1" x14ac:dyDescent="0.55000000000000004">
      <c r="A563" t="s">
        <v>351</v>
      </c>
      <c r="B563" t="s">
        <v>2463</v>
      </c>
      <c r="C563">
        <v>1982</v>
      </c>
      <c r="D563" t="s">
        <v>2282</v>
      </c>
      <c r="E563" s="4" t="s">
        <v>2342</v>
      </c>
      <c r="F563" s="6"/>
    </row>
    <row r="564" spans="1:6" ht="15" customHeight="1" x14ac:dyDescent="0.55000000000000004">
      <c r="A564" t="s">
        <v>351</v>
      </c>
      <c r="B564" t="s">
        <v>737</v>
      </c>
      <c r="C564">
        <v>1976</v>
      </c>
      <c r="D564" t="s">
        <v>116</v>
      </c>
      <c r="E564" s="4" t="s">
        <v>204</v>
      </c>
      <c r="F564" s="6"/>
    </row>
    <row r="565" spans="1:6" ht="15" customHeight="1" x14ac:dyDescent="0.55000000000000004">
      <c r="A565" t="s">
        <v>351</v>
      </c>
      <c r="B565" t="s">
        <v>736</v>
      </c>
      <c r="C565">
        <v>1975</v>
      </c>
      <c r="D565" t="s">
        <v>116</v>
      </c>
      <c r="E565" s="4" t="s">
        <v>204</v>
      </c>
      <c r="F565" s="6"/>
    </row>
    <row r="566" spans="1:6" ht="15" customHeight="1" x14ac:dyDescent="0.55000000000000004">
      <c r="A566" t="s">
        <v>351</v>
      </c>
      <c r="B566" t="s">
        <v>738</v>
      </c>
      <c r="C566">
        <v>1977</v>
      </c>
      <c r="D566" t="s">
        <v>116</v>
      </c>
      <c r="E566" s="4" t="s">
        <v>204</v>
      </c>
      <c r="F566" s="6"/>
    </row>
    <row r="567" spans="1:6" ht="15" customHeight="1" x14ac:dyDescent="0.55000000000000004">
      <c r="A567" t="s">
        <v>351</v>
      </c>
      <c r="B567" t="s">
        <v>738</v>
      </c>
      <c r="C567">
        <v>1978</v>
      </c>
      <c r="D567" t="s">
        <v>116</v>
      </c>
      <c r="E567" s="4" t="s">
        <v>204</v>
      </c>
      <c r="F567" s="6"/>
    </row>
    <row r="568" spans="1:6" ht="15" customHeight="1" x14ac:dyDescent="0.55000000000000004">
      <c r="A568" t="s">
        <v>351</v>
      </c>
      <c r="B568" t="s">
        <v>350</v>
      </c>
      <c r="C568">
        <v>2015</v>
      </c>
      <c r="D568" t="s">
        <v>352</v>
      </c>
      <c r="E568" s="7" t="s">
        <v>9</v>
      </c>
      <c r="F568" s="5"/>
    </row>
    <row r="569" spans="1:6" ht="15" customHeight="1" x14ac:dyDescent="0.55000000000000004">
      <c r="A569" t="s">
        <v>351</v>
      </c>
      <c r="B569" t="s">
        <v>357</v>
      </c>
      <c r="C569">
        <v>1985</v>
      </c>
      <c r="D569" t="s">
        <v>140</v>
      </c>
      <c r="E569" s="7" t="s">
        <v>220</v>
      </c>
      <c r="F569" s="6" t="s">
        <v>7033</v>
      </c>
    </row>
    <row r="570" spans="1:6" ht="15" customHeight="1" x14ac:dyDescent="0.55000000000000004">
      <c r="A570" t="s">
        <v>351</v>
      </c>
      <c r="B570" t="s">
        <v>2331</v>
      </c>
      <c r="C570">
        <v>1975</v>
      </c>
      <c r="D570" s="12" t="s">
        <v>15</v>
      </c>
      <c r="E570" s="4" t="s">
        <v>1683</v>
      </c>
      <c r="F570" s="6"/>
    </row>
    <row r="571" spans="1:6" ht="15" customHeight="1" x14ac:dyDescent="0.55000000000000004">
      <c r="A571" t="s">
        <v>351</v>
      </c>
      <c r="B571" t="s">
        <v>2246</v>
      </c>
      <c r="C571">
        <v>1974</v>
      </c>
      <c r="D571" s="12" t="s">
        <v>15</v>
      </c>
      <c r="E571" s="4" t="s">
        <v>1683</v>
      </c>
      <c r="F571" s="6"/>
    </row>
    <row r="572" spans="1:6" ht="15" customHeight="1" x14ac:dyDescent="0.55000000000000004">
      <c r="A572" t="s">
        <v>351</v>
      </c>
      <c r="B572" t="s">
        <v>2245</v>
      </c>
      <c r="C572">
        <v>1975</v>
      </c>
      <c r="D572" s="12" t="s">
        <v>15</v>
      </c>
      <c r="E572" s="4" t="s">
        <v>1683</v>
      </c>
      <c r="F572" s="6"/>
    </row>
    <row r="573" spans="1:6" ht="15" customHeight="1" x14ac:dyDescent="0.55000000000000004">
      <c r="A573" t="s">
        <v>351</v>
      </c>
      <c r="B573" t="s">
        <v>2241</v>
      </c>
      <c r="C573">
        <v>1976</v>
      </c>
      <c r="D573" s="12" t="s">
        <v>15</v>
      </c>
      <c r="E573" s="4" t="s">
        <v>1683</v>
      </c>
      <c r="F573" s="6"/>
    </row>
    <row r="574" spans="1:6" ht="15" customHeight="1" x14ac:dyDescent="0.55000000000000004">
      <c r="A574" t="s">
        <v>351</v>
      </c>
      <c r="B574" t="s">
        <v>2239</v>
      </c>
      <c r="C574">
        <v>1975</v>
      </c>
      <c r="D574" s="12" t="s">
        <v>15</v>
      </c>
      <c r="E574" s="4" t="s">
        <v>1683</v>
      </c>
      <c r="F574" s="6"/>
    </row>
    <row r="575" spans="1:6" ht="15" customHeight="1" x14ac:dyDescent="0.55000000000000004">
      <c r="A575" t="s">
        <v>351</v>
      </c>
      <c r="B575" t="s">
        <v>2238</v>
      </c>
      <c r="C575">
        <v>1976</v>
      </c>
      <c r="D575" s="12" t="s">
        <v>15</v>
      </c>
      <c r="E575" s="4" t="s">
        <v>1683</v>
      </c>
      <c r="F575" s="6"/>
    </row>
    <row r="576" spans="1:6" ht="15" customHeight="1" x14ac:dyDescent="0.55000000000000004">
      <c r="A576" t="s">
        <v>351</v>
      </c>
      <c r="B576" t="s">
        <v>2332</v>
      </c>
      <c r="C576">
        <v>1975</v>
      </c>
      <c r="D576" s="12" t="s">
        <v>15</v>
      </c>
      <c r="E576" s="4" t="s">
        <v>1683</v>
      </c>
      <c r="F576" s="6"/>
    </row>
    <row r="577" spans="1:6" ht="15" customHeight="1" x14ac:dyDescent="0.55000000000000004">
      <c r="A577" t="s">
        <v>351</v>
      </c>
      <c r="B577" t="s">
        <v>2240</v>
      </c>
      <c r="C577">
        <v>1977</v>
      </c>
      <c r="D577" s="12" t="s">
        <v>15</v>
      </c>
      <c r="E577" s="4" t="s">
        <v>1683</v>
      </c>
      <c r="F577" s="6"/>
    </row>
    <row r="578" spans="1:6" ht="15" customHeight="1" x14ac:dyDescent="0.55000000000000004">
      <c r="A578" t="s">
        <v>351</v>
      </c>
      <c r="B578" t="s">
        <v>2244</v>
      </c>
      <c r="C578">
        <v>1974</v>
      </c>
      <c r="D578" s="12" t="s">
        <v>15</v>
      </c>
      <c r="E578" s="4" t="s">
        <v>1683</v>
      </c>
      <c r="F578" s="6"/>
    </row>
    <row r="579" spans="1:6" ht="15" customHeight="1" x14ac:dyDescent="0.55000000000000004">
      <c r="A579" t="s">
        <v>351</v>
      </c>
      <c r="B579" t="s">
        <v>2327</v>
      </c>
      <c r="C579">
        <v>1978</v>
      </c>
      <c r="D579" s="12" t="s">
        <v>15</v>
      </c>
      <c r="E579" s="19" t="s">
        <v>1683</v>
      </c>
      <c r="F579" s="17"/>
    </row>
    <row r="580" spans="1:6" ht="15" customHeight="1" x14ac:dyDescent="0.55000000000000004">
      <c r="A580" t="s">
        <v>351</v>
      </c>
      <c r="B580" t="s">
        <v>2328</v>
      </c>
      <c r="C580">
        <v>1979</v>
      </c>
      <c r="D580" s="12" t="s">
        <v>15</v>
      </c>
      <c r="E580" s="19" t="s">
        <v>1683</v>
      </c>
      <c r="F580" s="17"/>
    </row>
    <row r="581" spans="1:6" ht="15" customHeight="1" x14ac:dyDescent="0.55000000000000004">
      <c r="A581" t="s">
        <v>351</v>
      </c>
      <c r="B581" t="s">
        <v>2330</v>
      </c>
      <c r="C581">
        <v>1978</v>
      </c>
      <c r="D581" s="12" t="s">
        <v>15</v>
      </c>
      <c r="E581" s="19" t="s">
        <v>1683</v>
      </c>
      <c r="F581" s="17"/>
    </row>
    <row r="582" spans="1:6" ht="15" customHeight="1" x14ac:dyDescent="0.55000000000000004">
      <c r="A582" t="s">
        <v>1312</v>
      </c>
      <c r="B582" t="s">
        <v>1311</v>
      </c>
      <c r="C582">
        <v>1951</v>
      </c>
      <c r="D582" t="s">
        <v>1313</v>
      </c>
      <c r="E582" s="7" t="s">
        <v>3071</v>
      </c>
      <c r="F582" s="5"/>
    </row>
    <row r="583" spans="1:6" ht="15" customHeight="1" x14ac:dyDescent="0.55000000000000004">
      <c r="A583" t="s">
        <v>429</v>
      </c>
      <c r="B583" t="s">
        <v>428</v>
      </c>
      <c r="C583">
        <v>1988</v>
      </c>
      <c r="D583" t="s">
        <v>140</v>
      </c>
      <c r="E583" s="9" t="s">
        <v>272</v>
      </c>
      <c r="F583" s="2"/>
    </row>
    <row r="584" spans="1:6" ht="15" customHeight="1" x14ac:dyDescent="0.55000000000000004">
      <c r="A584" t="s">
        <v>102</v>
      </c>
      <c r="B584" t="s">
        <v>103</v>
      </c>
      <c r="C584">
        <v>2006</v>
      </c>
      <c r="D584" t="s">
        <v>104</v>
      </c>
      <c r="E584" s="7" t="s">
        <v>99</v>
      </c>
      <c r="F584" s="5"/>
    </row>
    <row r="585" spans="1:6" ht="15" customHeight="1" x14ac:dyDescent="0.55000000000000004">
      <c r="A585" t="s">
        <v>6845</v>
      </c>
      <c r="B585" t="s">
        <v>6846</v>
      </c>
      <c r="C585">
        <v>2018</v>
      </c>
      <c r="D585" t="s">
        <v>140</v>
      </c>
      <c r="E585" s="4" t="s">
        <v>220</v>
      </c>
      <c r="F585" s="6" t="s">
        <v>6847</v>
      </c>
    </row>
    <row r="586" spans="1:6" ht="15" customHeight="1" x14ac:dyDescent="0.55000000000000004">
      <c r="A586" t="s">
        <v>1254</v>
      </c>
      <c r="B586" t="s">
        <v>1255</v>
      </c>
      <c r="C586">
        <v>2012</v>
      </c>
      <c r="D586" t="s">
        <v>140</v>
      </c>
      <c r="E586" s="7" t="s">
        <v>220</v>
      </c>
      <c r="F586" s="6" t="s">
        <v>6847</v>
      </c>
    </row>
    <row r="587" spans="1:6" ht="15" customHeight="1" x14ac:dyDescent="0.55000000000000004">
      <c r="A587" t="s">
        <v>2401</v>
      </c>
      <c r="B587" t="s">
        <v>2402</v>
      </c>
      <c r="C587">
        <v>2012</v>
      </c>
      <c r="D587" s="12" t="s">
        <v>2278</v>
      </c>
      <c r="E587" s="19" t="s">
        <v>2087</v>
      </c>
      <c r="F587" s="17"/>
    </row>
    <row r="588" spans="1:6" ht="15" customHeight="1" x14ac:dyDescent="0.55000000000000004">
      <c r="A588" t="s">
        <v>472</v>
      </c>
      <c r="B588" t="s">
        <v>473</v>
      </c>
      <c r="C588">
        <v>1990</v>
      </c>
      <c r="D588" t="s">
        <v>474</v>
      </c>
      <c r="E588" s="4" t="s">
        <v>220</v>
      </c>
      <c r="F588" s="6" t="s">
        <v>7034</v>
      </c>
    </row>
    <row r="589" spans="1:6" ht="15" customHeight="1" x14ac:dyDescent="0.55000000000000004">
      <c r="A589" t="s">
        <v>914</v>
      </c>
      <c r="B589" t="s">
        <v>915</v>
      </c>
      <c r="C589">
        <v>1974</v>
      </c>
      <c r="D589" t="s">
        <v>15</v>
      </c>
      <c r="E589" s="4" t="s">
        <v>99</v>
      </c>
      <c r="F589" s="6"/>
    </row>
    <row r="590" spans="1:6" ht="15" customHeight="1" x14ac:dyDescent="0.55000000000000004">
      <c r="A590" t="s">
        <v>6216</v>
      </c>
      <c r="B590" t="s">
        <v>6315</v>
      </c>
      <c r="C590">
        <v>1985</v>
      </c>
      <c r="D590" t="s">
        <v>12</v>
      </c>
      <c r="E590" s="7" t="s">
        <v>272</v>
      </c>
      <c r="F590" t="s">
        <v>6217</v>
      </c>
    </row>
    <row r="591" spans="1:6" ht="15" customHeight="1" x14ac:dyDescent="0.55000000000000004">
      <c r="A591" t="s">
        <v>1458</v>
      </c>
      <c r="B591" t="s">
        <v>1459</v>
      </c>
      <c r="C591">
        <v>1990</v>
      </c>
      <c r="D591" s="12" t="s">
        <v>474</v>
      </c>
      <c r="E591" s="9" t="s">
        <v>99</v>
      </c>
      <c r="F591" s="2"/>
    </row>
    <row r="592" spans="1:6" ht="15" customHeight="1" x14ac:dyDescent="0.55000000000000004">
      <c r="A592" t="s">
        <v>1456</v>
      </c>
      <c r="B592" t="s">
        <v>1457</v>
      </c>
      <c r="C592">
        <v>1989</v>
      </c>
      <c r="D592" s="12" t="s">
        <v>474</v>
      </c>
      <c r="E592" s="9" t="s">
        <v>99</v>
      </c>
      <c r="F592" s="2"/>
    </row>
    <row r="593" spans="1:6" ht="15" customHeight="1" x14ac:dyDescent="0.55000000000000004">
      <c r="A593" t="s">
        <v>48</v>
      </c>
      <c r="B593" t="s">
        <v>49</v>
      </c>
      <c r="C593">
        <v>1981</v>
      </c>
      <c r="D593" t="s">
        <v>50</v>
      </c>
      <c r="E593" s="7" t="s">
        <v>347</v>
      </c>
      <c r="F593" s="5"/>
    </row>
    <row r="594" spans="1:6" ht="15" customHeight="1" x14ac:dyDescent="0.55000000000000004">
      <c r="A594" t="s">
        <v>59</v>
      </c>
      <c r="B594" t="s">
        <v>60</v>
      </c>
      <c r="C594">
        <v>1997</v>
      </c>
      <c r="D594" t="s">
        <v>61</v>
      </c>
      <c r="E594" s="7" t="s">
        <v>1189</v>
      </c>
      <c r="F594" s="5"/>
    </row>
    <row r="595" spans="1:6" ht="15" customHeight="1" x14ac:dyDescent="0.55000000000000004">
      <c r="A595" t="s">
        <v>2907</v>
      </c>
      <c r="B595" t="s">
        <v>2908</v>
      </c>
      <c r="C595">
        <v>2003</v>
      </c>
      <c r="D595" t="s">
        <v>2909</v>
      </c>
      <c r="E595" s="11" t="s">
        <v>1189</v>
      </c>
      <c r="F595" s="10"/>
    </row>
    <row r="596" spans="1:6" ht="15" customHeight="1" x14ac:dyDescent="0.55000000000000004">
      <c r="A596" t="s">
        <v>772</v>
      </c>
      <c r="B596" t="s">
        <v>773</v>
      </c>
      <c r="C596">
        <v>1967</v>
      </c>
      <c r="D596" t="s">
        <v>774</v>
      </c>
      <c r="E596" s="4" t="s">
        <v>220</v>
      </c>
      <c r="F596" s="6" t="s">
        <v>7035</v>
      </c>
    </row>
    <row r="597" spans="1:6" ht="15" customHeight="1" x14ac:dyDescent="0.55000000000000004">
      <c r="A597" t="s">
        <v>1358</v>
      </c>
      <c r="B597" t="s">
        <v>1359</v>
      </c>
      <c r="C597">
        <v>1990</v>
      </c>
      <c r="D597" s="12" t="s">
        <v>124</v>
      </c>
      <c r="E597" s="9" t="s">
        <v>220</v>
      </c>
      <c r="F597" s="6" t="s">
        <v>7036</v>
      </c>
    </row>
    <row r="598" spans="1:6" ht="15" customHeight="1" x14ac:dyDescent="0.55000000000000004">
      <c r="A598" t="s">
        <v>6486</v>
      </c>
      <c r="B598" t="s">
        <v>6487</v>
      </c>
      <c r="C598">
        <v>1983</v>
      </c>
      <c r="D598" t="s">
        <v>815</v>
      </c>
      <c r="E598" s="4" t="s">
        <v>9</v>
      </c>
      <c r="F598" s="6" t="s">
        <v>6489</v>
      </c>
    </row>
    <row r="599" spans="1:6" ht="15" customHeight="1" x14ac:dyDescent="0.55000000000000004">
      <c r="A599" t="s">
        <v>5583</v>
      </c>
      <c r="B599" t="s">
        <v>5584</v>
      </c>
      <c r="C599">
        <v>2021</v>
      </c>
      <c r="D599" s="12" t="s">
        <v>104</v>
      </c>
      <c r="E599" s="11" t="s">
        <v>3171</v>
      </c>
      <c r="F599" s="10" t="s">
        <v>5648</v>
      </c>
    </row>
    <row r="600" spans="1:6" ht="15" customHeight="1" x14ac:dyDescent="0.55000000000000004">
      <c r="A600" t="s">
        <v>5085</v>
      </c>
      <c r="B600" t="s">
        <v>5084</v>
      </c>
      <c r="C600">
        <v>2014</v>
      </c>
      <c r="D600" s="12" t="s">
        <v>140</v>
      </c>
      <c r="E600" s="11" t="s">
        <v>99</v>
      </c>
      <c r="F600" s="10"/>
    </row>
    <row r="601" spans="1:6" ht="15" customHeight="1" x14ac:dyDescent="0.55000000000000004">
      <c r="A601" t="s">
        <v>5085</v>
      </c>
      <c r="B601" t="s">
        <v>5083</v>
      </c>
      <c r="C601">
        <v>2012</v>
      </c>
      <c r="D601" s="12" t="s">
        <v>140</v>
      </c>
      <c r="E601" s="11" t="s">
        <v>99</v>
      </c>
      <c r="F601" s="10"/>
    </row>
    <row r="602" spans="1:6" ht="15" customHeight="1" x14ac:dyDescent="0.55000000000000004">
      <c r="A602" t="s">
        <v>3220</v>
      </c>
      <c r="B602" t="s">
        <v>3219</v>
      </c>
      <c r="C602">
        <v>2019</v>
      </c>
      <c r="D602" t="s">
        <v>140</v>
      </c>
      <c r="E602" s="4" t="s">
        <v>220</v>
      </c>
      <c r="F602" s="6" t="s">
        <v>7037</v>
      </c>
    </row>
    <row r="603" spans="1:6" ht="15" customHeight="1" x14ac:dyDescent="0.55000000000000004">
      <c r="A603" t="s">
        <v>6855</v>
      </c>
      <c r="B603" t="s">
        <v>6856</v>
      </c>
      <c r="C603">
        <v>2008</v>
      </c>
      <c r="D603" t="s">
        <v>6857</v>
      </c>
      <c r="E603" s="4" t="s">
        <v>99</v>
      </c>
      <c r="F603" s="6" t="s">
        <v>6858</v>
      </c>
    </row>
    <row r="604" spans="1:6" ht="15" customHeight="1" x14ac:dyDescent="0.55000000000000004">
      <c r="A604" t="s">
        <v>1221</v>
      </c>
      <c r="B604" t="s">
        <v>1223</v>
      </c>
      <c r="C604">
        <v>2009</v>
      </c>
      <c r="D604" t="s">
        <v>234</v>
      </c>
      <c r="E604" s="4" t="s">
        <v>220</v>
      </c>
      <c r="F604" s="6" t="s">
        <v>7038</v>
      </c>
    </row>
    <row r="605" spans="1:6" ht="15" customHeight="1" x14ac:dyDescent="0.55000000000000004">
      <c r="A605" t="s">
        <v>1221</v>
      </c>
      <c r="B605" t="s">
        <v>1222</v>
      </c>
      <c r="C605">
        <v>2008</v>
      </c>
      <c r="D605" t="s">
        <v>234</v>
      </c>
      <c r="E605" s="4" t="s">
        <v>220</v>
      </c>
      <c r="F605" s="6" t="s">
        <v>7038</v>
      </c>
    </row>
    <row r="606" spans="1:6" ht="15" customHeight="1" x14ac:dyDescent="0.55000000000000004">
      <c r="A606" t="s">
        <v>4694</v>
      </c>
      <c r="B606" t="s">
        <v>4693</v>
      </c>
      <c r="C606">
        <v>2009</v>
      </c>
      <c r="D606" s="12" t="s">
        <v>29</v>
      </c>
      <c r="E606" s="11" t="s">
        <v>99</v>
      </c>
      <c r="F606" s="10"/>
    </row>
    <row r="607" spans="1:6" ht="15" customHeight="1" x14ac:dyDescent="0.55000000000000004">
      <c r="A607" t="s">
        <v>2047</v>
      </c>
      <c r="B607" t="s">
        <v>2046</v>
      </c>
      <c r="C607">
        <v>2005</v>
      </c>
      <c r="D607" s="12" t="s">
        <v>164</v>
      </c>
      <c r="E607" s="4" t="s">
        <v>9</v>
      </c>
      <c r="F607" s="6"/>
    </row>
    <row r="608" spans="1:6" ht="15" customHeight="1" x14ac:dyDescent="0.55000000000000004">
      <c r="A608" t="s">
        <v>6825</v>
      </c>
      <c r="B608" t="s">
        <v>6826</v>
      </c>
      <c r="C608">
        <v>2012</v>
      </c>
      <c r="D608" t="s">
        <v>104</v>
      </c>
      <c r="E608" s="4" t="s">
        <v>1189</v>
      </c>
      <c r="F608" s="6" t="s">
        <v>6827</v>
      </c>
    </row>
    <row r="609" spans="1:6" ht="15" customHeight="1" x14ac:dyDescent="0.55000000000000004">
      <c r="A609" t="s">
        <v>2074</v>
      </c>
      <c r="B609" t="s">
        <v>2073</v>
      </c>
      <c r="C609">
        <v>2001</v>
      </c>
      <c r="D609" s="12" t="s">
        <v>391</v>
      </c>
      <c r="E609" s="4" t="s">
        <v>99</v>
      </c>
      <c r="F609" s="6"/>
    </row>
    <row r="610" spans="1:6" ht="15" customHeight="1" x14ac:dyDescent="0.55000000000000004">
      <c r="A610" t="s">
        <v>1092</v>
      </c>
      <c r="B610" t="s">
        <v>1093</v>
      </c>
      <c r="C610">
        <v>1997</v>
      </c>
      <c r="D610" t="s">
        <v>1094</v>
      </c>
      <c r="E610" s="11" t="s">
        <v>272</v>
      </c>
      <c r="F610" s="10"/>
    </row>
    <row r="611" spans="1:6" ht="15" customHeight="1" x14ac:dyDescent="0.55000000000000004">
      <c r="A611" t="s">
        <v>4524</v>
      </c>
      <c r="B611" t="s">
        <v>4525</v>
      </c>
      <c r="C611">
        <v>2003</v>
      </c>
      <c r="D611" t="s">
        <v>1512</v>
      </c>
      <c r="E611" s="6" t="s">
        <v>1189</v>
      </c>
      <c r="F611" s="6"/>
    </row>
    <row r="612" spans="1:6" ht="15" customHeight="1" x14ac:dyDescent="0.55000000000000004">
      <c r="A612" s="21" t="s">
        <v>3613</v>
      </c>
      <c r="B612" t="s">
        <v>3614</v>
      </c>
      <c r="C612">
        <v>1988</v>
      </c>
      <c r="D612" t="s">
        <v>15</v>
      </c>
      <c r="E612" t="s">
        <v>9</v>
      </c>
    </row>
    <row r="613" spans="1:6" ht="15" customHeight="1" x14ac:dyDescent="0.55000000000000004">
      <c r="A613" t="s">
        <v>2015</v>
      </c>
      <c r="B613" t="s">
        <v>2016</v>
      </c>
      <c r="C613">
        <v>2005</v>
      </c>
      <c r="D613" s="12" t="s">
        <v>2017</v>
      </c>
      <c r="E613" s="10" t="s">
        <v>1189</v>
      </c>
      <c r="F613" s="10"/>
    </row>
    <row r="614" spans="1:6" ht="15" customHeight="1" x14ac:dyDescent="0.55000000000000004">
      <c r="A614" t="s">
        <v>3975</v>
      </c>
      <c r="B614" t="s">
        <v>3976</v>
      </c>
      <c r="C614">
        <v>1981</v>
      </c>
      <c r="D614" t="s">
        <v>34</v>
      </c>
      <c r="E614" s="6" t="s">
        <v>99</v>
      </c>
      <c r="F614" s="6"/>
    </row>
    <row r="615" spans="1:6" ht="15" customHeight="1" x14ac:dyDescent="0.55000000000000004">
      <c r="A615" t="s">
        <v>3911</v>
      </c>
      <c r="B615" t="s">
        <v>3912</v>
      </c>
      <c r="C615">
        <v>2009</v>
      </c>
      <c r="D615" t="s">
        <v>34</v>
      </c>
      <c r="E615" s="6" t="s">
        <v>220</v>
      </c>
      <c r="F615" s="6" t="s">
        <v>7039</v>
      </c>
    </row>
    <row r="616" spans="1:6" ht="15" customHeight="1" x14ac:dyDescent="0.55000000000000004">
      <c r="A616" t="s">
        <v>934</v>
      </c>
      <c r="B616" t="s">
        <v>5141</v>
      </c>
      <c r="C616">
        <v>1993</v>
      </c>
      <c r="D616" s="12" t="s">
        <v>1898</v>
      </c>
      <c r="E616" s="10" t="s">
        <v>220</v>
      </c>
      <c r="F616" s="10" t="s">
        <v>6577</v>
      </c>
    </row>
    <row r="617" spans="1:6" ht="15" customHeight="1" x14ac:dyDescent="0.55000000000000004">
      <c r="A617" t="s">
        <v>934</v>
      </c>
      <c r="B617" t="s">
        <v>935</v>
      </c>
      <c r="C617">
        <v>1956</v>
      </c>
      <c r="D617" t="s">
        <v>936</v>
      </c>
      <c r="E617" s="6" t="s">
        <v>220</v>
      </c>
      <c r="F617" s="6" t="s">
        <v>6577</v>
      </c>
    </row>
    <row r="618" spans="1:6" ht="15" customHeight="1" x14ac:dyDescent="0.55000000000000004">
      <c r="A618" t="s">
        <v>934</v>
      </c>
      <c r="B618" t="s">
        <v>4344</v>
      </c>
      <c r="C618">
        <v>1973</v>
      </c>
      <c r="D618" t="s">
        <v>6203</v>
      </c>
      <c r="E618" t="s">
        <v>220</v>
      </c>
      <c r="F618" s="6" t="s">
        <v>6577</v>
      </c>
    </row>
    <row r="619" spans="1:6" ht="15" customHeight="1" x14ac:dyDescent="0.55000000000000004">
      <c r="A619" t="s">
        <v>934</v>
      </c>
      <c r="B619" t="s">
        <v>2453</v>
      </c>
      <c r="C619">
        <v>2005</v>
      </c>
      <c r="D619" t="s">
        <v>2454</v>
      </c>
      <c r="E619" s="6" t="s">
        <v>220</v>
      </c>
      <c r="F619" s="10" t="s">
        <v>6577</v>
      </c>
    </row>
    <row r="620" spans="1:6" ht="15" customHeight="1" x14ac:dyDescent="0.55000000000000004">
      <c r="A620" t="s">
        <v>4343</v>
      </c>
      <c r="B620" t="s">
        <v>4344</v>
      </c>
      <c r="C620">
        <v>1967</v>
      </c>
      <c r="D620" t="s">
        <v>438</v>
      </c>
      <c r="E620" s="6" t="s">
        <v>220</v>
      </c>
      <c r="F620" s="10" t="s">
        <v>6577</v>
      </c>
    </row>
    <row r="621" spans="1:6" ht="15" customHeight="1" x14ac:dyDescent="0.55000000000000004">
      <c r="A621" t="s">
        <v>2609</v>
      </c>
      <c r="B621" t="s">
        <v>2608</v>
      </c>
      <c r="C621">
        <v>2008</v>
      </c>
      <c r="D621" t="s">
        <v>2603</v>
      </c>
      <c r="E621" s="10" t="s">
        <v>1889</v>
      </c>
      <c r="F621" s="10"/>
    </row>
    <row r="622" spans="1:6" ht="15" customHeight="1" x14ac:dyDescent="0.55000000000000004">
      <c r="A622" t="s">
        <v>1625</v>
      </c>
      <c r="B622" t="s">
        <v>4084</v>
      </c>
      <c r="C622">
        <v>2003</v>
      </c>
      <c r="D622" t="s">
        <v>34</v>
      </c>
      <c r="E622" s="6" t="s">
        <v>99</v>
      </c>
      <c r="F622" s="6"/>
    </row>
    <row r="623" spans="1:6" ht="15" customHeight="1" x14ac:dyDescent="0.55000000000000004">
      <c r="A623" t="s">
        <v>1625</v>
      </c>
      <c r="B623" t="s">
        <v>4165</v>
      </c>
      <c r="C623">
        <v>1990</v>
      </c>
      <c r="D623" t="s">
        <v>34</v>
      </c>
      <c r="E623" s="6" t="s">
        <v>99</v>
      </c>
      <c r="F623" s="6"/>
    </row>
    <row r="624" spans="1:6" ht="15" customHeight="1" x14ac:dyDescent="0.55000000000000004">
      <c r="A624" t="s">
        <v>1625</v>
      </c>
      <c r="B624" t="s">
        <v>6617</v>
      </c>
      <c r="C624">
        <v>2001</v>
      </c>
      <c r="D624" t="s">
        <v>6605</v>
      </c>
      <c r="E624" t="s">
        <v>3071</v>
      </c>
      <c r="F624" s="6" t="s">
        <v>6618</v>
      </c>
    </row>
    <row r="625" spans="1:6" ht="15" customHeight="1" x14ac:dyDescent="0.55000000000000004">
      <c r="A625" t="s">
        <v>1625</v>
      </c>
      <c r="B625" t="s">
        <v>3961</v>
      </c>
      <c r="C625">
        <v>2004</v>
      </c>
      <c r="D625" t="s">
        <v>34</v>
      </c>
      <c r="E625" s="6" t="s">
        <v>99</v>
      </c>
      <c r="F625" s="6"/>
    </row>
    <row r="626" spans="1:6" ht="15" customHeight="1" x14ac:dyDescent="0.55000000000000004">
      <c r="A626" t="s">
        <v>1625</v>
      </c>
      <c r="B626" t="s">
        <v>5235</v>
      </c>
      <c r="C626">
        <v>2009</v>
      </c>
      <c r="D626" s="12" t="s">
        <v>34</v>
      </c>
      <c r="E626" s="10" t="s">
        <v>99</v>
      </c>
      <c r="F626" s="10"/>
    </row>
    <row r="627" spans="1:6" ht="15" customHeight="1" x14ac:dyDescent="0.55000000000000004">
      <c r="A627" t="s">
        <v>1625</v>
      </c>
      <c r="B627" t="s">
        <v>3910</v>
      </c>
      <c r="C627">
        <v>2005</v>
      </c>
      <c r="D627" t="s">
        <v>34</v>
      </c>
      <c r="E627" s="6" t="s">
        <v>99</v>
      </c>
      <c r="F627" s="6"/>
    </row>
    <row r="628" spans="1:6" ht="15" customHeight="1" x14ac:dyDescent="0.55000000000000004">
      <c r="A628" t="s">
        <v>1625</v>
      </c>
      <c r="B628" t="s">
        <v>6601</v>
      </c>
      <c r="C628">
        <v>2002</v>
      </c>
      <c r="D628" t="s">
        <v>478</v>
      </c>
      <c r="E628" s="6" t="s">
        <v>99</v>
      </c>
      <c r="F628" s="6"/>
    </row>
    <row r="629" spans="1:6" ht="15" customHeight="1" x14ac:dyDescent="0.55000000000000004">
      <c r="A629" t="s">
        <v>1999</v>
      </c>
      <c r="B629" t="s">
        <v>1997</v>
      </c>
      <c r="C629">
        <v>2002</v>
      </c>
      <c r="D629" s="12" t="s">
        <v>116</v>
      </c>
      <c r="E629" s="6" t="s">
        <v>9</v>
      </c>
      <c r="F629" s="6"/>
    </row>
    <row r="630" spans="1:6" ht="15" customHeight="1" x14ac:dyDescent="0.55000000000000004">
      <c r="A630" t="s">
        <v>3244</v>
      </c>
      <c r="B630" t="s">
        <v>3359</v>
      </c>
      <c r="C630">
        <v>2000</v>
      </c>
      <c r="D630" t="s">
        <v>104</v>
      </c>
      <c r="E630" s="6" t="s">
        <v>99</v>
      </c>
      <c r="F630" s="6"/>
    </row>
    <row r="631" spans="1:6" ht="15" customHeight="1" x14ac:dyDescent="0.55000000000000004">
      <c r="A631" t="s">
        <v>2727</v>
      </c>
      <c r="B631" t="s">
        <v>2726</v>
      </c>
      <c r="C631">
        <v>2009</v>
      </c>
      <c r="D631" t="s">
        <v>164</v>
      </c>
      <c r="E631" s="10" t="s">
        <v>1889</v>
      </c>
      <c r="F631" s="10"/>
    </row>
    <row r="632" spans="1:6" ht="15" customHeight="1" x14ac:dyDescent="0.55000000000000004">
      <c r="A632" t="s">
        <v>2707</v>
      </c>
      <c r="B632" t="s">
        <v>2706</v>
      </c>
      <c r="C632">
        <v>1986</v>
      </c>
      <c r="D632" t="s">
        <v>2708</v>
      </c>
      <c r="E632" s="10" t="s">
        <v>1889</v>
      </c>
      <c r="F632" s="10"/>
    </row>
    <row r="633" spans="1:6" ht="15" customHeight="1" x14ac:dyDescent="0.55000000000000004">
      <c r="A633" t="s">
        <v>5937</v>
      </c>
      <c r="B633" t="s">
        <v>5938</v>
      </c>
      <c r="C633">
        <v>2003</v>
      </c>
      <c r="D633" t="s">
        <v>837</v>
      </c>
      <c r="E633" t="s">
        <v>4697</v>
      </c>
      <c r="F633" s="10" t="s">
        <v>5939</v>
      </c>
    </row>
    <row r="634" spans="1:6" ht="15" customHeight="1" x14ac:dyDescent="0.55000000000000004">
      <c r="A634" t="s">
        <v>5313</v>
      </c>
      <c r="B634" t="s">
        <v>5314</v>
      </c>
      <c r="C634">
        <v>1979</v>
      </c>
      <c r="D634" s="12" t="s">
        <v>3863</v>
      </c>
      <c r="E634" s="12" t="s">
        <v>99</v>
      </c>
      <c r="F634" s="12"/>
    </row>
    <row r="635" spans="1:6" ht="15" customHeight="1" x14ac:dyDescent="0.55000000000000004">
      <c r="A635" t="s">
        <v>3799</v>
      </c>
      <c r="B635" t="s">
        <v>3800</v>
      </c>
      <c r="C635">
        <v>2001</v>
      </c>
      <c r="D635" t="s">
        <v>3801</v>
      </c>
      <c r="E635" s="5" t="s">
        <v>347</v>
      </c>
      <c r="F635" s="5"/>
    </row>
    <row r="636" spans="1:6" ht="15" customHeight="1" x14ac:dyDescent="0.55000000000000004">
      <c r="A636" t="s">
        <v>1387</v>
      </c>
      <c r="B636" t="s">
        <v>1388</v>
      </c>
      <c r="C636">
        <v>1963</v>
      </c>
      <c r="D636" s="12" t="s">
        <v>15</v>
      </c>
      <c r="E636" s="2" t="s">
        <v>220</v>
      </c>
      <c r="F636" s="2" t="s">
        <v>7040</v>
      </c>
    </row>
    <row r="637" spans="1:6" ht="15" customHeight="1" x14ac:dyDescent="0.55000000000000004">
      <c r="A637" t="s">
        <v>1387</v>
      </c>
      <c r="B637" t="s">
        <v>1388</v>
      </c>
      <c r="C637">
        <v>1975</v>
      </c>
      <c r="D637" t="s">
        <v>15</v>
      </c>
      <c r="E637" s="10" t="s">
        <v>220</v>
      </c>
      <c r="F637" s="10" t="s">
        <v>7040</v>
      </c>
    </row>
    <row r="638" spans="1:6" ht="15" customHeight="1" x14ac:dyDescent="0.55000000000000004">
      <c r="A638" t="s">
        <v>1387</v>
      </c>
      <c r="B638" t="s">
        <v>1389</v>
      </c>
      <c r="C638">
        <v>1960</v>
      </c>
      <c r="D638" s="12" t="s">
        <v>12</v>
      </c>
      <c r="E638" s="2" t="s">
        <v>220</v>
      </c>
      <c r="F638" s="10" t="s">
        <v>7040</v>
      </c>
    </row>
    <row r="639" spans="1:6" ht="15" customHeight="1" x14ac:dyDescent="0.55000000000000004">
      <c r="A639" t="s">
        <v>1387</v>
      </c>
      <c r="B639" t="s">
        <v>1390</v>
      </c>
      <c r="C639">
        <v>1961</v>
      </c>
      <c r="D639" s="12" t="s">
        <v>12</v>
      </c>
      <c r="E639" s="2" t="s">
        <v>220</v>
      </c>
      <c r="F639" s="2" t="s">
        <v>7040</v>
      </c>
    </row>
    <row r="640" spans="1:6" ht="15" customHeight="1" x14ac:dyDescent="0.55000000000000004">
      <c r="A640" t="s">
        <v>3242</v>
      </c>
      <c r="B640" t="s">
        <v>3950</v>
      </c>
      <c r="C640">
        <v>1977</v>
      </c>
      <c r="D640" t="s">
        <v>3935</v>
      </c>
      <c r="E640" s="6" t="s">
        <v>99</v>
      </c>
      <c r="F640" s="6"/>
    </row>
    <row r="641" spans="1:6" ht="15" customHeight="1" x14ac:dyDescent="0.55000000000000004">
      <c r="A641" t="s">
        <v>3242</v>
      </c>
      <c r="B641" t="s">
        <v>3243</v>
      </c>
      <c r="C641">
        <v>2005</v>
      </c>
      <c r="D641" t="s">
        <v>15</v>
      </c>
      <c r="E641" s="6" t="s">
        <v>99</v>
      </c>
      <c r="F641" s="6"/>
    </row>
    <row r="642" spans="1:6" ht="15" customHeight="1" x14ac:dyDescent="0.55000000000000004">
      <c r="A642" t="s">
        <v>3242</v>
      </c>
      <c r="B642" t="s">
        <v>4120</v>
      </c>
      <c r="C642">
        <v>1998</v>
      </c>
      <c r="D642" t="s">
        <v>140</v>
      </c>
      <c r="E642" t="s">
        <v>99</v>
      </c>
    </row>
    <row r="643" spans="1:6" ht="15" customHeight="1" x14ac:dyDescent="0.55000000000000004">
      <c r="A643" t="s">
        <v>3242</v>
      </c>
      <c r="B643" t="s">
        <v>6944</v>
      </c>
      <c r="C643">
        <v>1984</v>
      </c>
      <c r="D643" t="s">
        <v>15</v>
      </c>
      <c r="E643" s="6" t="s">
        <v>3171</v>
      </c>
      <c r="F643" s="6" t="s">
        <v>6946</v>
      </c>
    </row>
    <row r="644" spans="1:6" ht="15" customHeight="1" x14ac:dyDescent="0.55000000000000004">
      <c r="A644" s="21" t="s">
        <v>3576</v>
      </c>
      <c r="B644" t="s">
        <v>3577</v>
      </c>
      <c r="C644">
        <v>2007</v>
      </c>
      <c r="D644" t="s">
        <v>352</v>
      </c>
      <c r="E644" t="s">
        <v>1189</v>
      </c>
    </row>
    <row r="645" spans="1:6" ht="15" customHeight="1" x14ac:dyDescent="0.55000000000000004">
      <c r="A645" t="s">
        <v>3712</v>
      </c>
      <c r="B645" t="s">
        <v>3713</v>
      </c>
      <c r="C645">
        <v>2005</v>
      </c>
      <c r="D645" t="s">
        <v>352</v>
      </c>
      <c r="E645" s="12" t="s">
        <v>1189</v>
      </c>
      <c r="F645" s="12"/>
    </row>
    <row r="646" spans="1:6" ht="15" customHeight="1" x14ac:dyDescent="0.55000000000000004">
      <c r="A646" t="s">
        <v>4948</v>
      </c>
      <c r="B646" t="s">
        <v>4949</v>
      </c>
      <c r="C646">
        <v>2000</v>
      </c>
      <c r="D646" s="12" t="s">
        <v>34</v>
      </c>
      <c r="E646" s="10" t="s">
        <v>1889</v>
      </c>
      <c r="F646" s="10"/>
    </row>
    <row r="647" spans="1:6" ht="15" customHeight="1" x14ac:dyDescent="0.55000000000000004">
      <c r="A647" t="s">
        <v>6406</v>
      </c>
      <c r="B647" t="s">
        <v>6405</v>
      </c>
      <c r="C647">
        <v>1992</v>
      </c>
      <c r="D647" t="s">
        <v>157</v>
      </c>
      <c r="E647" t="s">
        <v>347</v>
      </c>
      <c r="F647" t="s">
        <v>6407</v>
      </c>
    </row>
    <row r="648" spans="1:6" ht="15" customHeight="1" x14ac:dyDescent="0.55000000000000004">
      <c r="A648" t="s">
        <v>258</v>
      </c>
      <c r="B648" t="s">
        <v>3993</v>
      </c>
      <c r="C648">
        <v>2004</v>
      </c>
      <c r="D648" t="s">
        <v>140</v>
      </c>
      <c r="E648" s="5" t="s">
        <v>220</v>
      </c>
      <c r="F648" s="5" t="s">
        <v>7041</v>
      </c>
    </row>
    <row r="649" spans="1:6" ht="15" customHeight="1" x14ac:dyDescent="0.55000000000000004">
      <c r="A649" t="s">
        <v>3996</v>
      </c>
      <c r="B649" t="s">
        <v>3997</v>
      </c>
      <c r="C649">
        <v>1997</v>
      </c>
      <c r="D649" t="s">
        <v>104</v>
      </c>
      <c r="E649" s="5" t="s">
        <v>220</v>
      </c>
      <c r="F649" s="5" t="s">
        <v>7041</v>
      </c>
    </row>
    <row r="650" spans="1:6" ht="15" customHeight="1" x14ac:dyDescent="0.55000000000000004">
      <c r="A650" t="s">
        <v>3996</v>
      </c>
      <c r="B650" t="s">
        <v>4000</v>
      </c>
      <c r="C650">
        <v>2004</v>
      </c>
      <c r="D650" t="s">
        <v>140</v>
      </c>
      <c r="E650" s="5" t="s">
        <v>220</v>
      </c>
      <c r="F650" s="6" t="s">
        <v>7041</v>
      </c>
    </row>
    <row r="651" spans="1:6" ht="15" customHeight="1" x14ac:dyDescent="0.55000000000000004">
      <c r="A651" t="s">
        <v>3996</v>
      </c>
      <c r="B651" t="s">
        <v>4016</v>
      </c>
      <c r="C651">
        <v>2001</v>
      </c>
      <c r="D651" t="s">
        <v>104</v>
      </c>
      <c r="E651" s="5" t="s">
        <v>220</v>
      </c>
      <c r="F651" s="5" t="s">
        <v>7041</v>
      </c>
    </row>
    <row r="652" spans="1:6" ht="15" customHeight="1" x14ac:dyDescent="0.55000000000000004">
      <c r="A652" t="s">
        <v>5304</v>
      </c>
      <c r="B652" t="s">
        <v>5305</v>
      </c>
      <c r="C652">
        <v>1969</v>
      </c>
      <c r="D652" s="12" t="s">
        <v>281</v>
      </c>
      <c r="E652" s="12" t="s">
        <v>1683</v>
      </c>
      <c r="F652" s="12"/>
    </row>
    <row r="653" spans="1:6" ht="15" customHeight="1" x14ac:dyDescent="0.55000000000000004">
      <c r="A653" t="s">
        <v>1706</v>
      </c>
      <c r="B653" t="s">
        <v>1707</v>
      </c>
      <c r="C653">
        <v>2008</v>
      </c>
      <c r="D653" t="s">
        <v>1708</v>
      </c>
      <c r="E653" s="6" t="s">
        <v>3071</v>
      </c>
      <c r="F653" s="6"/>
    </row>
    <row r="654" spans="1:6" ht="15" customHeight="1" x14ac:dyDescent="0.55000000000000004">
      <c r="A654" t="s">
        <v>295</v>
      </c>
      <c r="B654" t="s">
        <v>6428</v>
      </c>
      <c r="C654">
        <v>1992</v>
      </c>
      <c r="D654" t="s">
        <v>3271</v>
      </c>
      <c r="E654" t="s">
        <v>99</v>
      </c>
      <c r="F654" t="s">
        <v>6429</v>
      </c>
    </row>
    <row r="655" spans="1:6" ht="15" customHeight="1" x14ac:dyDescent="0.55000000000000004">
      <c r="A655" t="s">
        <v>295</v>
      </c>
      <c r="B655" t="s">
        <v>307</v>
      </c>
      <c r="C655">
        <v>1958</v>
      </c>
      <c r="D655" t="s">
        <v>140</v>
      </c>
      <c r="E655" s="5" t="s">
        <v>99</v>
      </c>
      <c r="F655" s="5"/>
    </row>
    <row r="656" spans="1:6" ht="15" customHeight="1" x14ac:dyDescent="0.55000000000000004">
      <c r="A656" t="s">
        <v>295</v>
      </c>
      <c r="B656" t="s">
        <v>1582</v>
      </c>
      <c r="C656">
        <v>2015</v>
      </c>
      <c r="D656" s="12" t="s">
        <v>1583</v>
      </c>
      <c r="E656" s="2" t="s">
        <v>99</v>
      </c>
      <c r="F656" s="2"/>
    </row>
    <row r="657" spans="1:6" ht="15" customHeight="1" x14ac:dyDescent="0.55000000000000004">
      <c r="A657" t="s">
        <v>194</v>
      </c>
      <c r="B657" t="s">
        <v>195</v>
      </c>
      <c r="C657">
        <v>1960</v>
      </c>
      <c r="D657" t="s">
        <v>140</v>
      </c>
      <c r="E657" s="5" t="s">
        <v>99</v>
      </c>
      <c r="F657" s="5"/>
    </row>
    <row r="658" spans="1:6" ht="15" customHeight="1" x14ac:dyDescent="0.55000000000000004">
      <c r="A658" t="s">
        <v>194</v>
      </c>
      <c r="B658" t="s">
        <v>3035</v>
      </c>
      <c r="C658">
        <v>1961</v>
      </c>
      <c r="D658" t="s">
        <v>12</v>
      </c>
      <c r="E658" s="6" t="s">
        <v>99</v>
      </c>
      <c r="F658" s="6"/>
    </row>
    <row r="659" spans="1:6" ht="15" customHeight="1" x14ac:dyDescent="0.55000000000000004">
      <c r="A659" t="s">
        <v>4434</v>
      </c>
      <c r="B659" t="s">
        <v>4429</v>
      </c>
      <c r="C659">
        <v>2003</v>
      </c>
      <c r="D659" t="s">
        <v>116</v>
      </c>
      <c r="E659" s="6" t="s">
        <v>1889</v>
      </c>
      <c r="F659" s="6"/>
    </row>
    <row r="660" spans="1:6" ht="15" customHeight="1" x14ac:dyDescent="0.55000000000000004">
      <c r="A660" t="s">
        <v>5632</v>
      </c>
      <c r="B660" t="s">
        <v>5830</v>
      </c>
      <c r="C660">
        <v>1980</v>
      </c>
      <c r="D660" t="s">
        <v>15</v>
      </c>
      <c r="E660" s="10" t="s">
        <v>2342</v>
      </c>
      <c r="F660" s="10" t="s">
        <v>5831</v>
      </c>
    </row>
    <row r="661" spans="1:6" ht="15" customHeight="1" x14ac:dyDescent="0.55000000000000004">
      <c r="A661" t="s">
        <v>5632</v>
      </c>
      <c r="B661" t="s">
        <v>5633</v>
      </c>
      <c r="C661">
        <v>2008</v>
      </c>
      <c r="D661" t="s">
        <v>140</v>
      </c>
      <c r="E661" s="10" t="s">
        <v>9</v>
      </c>
      <c r="F661" s="10" t="s">
        <v>5634</v>
      </c>
    </row>
    <row r="662" spans="1:6" ht="15" customHeight="1" x14ac:dyDescent="0.55000000000000004">
      <c r="A662" t="s">
        <v>1453</v>
      </c>
      <c r="B662" t="s">
        <v>1454</v>
      </c>
      <c r="C662">
        <v>1992</v>
      </c>
      <c r="D662" s="12" t="s">
        <v>1455</v>
      </c>
      <c r="E662" s="2" t="s">
        <v>99</v>
      </c>
      <c r="F662" s="2"/>
    </row>
    <row r="663" spans="1:6" ht="15" customHeight="1" x14ac:dyDescent="0.55000000000000004">
      <c r="A663" t="s">
        <v>561</v>
      </c>
      <c r="B663" t="s">
        <v>562</v>
      </c>
      <c r="C663">
        <v>1996</v>
      </c>
      <c r="D663" t="s">
        <v>15</v>
      </c>
      <c r="E663" s="6" t="s">
        <v>99</v>
      </c>
      <c r="F663" s="6"/>
    </row>
    <row r="664" spans="1:6" ht="15" customHeight="1" x14ac:dyDescent="0.55000000000000004">
      <c r="A664" t="s">
        <v>1182</v>
      </c>
      <c r="B664" t="s">
        <v>1183</v>
      </c>
      <c r="C664">
        <v>1961</v>
      </c>
      <c r="D664" t="s">
        <v>104</v>
      </c>
      <c r="E664" s="6" t="s">
        <v>220</v>
      </c>
      <c r="F664" s="6" t="s">
        <v>7042</v>
      </c>
    </row>
    <row r="665" spans="1:6" ht="15" customHeight="1" x14ac:dyDescent="0.55000000000000004">
      <c r="A665" t="s">
        <v>5410</v>
      </c>
      <c r="B665" t="s">
        <v>5408</v>
      </c>
      <c r="C665">
        <v>1998</v>
      </c>
      <c r="D665" s="12" t="s">
        <v>5409</v>
      </c>
      <c r="E665" s="12" t="s">
        <v>2342</v>
      </c>
      <c r="F665" s="12"/>
    </row>
    <row r="666" spans="1:6" ht="15" customHeight="1" x14ac:dyDescent="0.55000000000000004">
      <c r="A666" t="s">
        <v>5698</v>
      </c>
      <c r="B666" t="s">
        <v>5801</v>
      </c>
      <c r="C666">
        <v>1979</v>
      </c>
      <c r="D666" t="s">
        <v>893</v>
      </c>
      <c r="E666" s="10" t="s">
        <v>1882</v>
      </c>
      <c r="F666" s="10" t="s">
        <v>6275</v>
      </c>
    </row>
    <row r="667" spans="1:6" ht="15" customHeight="1" x14ac:dyDescent="0.55000000000000004">
      <c r="A667" t="s">
        <v>5698</v>
      </c>
      <c r="B667" t="s">
        <v>5699</v>
      </c>
      <c r="C667">
        <v>1991</v>
      </c>
      <c r="D667" t="s">
        <v>34</v>
      </c>
      <c r="E667" s="10" t="s">
        <v>272</v>
      </c>
      <c r="F667" s="10" t="s">
        <v>5700</v>
      </c>
    </row>
    <row r="668" spans="1:6" ht="15" customHeight="1" x14ac:dyDescent="0.55000000000000004">
      <c r="A668" t="s">
        <v>2422</v>
      </c>
      <c r="B668" t="s">
        <v>2423</v>
      </c>
      <c r="C668">
        <v>1974</v>
      </c>
      <c r="D668" s="12" t="s">
        <v>287</v>
      </c>
      <c r="E668" s="17" t="s">
        <v>3</v>
      </c>
      <c r="F668" s="17"/>
    </row>
    <row r="669" spans="1:6" ht="15" customHeight="1" x14ac:dyDescent="0.55000000000000004">
      <c r="A669" t="s">
        <v>2530</v>
      </c>
      <c r="B669" t="s">
        <v>2528</v>
      </c>
      <c r="C669">
        <v>1980</v>
      </c>
      <c r="D669" t="s">
        <v>2529</v>
      </c>
      <c r="E669" s="10" t="s">
        <v>347</v>
      </c>
      <c r="F669" s="10"/>
    </row>
    <row r="670" spans="1:6" ht="15" customHeight="1" x14ac:dyDescent="0.55000000000000004">
      <c r="A670" t="s">
        <v>891</v>
      </c>
      <c r="B670" t="s">
        <v>892</v>
      </c>
      <c r="C670">
        <v>1980</v>
      </c>
      <c r="D670" t="s">
        <v>893</v>
      </c>
      <c r="E670" s="6" t="s">
        <v>99</v>
      </c>
      <c r="F670" s="6"/>
    </row>
    <row r="671" spans="1:6" ht="15" customHeight="1" x14ac:dyDescent="0.55000000000000004">
      <c r="A671" t="s">
        <v>2671</v>
      </c>
      <c r="B671" t="s">
        <v>2672</v>
      </c>
      <c r="C671">
        <v>2011</v>
      </c>
      <c r="D671" t="s">
        <v>2673</v>
      </c>
      <c r="E671" s="10" t="s">
        <v>1889</v>
      </c>
      <c r="F671" s="10"/>
    </row>
    <row r="672" spans="1:6" ht="15" customHeight="1" x14ac:dyDescent="0.55000000000000004">
      <c r="A672" t="s">
        <v>3036</v>
      </c>
      <c r="B672" t="s">
        <v>3037</v>
      </c>
      <c r="C672">
        <v>2009</v>
      </c>
      <c r="D672" t="s">
        <v>21</v>
      </c>
      <c r="E672" s="6" t="s">
        <v>99</v>
      </c>
      <c r="F672" s="6"/>
    </row>
    <row r="673" spans="1:8" ht="15" customHeight="1" x14ac:dyDescent="0.55000000000000004">
      <c r="A673" t="s">
        <v>2451</v>
      </c>
      <c r="B673" t="s">
        <v>2450</v>
      </c>
      <c r="C673">
        <v>1993</v>
      </c>
      <c r="D673" t="s">
        <v>2452</v>
      </c>
      <c r="E673" s="6" t="s">
        <v>347</v>
      </c>
      <c r="F673" s="6"/>
    </row>
    <row r="674" spans="1:8" ht="15" customHeight="1" x14ac:dyDescent="0.55000000000000004">
      <c r="A674" t="s">
        <v>3971</v>
      </c>
      <c r="B674" t="s">
        <v>3972</v>
      </c>
      <c r="C674">
        <v>2004</v>
      </c>
      <c r="D674" t="s">
        <v>1186</v>
      </c>
      <c r="E674" s="6" t="s">
        <v>220</v>
      </c>
      <c r="F674" s="6" t="s">
        <v>7043</v>
      </c>
    </row>
    <row r="675" spans="1:8" ht="15" customHeight="1" x14ac:dyDescent="0.55000000000000004">
      <c r="A675" t="s">
        <v>3971</v>
      </c>
      <c r="B675" t="s">
        <v>5533</v>
      </c>
      <c r="C675">
        <v>2006</v>
      </c>
      <c r="D675" s="12" t="s">
        <v>1186</v>
      </c>
      <c r="E675" s="10" t="s">
        <v>220</v>
      </c>
      <c r="F675" s="10" t="s">
        <v>7043</v>
      </c>
    </row>
    <row r="676" spans="1:8" ht="15" customHeight="1" x14ac:dyDescent="0.55000000000000004">
      <c r="A676" t="s">
        <v>5681</v>
      </c>
      <c r="B676" t="s">
        <v>5680</v>
      </c>
      <c r="C676">
        <v>1996</v>
      </c>
      <c r="D676" t="s">
        <v>5682</v>
      </c>
      <c r="E676" s="10" t="s">
        <v>2087</v>
      </c>
      <c r="F676" s="10" t="s">
        <v>5683</v>
      </c>
    </row>
    <row r="677" spans="1:8" ht="15" customHeight="1" x14ac:dyDescent="0.55000000000000004">
      <c r="A677" t="s">
        <v>3751</v>
      </c>
      <c r="B677" t="s">
        <v>4572</v>
      </c>
      <c r="C677">
        <v>2010</v>
      </c>
      <c r="D677" t="s">
        <v>37</v>
      </c>
      <c r="E677" s="6" t="s">
        <v>220</v>
      </c>
      <c r="F677" s="10" t="s">
        <v>7044</v>
      </c>
    </row>
    <row r="678" spans="1:8" ht="15" customHeight="1" x14ac:dyDescent="0.55000000000000004">
      <c r="A678" s="21" t="s">
        <v>3518</v>
      </c>
      <c r="B678" t="s">
        <v>3488</v>
      </c>
      <c r="C678">
        <v>2018</v>
      </c>
      <c r="D678" t="s">
        <v>47</v>
      </c>
      <c r="E678" s="5" t="s">
        <v>220</v>
      </c>
      <c r="F678" s="10" t="s">
        <v>7045</v>
      </c>
      <c r="H678" s="21"/>
    </row>
    <row r="679" spans="1:8" ht="15" customHeight="1" x14ac:dyDescent="0.55000000000000004">
      <c r="A679" t="s">
        <v>4221</v>
      </c>
      <c r="B679" t="s">
        <v>4222</v>
      </c>
      <c r="C679">
        <v>2005</v>
      </c>
      <c r="D679" t="s">
        <v>34</v>
      </c>
      <c r="E679" s="6" t="s">
        <v>220</v>
      </c>
      <c r="F679" s="10" t="s">
        <v>7046</v>
      </c>
    </row>
    <row r="680" spans="1:8" ht="15" customHeight="1" x14ac:dyDescent="0.55000000000000004">
      <c r="A680" t="s">
        <v>6891</v>
      </c>
      <c r="B680" t="s">
        <v>6892</v>
      </c>
      <c r="C680">
        <v>1998</v>
      </c>
      <c r="D680" t="s">
        <v>6893</v>
      </c>
      <c r="E680" s="6" t="s">
        <v>2342</v>
      </c>
      <c r="F680" s="6" t="s">
        <v>6894</v>
      </c>
    </row>
    <row r="681" spans="1:8" ht="15" customHeight="1" x14ac:dyDescent="0.55000000000000004">
      <c r="A681" t="s">
        <v>3226</v>
      </c>
      <c r="B681" t="s">
        <v>3227</v>
      </c>
      <c r="C681">
        <v>2019</v>
      </c>
      <c r="D681" t="s">
        <v>104</v>
      </c>
      <c r="E681" s="6" t="s">
        <v>220</v>
      </c>
      <c r="F681" s="10" t="s">
        <v>7047</v>
      </c>
    </row>
    <row r="682" spans="1:8" ht="15" customHeight="1" x14ac:dyDescent="0.55000000000000004">
      <c r="A682" t="s">
        <v>3072</v>
      </c>
      <c r="B682" t="s">
        <v>3073</v>
      </c>
      <c r="C682">
        <v>1983</v>
      </c>
      <c r="D682" t="s">
        <v>3074</v>
      </c>
      <c r="E682" s="6" t="s">
        <v>3071</v>
      </c>
      <c r="F682" s="6"/>
    </row>
    <row r="683" spans="1:8" ht="15" customHeight="1" x14ac:dyDescent="0.55000000000000004">
      <c r="A683" t="s">
        <v>2562</v>
      </c>
      <c r="B683" t="s">
        <v>2563</v>
      </c>
      <c r="C683">
        <v>1977</v>
      </c>
      <c r="D683" t="s">
        <v>287</v>
      </c>
      <c r="E683" s="10" t="s">
        <v>347</v>
      </c>
      <c r="F683" s="10"/>
    </row>
    <row r="684" spans="1:8" ht="15" customHeight="1" x14ac:dyDescent="0.55000000000000004">
      <c r="A684" t="s">
        <v>2084</v>
      </c>
      <c r="B684" t="s">
        <v>2085</v>
      </c>
      <c r="C684">
        <v>1988</v>
      </c>
      <c r="D684" s="12" t="s">
        <v>2086</v>
      </c>
      <c r="E684" s="2" t="s">
        <v>2087</v>
      </c>
      <c r="F684" s="2"/>
    </row>
    <row r="685" spans="1:8" ht="15" customHeight="1" x14ac:dyDescent="0.55000000000000004">
      <c r="A685" t="s">
        <v>2033</v>
      </c>
      <c r="B685" t="s">
        <v>2034</v>
      </c>
      <c r="C685">
        <v>2006</v>
      </c>
      <c r="D685" s="12" t="s">
        <v>116</v>
      </c>
      <c r="E685" s="10" t="s">
        <v>1189</v>
      </c>
      <c r="F685" s="10"/>
    </row>
    <row r="686" spans="1:8" ht="15" customHeight="1" x14ac:dyDescent="0.55000000000000004">
      <c r="A686" t="s">
        <v>5503</v>
      </c>
      <c r="B686" t="s">
        <v>5502</v>
      </c>
      <c r="C686">
        <v>1992</v>
      </c>
      <c r="D686" s="12" t="s">
        <v>140</v>
      </c>
      <c r="E686" s="6" t="s">
        <v>9</v>
      </c>
      <c r="F686" s="6"/>
    </row>
    <row r="687" spans="1:8" ht="15" customHeight="1" x14ac:dyDescent="0.55000000000000004">
      <c r="A687" t="s">
        <v>1425</v>
      </c>
      <c r="B687" t="s">
        <v>1426</v>
      </c>
      <c r="C687">
        <v>1991</v>
      </c>
      <c r="D687" s="12" t="s">
        <v>34</v>
      </c>
      <c r="E687" s="12" t="s">
        <v>3</v>
      </c>
      <c r="F687" s="12"/>
    </row>
    <row r="688" spans="1:8" ht="15" customHeight="1" x14ac:dyDescent="0.55000000000000004">
      <c r="A688" t="s">
        <v>6240</v>
      </c>
      <c r="B688" t="s">
        <v>1269</v>
      </c>
      <c r="C688">
        <v>1993</v>
      </c>
      <c r="D688" t="s">
        <v>157</v>
      </c>
      <c r="E688" t="s">
        <v>272</v>
      </c>
      <c r="F688" t="s">
        <v>6241</v>
      </c>
    </row>
    <row r="689" spans="1:6" ht="15" customHeight="1" x14ac:dyDescent="0.55000000000000004">
      <c r="A689" t="s">
        <v>4373</v>
      </c>
      <c r="B689" t="s">
        <v>4374</v>
      </c>
      <c r="C689">
        <v>1968</v>
      </c>
      <c r="D689" t="s">
        <v>4362</v>
      </c>
      <c r="E689" s="10" t="s">
        <v>4405</v>
      </c>
      <c r="F689" s="10" t="s">
        <v>7031</v>
      </c>
    </row>
    <row r="690" spans="1:6" ht="15" customHeight="1" x14ac:dyDescent="0.55000000000000004">
      <c r="A690" t="s">
        <v>5536</v>
      </c>
      <c r="B690" t="s">
        <v>6595</v>
      </c>
      <c r="C690">
        <v>2006</v>
      </c>
      <c r="D690" t="s">
        <v>1898</v>
      </c>
      <c r="E690" t="s">
        <v>1189</v>
      </c>
      <c r="F690" s="6" t="s">
        <v>6594</v>
      </c>
    </row>
    <row r="691" spans="1:6" ht="15" customHeight="1" x14ac:dyDescent="0.55000000000000004">
      <c r="A691" t="s">
        <v>3024</v>
      </c>
      <c r="B691" t="s">
        <v>3025</v>
      </c>
      <c r="C691">
        <v>2011</v>
      </c>
      <c r="D691" t="s">
        <v>3026</v>
      </c>
      <c r="E691" s="6" t="s">
        <v>1189</v>
      </c>
      <c r="F691" s="6"/>
    </row>
    <row r="692" spans="1:6" ht="15" customHeight="1" x14ac:dyDescent="0.55000000000000004">
      <c r="A692" t="s">
        <v>3207</v>
      </c>
      <c r="B692" t="s">
        <v>3208</v>
      </c>
      <c r="C692">
        <v>1976</v>
      </c>
      <c r="D692" t="s">
        <v>34</v>
      </c>
      <c r="E692" s="6" t="s">
        <v>3</v>
      </c>
      <c r="F692" s="6"/>
    </row>
    <row r="693" spans="1:6" ht="15" customHeight="1" x14ac:dyDescent="0.55000000000000004">
      <c r="A693" t="s">
        <v>761</v>
      </c>
      <c r="B693" t="s">
        <v>762</v>
      </c>
      <c r="C693">
        <v>1995</v>
      </c>
      <c r="D693" t="s">
        <v>124</v>
      </c>
      <c r="E693" s="6" t="s">
        <v>220</v>
      </c>
      <c r="F693" s="10" t="s">
        <v>7048</v>
      </c>
    </row>
    <row r="694" spans="1:6" ht="15" customHeight="1" x14ac:dyDescent="0.55000000000000004">
      <c r="A694" t="s">
        <v>4932</v>
      </c>
      <c r="B694" t="s">
        <v>4947</v>
      </c>
      <c r="C694">
        <v>2001</v>
      </c>
      <c r="D694" s="12" t="s">
        <v>164</v>
      </c>
      <c r="E694" s="10" t="s">
        <v>1889</v>
      </c>
      <c r="F694" s="10"/>
    </row>
    <row r="695" spans="1:6" ht="15" customHeight="1" x14ac:dyDescent="0.55000000000000004">
      <c r="A695" t="s">
        <v>4932</v>
      </c>
      <c r="B695" t="s">
        <v>4931</v>
      </c>
      <c r="C695">
        <v>1999</v>
      </c>
      <c r="D695" s="12" t="s">
        <v>164</v>
      </c>
      <c r="E695" s="10" t="s">
        <v>1889</v>
      </c>
      <c r="F695" s="10"/>
    </row>
    <row r="696" spans="1:6" ht="15" customHeight="1" x14ac:dyDescent="0.55000000000000004">
      <c r="A696" t="s">
        <v>2410</v>
      </c>
      <c r="B696" t="s">
        <v>2411</v>
      </c>
      <c r="C696">
        <v>1999</v>
      </c>
      <c r="D696" s="12" t="s">
        <v>2412</v>
      </c>
      <c r="E696" s="17" t="s">
        <v>3</v>
      </c>
      <c r="F696" s="17"/>
    </row>
    <row r="697" spans="1:6" ht="15" customHeight="1" x14ac:dyDescent="0.55000000000000004">
      <c r="A697" t="s">
        <v>531</v>
      </c>
      <c r="B697" t="s">
        <v>532</v>
      </c>
      <c r="C697">
        <v>1961</v>
      </c>
      <c r="D697" t="s">
        <v>29</v>
      </c>
      <c r="E697" s="6" t="s">
        <v>220</v>
      </c>
      <c r="F697" s="10" t="s">
        <v>7049</v>
      </c>
    </row>
    <row r="698" spans="1:6" ht="15" customHeight="1" x14ac:dyDescent="0.55000000000000004">
      <c r="A698" t="s">
        <v>7025</v>
      </c>
      <c r="B698" t="s">
        <v>7024</v>
      </c>
      <c r="C698">
        <v>2008</v>
      </c>
      <c r="D698" t="s">
        <v>7023</v>
      </c>
      <c r="E698" s="6" t="s">
        <v>1189</v>
      </c>
      <c r="F698" s="6" t="s">
        <v>7022</v>
      </c>
    </row>
    <row r="699" spans="1:6" ht="15" customHeight="1" x14ac:dyDescent="0.55000000000000004">
      <c r="A699" t="s">
        <v>2385</v>
      </c>
      <c r="B699" t="s">
        <v>2384</v>
      </c>
      <c r="C699">
        <v>2006</v>
      </c>
      <c r="D699" s="12" t="s">
        <v>2386</v>
      </c>
      <c r="E699" s="17" t="s">
        <v>2087</v>
      </c>
      <c r="F699" s="17"/>
    </row>
    <row r="700" spans="1:6" ht="15" customHeight="1" x14ac:dyDescent="0.55000000000000004">
      <c r="A700" t="s">
        <v>85</v>
      </c>
      <c r="B700" t="s">
        <v>86</v>
      </c>
      <c r="C700">
        <v>1999</v>
      </c>
      <c r="D700" t="s">
        <v>87</v>
      </c>
      <c r="E700" s="5" t="s">
        <v>1189</v>
      </c>
      <c r="F700" s="5"/>
    </row>
    <row r="701" spans="1:6" ht="15" customHeight="1" x14ac:dyDescent="0.55000000000000004">
      <c r="A701" t="s">
        <v>4962</v>
      </c>
      <c r="B701" t="s">
        <v>4963</v>
      </c>
      <c r="C701">
        <v>2001</v>
      </c>
      <c r="D701" s="12" t="s">
        <v>1429</v>
      </c>
      <c r="E701" s="2" t="s">
        <v>1889</v>
      </c>
      <c r="F701" s="2"/>
    </row>
    <row r="702" spans="1:6" ht="15" customHeight="1" x14ac:dyDescent="0.55000000000000004">
      <c r="A702" t="s">
        <v>4249</v>
      </c>
      <c r="B702" t="s">
        <v>4250</v>
      </c>
      <c r="C702">
        <v>1973</v>
      </c>
      <c r="D702" t="s">
        <v>4251</v>
      </c>
      <c r="E702" s="6" t="s">
        <v>3171</v>
      </c>
      <c r="F702" s="6"/>
    </row>
    <row r="703" spans="1:6" ht="15" customHeight="1" x14ac:dyDescent="0.55000000000000004">
      <c r="A703" t="s">
        <v>1479</v>
      </c>
      <c r="B703" t="s">
        <v>1480</v>
      </c>
      <c r="C703">
        <v>1985</v>
      </c>
      <c r="D703" s="12" t="s">
        <v>104</v>
      </c>
      <c r="E703" s="2" t="s">
        <v>220</v>
      </c>
      <c r="F703" s="10" t="s">
        <v>7050</v>
      </c>
    </row>
    <row r="704" spans="1:6" ht="15" customHeight="1" x14ac:dyDescent="0.55000000000000004">
      <c r="A704" s="21" t="s">
        <v>3665</v>
      </c>
      <c r="B704" t="s">
        <v>3666</v>
      </c>
      <c r="C704">
        <v>1999</v>
      </c>
      <c r="D704" t="s">
        <v>3667</v>
      </c>
      <c r="E704" t="s">
        <v>3</v>
      </c>
    </row>
    <row r="705" spans="1:11" ht="15" customHeight="1" x14ac:dyDescent="0.55000000000000004">
      <c r="A705" t="s">
        <v>1713</v>
      </c>
      <c r="B705" t="s">
        <v>1714</v>
      </c>
      <c r="C705">
        <v>2012</v>
      </c>
      <c r="D705" t="s">
        <v>1715</v>
      </c>
      <c r="E705" s="6" t="s">
        <v>9</v>
      </c>
      <c r="F705" s="6"/>
    </row>
    <row r="706" spans="1:11" ht="15" customHeight="1" x14ac:dyDescent="0.55000000000000004">
      <c r="A706" t="s">
        <v>2366</v>
      </c>
      <c r="B706" t="s">
        <v>2367</v>
      </c>
      <c r="C706">
        <v>2004</v>
      </c>
      <c r="D706" s="12" t="s">
        <v>2368</v>
      </c>
      <c r="E706" s="17" t="s">
        <v>2087</v>
      </c>
      <c r="F706" s="17"/>
    </row>
    <row r="707" spans="1:11" ht="15" customHeight="1" x14ac:dyDescent="0.55000000000000004">
      <c r="A707" t="s">
        <v>1340</v>
      </c>
      <c r="B707" t="s">
        <v>1341</v>
      </c>
      <c r="C707">
        <v>1986</v>
      </c>
      <c r="D707" t="s">
        <v>124</v>
      </c>
      <c r="E707" s="5" t="s">
        <v>220</v>
      </c>
      <c r="F707" s="10" t="s">
        <v>7051</v>
      </c>
    </row>
    <row r="708" spans="1:11" ht="15" customHeight="1" x14ac:dyDescent="0.55000000000000004">
      <c r="A708" t="s">
        <v>1890</v>
      </c>
      <c r="B708" t="s">
        <v>1891</v>
      </c>
      <c r="C708">
        <v>2010</v>
      </c>
      <c r="D708" s="12" t="s">
        <v>140</v>
      </c>
      <c r="E708" s="10" t="s">
        <v>220</v>
      </c>
      <c r="F708" s="10" t="s">
        <v>7019</v>
      </c>
    </row>
    <row r="709" spans="1:11" ht="15" customHeight="1" x14ac:dyDescent="0.55000000000000004">
      <c r="A709" t="s">
        <v>1890</v>
      </c>
      <c r="B709" t="s">
        <v>5630</v>
      </c>
      <c r="C709">
        <v>2005</v>
      </c>
      <c r="D709" t="s">
        <v>140</v>
      </c>
      <c r="E709" s="10" t="s">
        <v>9</v>
      </c>
      <c r="F709" s="10" t="s">
        <v>5631</v>
      </c>
    </row>
    <row r="710" spans="1:11" ht="15" customHeight="1" x14ac:dyDescent="0.55000000000000004">
      <c r="A710" t="s">
        <v>2008</v>
      </c>
      <c r="B710" t="s">
        <v>2009</v>
      </c>
      <c r="C710">
        <v>2008</v>
      </c>
      <c r="D710" s="12" t="s">
        <v>140</v>
      </c>
      <c r="E710" s="6" t="s">
        <v>9</v>
      </c>
      <c r="F710" s="6"/>
    </row>
    <row r="711" spans="1:11" ht="15" customHeight="1" x14ac:dyDescent="0.55000000000000004">
      <c r="A711" t="s">
        <v>7021</v>
      </c>
      <c r="B711" t="s">
        <v>7020</v>
      </c>
      <c r="C711">
        <v>2020</v>
      </c>
      <c r="D711" t="s">
        <v>6977</v>
      </c>
      <c r="E711" s="6" t="s">
        <v>220</v>
      </c>
      <c r="F711" s="6" t="s">
        <v>7019</v>
      </c>
    </row>
    <row r="712" spans="1:11" ht="15" customHeight="1" x14ac:dyDescent="0.55000000000000004">
      <c r="A712" t="s">
        <v>5076</v>
      </c>
      <c r="B712" t="s">
        <v>5077</v>
      </c>
      <c r="C712">
        <v>1997</v>
      </c>
      <c r="D712" s="12" t="s">
        <v>2139</v>
      </c>
      <c r="E712" s="10" t="s">
        <v>99</v>
      </c>
      <c r="F712" s="10"/>
      <c r="G712" s="10" t="s">
        <v>6697</v>
      </c>
      <c r="H712" s="10" t="s">
        <v>5555</v>
      </c>
      <c r="I712" s="10" t="s">
        <v>6698</v>
      </c>
    </row>
    <row r="713" spans="1:11" ht="15" customHeight="1" x14ac:dyDescent="0.55000000000000004">
      <c r="A713" t="s">
        <v>825</v>
      </c>
      <c r="B713" t="s">
        <v>826</v>
      </c>
      <c r="C713">
        <v>1987</v>
      </c>
      <c r="D713" t="s">
        <v>29</v>
      </c>
      <c r="E713" s="6" t="s">
        <v>99</v>
      </c>
      <c r="F713" s="6"/>
    </row>
    <row r="714" spans="1:11" ht="15" customHeight="1" x14ac:dyDescent="0.55000000000000004">
      <c r="A714" t="s">
        <v>825</v>
      </c>
      <c r="B714" t="s">
        <v>6118</v>
      </c>
      <c r="C714">
        <v>1995</v>
      </c>
      <c r="D714" t="s">
        <v>104</v>
      </c>
      <c r="E714" t="s">
        <v>99</v>
      </c>
      <c r="F714" t="s">
        <v>6121</v>
      </c>
    </row>
    <row r="715" spans="1:11" ht="15" customHeight="1" x14ac:dyDescent="0.55000000000000004">
      <c r="A715" t="s">
        <v>337</v>
      </c>
      <c r="B715" s="16" t="s">
        <v>338</v>
      </c>
      <c r="D715" t="s">
        <v>339</v>
      </c>
      <c r="E715" s="5" t="s">
        <v>340</v>
      </c>
      <c r="F715" s="6" t="s">
        <v>5569</v>
      </c>
      <c r="G715" t="s">
        <v>4407</v>
      </c>
      <c r="H715" t="s">
        <v>5546</v>
      </c>
      <c r="I715" t="s">
        <v>5547</v>
      </c>
      <c r="J715" t="s">
        <v>5548</v>
      </c>
      <c r="K715" t="s">
        <v>5549</v>
      </c>
    </row>
    <row r="716" spans="1:11" ht="15" customHeight="1" x14ac:dyDescent="0.55000000000000004">
      <c r="A716" t="s">
        <v>4207</v>
      </c>
      <c r="B716" t="s">
        <v>4208</v>
      </c>
      <c r="C716">
        <v>2010</v>
      </c>
      <c r="D716" t="s">
        <v>29</v>
      </c>
      <c r="E716" s="6" t="s">
        <v>220</v>
      </c>
      <c r="F716" s="6" t="s">
        <v>7052</v>
      </c>
    </row>
    <row r="717" spans="1:11" ht="15" customHeight="1" x14ac:dyDescent="0.55000000000000004">
      <c r="A717" t="s">
        <v>3117</v>
      </c>
      <c r="B717" t="s">
        <v>3118</v>
      </c>
      <c r="C717">
        <v>1976</v>
      </c>
      <c r="D717" t="s">
        <v>140</v>
      </c>
      <c r="E717" s="6" t="s">
        <v>1189</v>
      </c>
      <c r="F717" s="6"/>
      <c r="G717" s="6"/>
    </row>
    <row r="718" spans="1:11" ht="15" customHeight="1" x14ac:dyDescent="0.55000000000000004">
      <c r="A718" t="s">
        <v>4292</v>
      </c>
      <c r="B718" t="s">
        <v>4293</v>
      </c>
      <c r="C718">
        <v>1961</v>
      </c>
      <c r="D718" t="s">
        <v>34</v>
      </c>
      <c r="E718" s="6" t="s">
        <v>9</v>
      </c>
      <c r="F718" s="6"/>
    </row>
    <row r="719" spans="1:11" ht="15" customHeight="1" x14ac:dyDescent="0.55000000000000004">
      <c r="A719" t="s">
        <v>2890</v>
      </c>
      <c r="B719" t="s">
        <v>2891</v>
      </c>
      <c r="C719">
        <v>2013</v>
      </c>
      <c r="D719" t="s">
        <v>2892</v>
      </c>
      <c r="E719" s="10" t="s">
        <v>99</v>
      </c>
      <c r="F719" s="10"/>
    </row>
    <row r="720" spans="1:11" ht="15" customHeight="1" x14ac:dyDescent="0.55000000000000004">
      <c r="A720" t="s">
        <v>5080</v>
      </c>
      <c r="B720" t="s">
        <v>5081</v>
      </c>
      <c r="C720">
        <v>2017</v>
      </c>
      <c r="D720" s="12" t="s">
        <v>3126</v>
      </c>
      <c r="E720" s="10" t="s">
        <v>99</v>
      </c>
      <c r="F720" s="10"/>
    </row>
    <row r="721" spans="1:6" ht="15" customHeight="1" x14ac:dyDescent="0.55000000000000004">
      <c r="A721" t="s">
        <v>1502</v>
      </c>
      <c r="B721" t="s">
        <v>1955</v>
      </c>
      <c r="C721">
        <v>1980</v>
      </c>
      <c r="D721" s="12" t="s">
        <v>15</v>
      </c>
      <c r="E721" s="10" t="s">
        <v>99</v>
      </c>
      <c r="F721" s="10"/>
    </row>
    <row r="722" spans="1:6" ht="15" customHeight="1" x14ac:dyDescent="0.55000000000000004">
      <c r="A722" t="s">
        <v>1502</v>
      </c>
      <c r="B722" t="s">
        <v>2101</v>
      </c>
      <c r="C722">
        <v>2001</v>
      </c>
      <c r="D722" s="12" t="s">
        <v>2088</v>
      </c>
      <c r="E722" s="2" t="s">
        <v>2089</v>
      </c>
      <c r="F722" s="2"/>
    </row>
    <row r="723" spans="1:6" ht="15" customHeight="1" x14ac:dyDescent="0.55000000000000004">
      <c r="A723" t="s">
        <v>1502</v>
      </c>
      <c r="B723" t="s">
        <v>1503</v>
      </c>
      <c r="C723">
        <v>1961</v>
      </c>
      <c r="D723" s="12" t="s">
        <v>34</v>
      </c>
      <c r="E723" s="2" t="s">
        <v>99</v>
      </c>
      <c r="F723" s="2"/>
    </row>
    <row r="724" spans="1:6" ht="15" customHeight="1" x14ac:dyDescent="0.55000000000000004">
      <c r="A724" s="21" t="s">
        <v>3511</v>
      </c>
      <c r="B724" t="s">
        <v>3939</v>
      </c>
      <c r="C724">
        <v>2003</v>
      </c>
      <c r="D724" t="s">
        <v>1764</v>
      </c>
      <c r="E724" t="s">
        <v>99</v>
      </c>
    </row>
    <row r="725" spans="1:6" ht="15" customHeight="1" x14ac:dyDescent="0.55000000000000004">
      <c r="A725" t="s">
        <v>128</v>
      </c>
      <c r="B725" t="s">
        <v>129</v>
      </c>
      <c r="C725">
        <v>1973</v>
      </c>
      <c r="D725" t="s">
        <v>47</v>
      </c>
      <c r="E725" s="5" t="s">
        <v>99</v>
      </c>
      <c r="F725" s="5"/>
    </row>
    <row r="726" spans="1:6" ht="15" customHeight="1" x14ac:dyDescent="0.55000000000000004">
      <c r="A726" t="s">
        <v>3103</v>
      </c>
      <c r="B726" t="s">
        <v>3104</v>
      </c>
      <c r="C726">
        <v>1999</v>
      </c>
      <c r="D726" t="s">
        <v>90</v>
      </c>
      <c r="E726" s="6" t="s">
        <v>9</v>
      </c>
      <c r="F726" s="6"/>
    </row>
    <row r="727" spans="1:6" ht="15" customHeight="1" x14ac:dyDescent="0.55000000000000004">
      <c r="A727" s="21" t="s">
        <v>3561</v>
      </c>
      <c r="B727" s="18" t="s">
        <v>3563</v>
      </c>
      <c r="C727">
        <v>2007</v>
      </c>
      <c r="D727" t="s">
        <v>3562</v>
      </c>
      <c r="E727" t="s">
        <v>9</v>
      </c>
    </row>
    <row r="728" spans="1:6" ht="15" customHeight="1" x14ac:dyDescent="0.55000000000000004">
      <c r="A728" t="s">
        <v>1354</v>
      </c>
      <c r="B728" t="s">
        <v>1355</v>
      </c>
      <c r="C728">
        <v>1992</v>
      </c>
      <c r="D728" s="12" t="s">
        <v>124</v>
      </c>
      <c r="E728" s="2" t="s">
        <v>220</v>
      </c>
      <c r="F728" s="10" t="s">
        <v>7053</v>
      </c>
    </row>
    <row r="729" spans="1:6" ht="15" customHeight="1" x14ac:dyDescent="0.55000000000000004">
      <c r="A729" t="s">
        <v>2430</v>
      </c>
      <c r="B729" t="s">
        <v>2429</v>
      </c>
      <c r="C729">
        <v>1997</v>
      </c>
      <c r="D729" s="12" t="s">
        <v>352</v>
      </c>
      <c r="E729" s="17" t="s">
        <v>3</v>
      </c>
      <c r="F729" s="17"/>
    </row>
    <row r="730" spans="1:6" ht="15" customHeight="1" x14ac:dyDescent="0.55000000000000004">
      <c r="A730" t="s">
        <v>1792</v>
      </c>
      <c r="B730" t="s">
        <v>1793</v>
      </c>
      <c r="C730">
        <v>1996</v>
      </c>
      <c r="D730" s="12" t="s">
        <v>391</v>
      </c>
      <c r="E730" s="6" t="s">
        <v>9</v>
      </c>
      <c r="F730" s="6"/>
    </row>
    <row r="731" spans="1:6" ht="15" customHeight="1" x14ac:dyDescent="0.55000000000000004">
      <c r="A731" t="s">
        <v>6828</v>
      </c>
      <c r="B731" t="s">
        <v>6829</v>
      </c>
      <c r="C731">
        <v>2014</v>
      </c>
      <c r="D731" t="s">
        <v>281</v>
      </c>
      <c r="E731" s="6" t="s">
        <v>2342</v>
      </c>
      <c r="F731" s="6" t="s">
        <v>6830</v>
      </c>
    </row>
    <row r="732" spans="1:6" ht="15" customHeight="1" x14ac:dyDescent="0.55000000000000004">
      <c r="A732" t="s">
        <v>5299</v>
      </c>
      <c r="B732" t="s">
        <v>5300</v>
      </c>
      <c r="C732">
        <v>1965</v>
      </c>
      <c r="D732" s="12" t="s">
        <v>34</v>
      </c>
      <c r="E732" s="12" t="s">
        <v>1882</v>
      </c>
      <c r="F732" s="12"/>
    </row>
    <row r="733" spans="1:6" ht="15" customHeight="1" x14ac:dyDescent="0.55000000000000004">
      <c r="A733" t="s">
        <v>3734</v>
      </c>
      <c r="B733" t="s">
        <v>3735</v>
      </c>
      <c r="C733" s="16" t="s">
        <v>2924</v>
      </c>
      <c r="D733" t="s">
        <v>3736</v>
      </c>
      <c r="E733" s="6" t="s">
        <v>3</v>
      </c>
      <c r="F733" s="6"/>
    </row>
    <row r="734" spans="1:6" ht="15" customHeight="1" x14ac:dyDescent="0.55000000000000004">
      <c r="A734" t="s">
        <v>3312</v>
      </c>
      <c r="B734" t="s">
        <v>3313</v>
      </c>
      <c r="C734">
        <v>1976</v>
      </c>
      <c r="D734" t="s">
        <v>104</v>
      </c>
      <c r="E734" s="5" t="s">
        <v>220</v>
      </c>
      <c r="F734" s="10" t="s">
        <v>7054</v>
      </c>
    </row>
    <row r="735" spans="1:6" ht="15" customHeight="1" x14ac:dyDescent="0.55000000000000004">
      <c r="A735" t="s">
        <v>3312</v>
      </c>
      <c r="B735" t="s">
        <v>3871</v>
      </c>
      <c r="C735">
        <v>2002</v>
      </c>
      <c r="D735" t="s">
        <v>3777</v>
      </c>
      <c r="E735" t="s">
        <v>347</v>
      </c>
    </row>
    <row r="736" spans="1:6" ht="15" customHeight="1" x14ac:dyDescent="0.55000000000000004">
      <c r="A736" t="s">
        <v>3891</v>
      </c>
      <c r="B736" t="s">
        <v>3892</v>
      </c>
      <c r="C736">
        <v>2005</v>
      </c>
      <c r="D736" t="s">
        <v>34</v>
      </c>
      <c r="E736" s="6" t="s">
        <v>1189</v>
      </c>
      <c r="F736" s="6"/>
    </row>
    <row r="737" spans="1:7" ht="15" customHeight="1" x14ac:dyDescent="0.55000000000000004">
      <c r="A737" t="s">
        <v>5046</v>
      </c>
      <c r="B737" t="s">
        <v>5047</v>
      </c>
      <c r="C737">
        <v>2008</v>
      </c>
      <c r="D737" s="12" t="s">
        <v>34</v>
      </c>
      <c r="E737" s="10" t="s">
        <v>99</v>
      </c>
      <c r="F737" s="10"/>
    </row>
    <row r="738" spans="1:7" ht="15" customHeight="1" x14ac:dyDescent="0.55000000000000004">
      <c r="A738" t="s">
        <v>6596</v>
      </c>
      <c r="B738" t="s">
        <v>6597</v>
      </c>
      <c r="C738">
        <v>1999</v>
      </c>
      <c r="D738" t="s">
        <v>291</v>
      </c>
      <c r="E738" t="s">
        <v>99</v>
      </c>
      <c r="F738" s="6" t="s">
        <v>6598</v>
      </c>
    </row>
    <row r="739" spans="1:7" ht="15" customHeight="1" x14ac:dyDescent="0.55000000000000004">
      <c r="A739" t="s">
        <v>5051</v>
      </c>
      <c r="B739" t="s">
        <v>5052</v>
      </c>
      <c r="C739">
        <v>1965</v>
      </c>
      <c r="D739" s="12" t="s">
        <v>5053</v>
      </c>
      <c r="E739" s="10" t="s">
        <v>99</v>
      </c>
      <c r="F739" s="10"/>
    </row>
    <row r="740" spans="1:7" ht="15" customHeight="1" x14ac:dyDescent="0.55000000000000004">
      <c r="A740" t="s">
        <v>5325</v>
      </c>
      <c r="B740" t="s">
        <v>5326</v>
      </c>
      <c r="C740">
        <v>1976</v>
      </c>
      <c r="D740" s="12" t="s">
        <v>140</v>
      </c>
      <c r="E740" s="12" t="s">
        <v>99</v>
      </c>
      <c r="F740" s="12"/>
    </row>
    <row r="741" spans="1:7" ht="15" customHeight="1" x14ac:dyDescent="0.55000000000000004">
      <c r="A741" t="s">
        <v>3744</v>
      </c>
      <c r="B741" t="s">
        <v>3745</v>
      </c>
      <c r="C741">
        <v>2006</v>
      </c>
      <c r="D741" t="s">
        <v>21</v>
      </c>
      <c r="E741" s="6" t="s">
        <v>220</v>
      </c>
      <c r="F741" s="10" t="s">
        <v>7055</v>
      </c>
    </row>
    <row r="742" spans="1:7" ht="15" customHeight="1" x14ac:dyDescent="0.55000000000000004">
      <c r="A742" t="s">
        <v>4291</v>
      </c>
      <c r="B742" t="s">
        <v>4290</v>
      </c>
      <c r="C742">
        <v>1962</v>
      </c>
      <c r="D742" t="s">
        <v>34</v>
      </c>
      <c r="E742" s="6" t="s">
        <v>3171</v>
      </c>
      <c r="F742" s="6"/>
    </row>
    <row r="743" spans="1:7" ht="15" customHeight="1" x14ac:dyDescent="0.55000000000000004">
      <c r="A743" t="s">
        <v>3917</v>
      </c>
      <c r="B743" t="s">
        <v>3918</v>
      </c>
      <c r="C743">
        <v>2013</v>
      </c>
      <c r="D743" t="s">
        <v>37</v>
      </c>
      <c r="E743" s="6" t="s">
        <v>99</v>
      </c>
      <c r="F743" s="6"/>
    </row>
    <row r="744" spans="1:7" ht="15" customHeight="1" x14ac:dyDescent="0.55000000000000004">
      <c r="A744" t="s">
        <v>911</v>
      </c>
      <c r="B744" t="s">
        <v>912</v>
      </c>
      <c r="C744">
        <v>1998</v>
      </c>
      <c r="D744" t="s">
        <v>21</v>
      </c>
      <c r="E744" s="6" t="s">
        <v>99</v>
      </c>
      <c r="F744" s="6"/>
    </row>
    <row r="745" spans="1:7" ht="15" customHeight="1" x14ac:dyDescent="0.55000000000000004">
      <c r="A745" t="s">
        <v>1951</v>
      </c>
      <c r="B745" t="s">
        <v>1952</v>
      </c>
      <c r="C745">
        <v>1990</v>
      </c>
      <c r="D745" s="12" t="s">
        <v>116</v>
      </c>
      <c r="E745" s="10" t="s">
        <v>99</v>
      </c>
      <c r="F745" s="10"/>
    </row>
    <row r="746" spans="1:7" ht="15" customHeight="1" x14ac:dyDescent="0.55000000000000004">
      <c r="A746" t="s">
        <v>2301</v>
      </c>
      <c r="B746" t="s">
        <v>2302</v>
      </c>
      <c r="C746">
        <v>2000</v>
      </c>
      <c r="D746" s="12" t="s">
        <v>2303</v>
      </c>
      <c r="E746" s="10" t="s">
        <v>2087</v>
      </c>
      <c r="F746" s="10"/>
    </row>
    <row r="747" spans="1:7" ht="15" customHeight="1" x14ac:dyDescent="0.55000000000000004">
      <c r="A747" t="s">
        <v>5323</v>
      </c>
      <c r="B747" t="s">
        <v>5324</v>
      </c>
      <c r="C747">
        <v>1974</v>
      </c>
      <c r="D747" s="12" t="s">
        <v>116</v>
      </c>
      <c r="E747" s="2" t="s">
        <v>2087</v>
      </c>
      <c r="F747" s="2"/>
    </row>
    <row r="748" spans="1:7" ht="15" customHeight="1" x14ac:dyDescent="0.55000000000000004">
      <c r="A748" t="s">
        <v>6253</v>
      </c>
      <c r="B748" t="s">
        <v>6252</v>
      </c>
      <c r="C748">
        <v>2007</v>
      </c>
      <c r="D748" t="s">
        <v>3698</v>
      </c>
      <c r="E748" t="s">
        <v>99</v>
      </c>
      <c r="G748" t="s">
        <v>6253</v>
      </c>
    </row>
    <row r="749" spans="1:7" ht="15" customHeight="1" x14ac:dyDescent="0.55000000000000004">
      <c r="A749" t="s">
        <v>6498</v>
      </c>
      <c r="B749" t="s">
        <v>6499</v>
      </c>
      <c r="C749">
        <v>1992</v>
      </c>
      <c r="D749" t="s">
        <v>6500</v>
      </c>
      <c r="E749" s="6" t="s">
        <v>347</v>
      </c>
      <c r="F749" s="6" t="s">
        <v>6501</v>
      </c>
    </row>
    <row r="750" spans="1:7" ht="15" customHeight="1" x14ac:dyDescent="0.55000000000000004">
      <c r="A750" t="s">
        <v>1505</v>
      </c>
      <c r="B750" t="s">
        <v>1506</v>
      </c>
      <c r="C750">
        <v>1953</v>
      </c>
      <c r="D750" s="12" t="s">
        <v>438</v>
      </c>
      <c r="E750" s="12" t="s">
        <v>9</v>
      </c>
      <c r="F750" s="12"/>
    </row>
    <row r="751" spans="1:7" ht="15" customHeight="1" x14ac:dyDescent="0.55000000000000004">
      <c r="A751" t="s">
        <v>1465</v>
      </c>
      <c r="B751" t="s">
        <v>1464</v>
      </c>
      <c r="C751">
        <v>1965</v>
      </c>
      <c r="D751" s="12" t="s">
        <v>438</v>
      </c>
      <c r="E751" s="12" t="s">
        <v>9</v>
      </c>
      <c r="F751" s="12"/>
    </row>
    <row r="752" spans="1:7" ht="15" customHeight="1" x14ac:dyDescent="0.55000000000000004">
      <c r="A752" t="s">
        <v>235</v>
      </c>
      <c r="B752" t="s">
        <v>5402</v>
      </c>
      <c r="C752">
        <v>1995</v>
      </c>
      <c r="D752" s="12" t="s">
        <v>34</v>
      </c>
      <c r="E752" s="12" t="s">
        <v>220</v>
      </c>
      <c r="F752" s="12" t="s">
        <v>6251</v>
      </c>
    </row>
    <row r="753" spans="1:7" ht="15" customHeight="1" x14ac:dyDescent="0.55000000000000004">
      <c r="A753" t="s">
        <v>235</v>
      </c>
      <c r="B753" t="s">
        <v>4127</v>
      </c>
      <c r="C753">
        <v>1994</v>
      </c>
      <c r="D753" t="s">
        <v>12</v>
      </c>
      <c r="E753" s="5" t="s">
        <v>220</v>
      </c>
      <c r="F753" s="10" t="s">
        <v>6251</v>
      </c>
    </row>
    <row r="754" spans="1:7" ht="15" customHeight="1" x14ac:dyDescent="0.55000000000000004">
      <c r="A754" t="s">
        <v>235</v>
      </c>
      <c r="B754" t="s">
        <v>239</v>
      </c>
      <c r="C754">
        <v>1999</v>
      </c>
      <c r="D754" t="s">
        <v>29</v>
      </c>
      <c r="E754" s="5" t="s">
        <v>220</v>
      </c>
      <c r="F754" s="12" t="s">
        <v>6251</v>
      </c>
    </row>
    <row r="755" spans="1:7" ht="15" customHeight="1" x14ac:dyDescent="0.55000000000000004">
      <c r="A755" t="s">
        <v>235</v>
      </c>
      <c r="B755" t="s">
        <v>239</v>
      </c>
      <c r="C755">
        <v>2001</v>
      </c>
      <c r="D755" t="s">
        <v>3935</v>
      </c>
      <c r="E755" s="6" t="s">
        <v>220</v>
      </c>
      <c r="F755" s="12" t="s">
        <v>6251</v>
      </c>
    </row>
    <row r="756" spans="1:7" ht="15" customHeight="1" x14ac:dyDescent="0.55000000000000004">
      <c r="A756" t="s">
        <v>235</v>
      </c>
      <c r="B756" t="s">
        <v>720</v>
      </c>
      <c r="C756">
        <v>2009</v>
      </c>
      <c r="D756" t="s">
        <v>34</v>
      </c>
      <c r="E756" s="6" t="s">
        <v>220</v>
      </c>
      <c r="F756" s="12" t="s">
        <v>6251</v>
      </c>
    </row>
    <row r="757" spans="1:7" ht="15" customHeight="1" x14ac:dyDescent="0.55000000000000004">
      <c r="A757" t="s">
        <v>235</v>
      </c>
      <c r="B757" t="s">
        <v>3902</v>
      </c>
      <c r="C757">
        <v>2006</v>
      </c>
      <c r="D757" t="s">
        <v>478</v>
      </c>
      <c r="E757" s="6" t="s">
        <v>220</v>
      </c>
      <c r="F757" s="12" t="s">
        <v>6251</v>
      </c>
    </row>
    <row r="758" spans="1:7" ht="15" customHeight="1" x14ac:dyDescent="0.55000000000000004">
      <c r="A758" s="21" t="s">
        <v>235</v>
      </c>
      <c r="B758" t="s">
        <v>3532</v>
      </c>
      <c r="C758">
        <v>2008</v>
      </c>
      <c r="D758" t="s">
        <v>34</v>
      </c>
      <c r="E758" s="5" t="s">
        <v>220</v>
      </c>
      <c r="F758" s="12" t="s">
        <v>6251</v>
      </c>
      <c r="G758" s="21"/>
    </row>
    <row r="759" spans="1:7" ht="15" customHeight="1" x14ac:dyDescent="0.55000000000000004">
      <c r="A759" t="s">
        <v>235</v>
      </c>
      <c r="B759" t="s">
        <v>4065</v>
      </c>
      <c r="C759">
        <v>1998</v>
      </c>
      <c r="D759" t="s">
        <v>3935</v>
      </c>
      <c r="E759" s="5" t="s">
        <v>220</v>
      </c>
      <c r="F759" s="12" t="s">
        <v>6251</v>
      </c>
    </row>
    <row r="760" spans="1:7" ht="15" customHeight="1" x14ac:dyDescent="0.55000000000000004">
      <c r="A760" t="s">
        <v>235</v>
      </c>
      <c r="B760" t="s">
        <v>236</v>
      </c>
      <c r="C760">
        <v>2005</v>
      </c>
      <c r="D760" t="s">
        <v>237</v>
      </c>
      <c r="E760" s="5" t="s">
        <v>220</v>
      </c>
      <c r="F760" s="12" t="s">
        <v>6251</v>
      </c>
    </row>
    <row r="761" spans="1:7" ht="15" customHeight="1" x14ac:dyDescent="0.55000000000000004">
      <c r="A761" t="s">
        <v>235</v>
      </c>
      <c r="B761" t="s">
        <v>238</v>
      </c>
      <c r="C761">
        <v>1996</v>
      </c>
      <c r="D761" t="s">
        <v>29</v>
      </c>
      <c r="E761" s="5" t="s">
        <v>220</v>
      </c>
      <c r="F761" s="12" t="s">
        <v>6251</v>
      </c>
    </row>
    <row r="762" spans="1:7" ht="15" customHeight="1" x14ac:dyDescent="0.55000000000000004">
      <c r="A762" t="s">
        <v>2488</v>
      </c>
      <c r="B762" t="s">
        <v>2489</v>
      </c>
      <c r="C762">
        <v>2001</v>
      </c>
      <c r="D762" t="s">
        <v>2490</v>
      </c>
      <c r="E762" s="10" t="s">
        <v>2342</v>
      </c>
      <c r="F762" s="10"/>
    </row>
    <row r="763" spans="1:7" ht="15" customHeight="1" x14ac:dyDescent="0.55000000000000004">
      <c r="A763" t="s">
        <v>5543</v>
      </c>
      <c r="B763" t="s">
        <v>5544</v>
      </c>
      <c r="C763">
        <v>2020</v>
      </c>
      <c r="D763" s="12" t="s">
        <v>34</v>
      </c>
      <c r="E763" s="10" t="s">
        <v>99</v>
      </c>
      <c r="F763" s="10"/>
    </row>
    <row r="764" spans="1:7" ht="15" customHeight="1" x14ac:dyDescent="0.55000000000000004">
      <c r="A764" t="s">
        <v>2703</v>
      </c>
      <c r="B764" t="s">
        <v>2704</v>
      </c>
      <c r="C764">
        <v>1995</v>
      </c>
      <c r="D764" t="s">
        <v>1694</v>
      </c>
      <c r="E764" t="s">
        <v>3071</v>
      </c>
      <c r="F764" t="s">
        <v>6122</v>
      </c>
    </row>
    <row r="765" spans="1:7" ht="15" customHeight="1" x14ac:dyDescent="0.55000000000000004">
      <c r="A765" t="s">
        <v>2703</v>
      </c>
      <c r="B765" t="s">
        <v>2704</v>
      </c>
      <c r="C765">
        <v>2005</v>
      </c>
      <c r="D765" t="s">
        <v>164</v>
      </c>
      <c r="E765" s="10" t="s">
        <v>1889</v>
      </c>
      <c r="F765" s="10"/>
    </row>
    <row r="766" spans="1:7" ht="15" customHeight="1" x14ac:dyDescent="0.55000000000000004">
      <c r="A766" s="12" t="s">
        <v>4631</v>
      </c>
      <c r="B766" s="12" t="s">
        <v>4632</v>
      </c>
      <c r="C766">
        <v>1995</v>
      </c>
      <c r="D766" s="12" t="s">
        <v>4633</v>
      </c>
      <c r="E766" s="10" t="s">
        <v>347</v>
      </c>
      <c r="F766" s="10"/>
    </row>
    <row r="767" spans="1:7" ht="15" customHeight="1" x14ac:dyDescent="0.55000000000000004">
      <c r="A767" t="s">
        <v>5245</v>
      </c>
      <c r="B767" t="s">
        <v>5244</v>
      </c>
      <c r="C767">
        <v>2015</v>
      </c>
      <c r="D767" s="12" t="s">
        <v>1786</v>
      </c>
      <c r="E767" s="6" t="s">
        <v>3171</v>
      </c>
      <c r="F767" s="6"/>
    </row>
    <row r="768" spans="1:7" ht="15" customHeight="1" x14ac:dyDescent="0.55000000000000004">
      <c r="A768" t="s">
        <v>4258</v>
      </c>
      <c r="B768" t="s">
        <v>4259</v>
      </c>
      <c r="C768">
        <v>1966</v>
      </c>
      <c r="D768" t="s">
        <v>140</v>
      </c>
      <c r="E768" s="6" t="s">
        <v>9</v>
      </c>
      <c r="F768" s="6"/>
    </row>
    <row r="769" spans="1:6" ht="15" customHeight="1" x14ac:dyDescent="0.55000000000000004">
      <c r="A769" t="s">
        <v>4377</v>
      </c>
      <c r="B769" t="s">
        <v>4378</v>
      </c>
      <c r="C769">
        <v>1978</v>
      </c>
      <c r="D769" t="s">
        <v>140</v>
      </c>
      <c r="E769" s="6" t="s">
        <v>272</v>
      </c>
      <c r="F769" s="6"/>
    </row>
    <row r="770" spans="1:6" ht="15" customHeight="1" x14ac:dyDescent="0.55000000000000004">
      <c r="A770" t="s">
        <v>3338</v>
      </c>
      <c r="B770" t="s">
        <v>3339</v>
      </c>
      <c r="C770">
        <v>2003</v>
      </c>
      <c r="D770" t="s">
        <v>3340</v>
      </c>
      <c r="E770" s="5" t="s">
        <v>2087</v>
      </c>
      <c r="F770" s="5"/>
    </row>
    <row r="771" spans="1:6" ht="15" customHeight="1" x14ac:dyDescent="0.55000000000000004">
      <c r="A771" t="s">
        <v>6348</v>
      </c>
      <c r="B771" t="s">
        <v>6349</v>
      </c>
      <c r="C771">
        <v>1978</v>
      </c>
      <c r="D771" t="s">
        <v>34</v>
      </c>
      <c r="E771" t="s">
        <v>9</v>
      </c>
      <c r="F771" t="s">
        <v>6347</v>
      </c>
    </row>
    <row r="772" spans="1:6" ht="15" customHeight="1" x14ac:dyDescent="0.55000000000000004">
      <c r="A772" t="s">
        <v>372</v>
      </c>
      <c r="B772" t="s">
        <v>373</v>
      </c>
      <c r="C772">
        <v>1981</v>
      </c>
      <c r="D772" t="s">
        <v>374</v>
      </c>
      <c r="E772" s="5" t="s">
        <v>99</v>
      </c>
      <c r="F772" s="5"/>
    </row>
    <row r="773" spans="1:6" ht="15" customHeight="1" x14ac:dyDescent="0.55000000000000004">
      <c r="A773" t="s">
        <v>372</v>
      </c>
      <c r="B773" t="s">
        <v>5722</v>
      </c>
      <c r="C773">
        <v>1980</v>
      </c>
      <c r="D773" t="s">
        <v>5723</v>
      </c>
      <c r="E773" s="10" t="s">
        <v>99</v>
      </c>
      <c r="F773" s="10" t="s">
        <v>5724</v>
      </c>
    </row>
    <row r="774" spans="1:6" ht="15" customHeight="1" x14ac:dyDescent="0.55000000000000004">
      <c r="A774" t="s">
        <v>3106</v>
      </c>
      <c r="B774" t="s">
        <v>3107</v>
      </c>
      <c r="C774">
        <v>1992</v>
      </c>
      <c r="D774" t="s">
        <v>3108</v>
      </c>
      <c r="E774" s="6" t="s">
        <v>1882</v>
      </c>
      <c r="F774" s="6"/>
    </row>
    <row r="775" spans="1:6" ht="15" customHeight="1" x14ac:dyDescent="0.55000000000000004">
      <c r="A775" t="s">
        <v>1963</v>
      </c>
      <c r="B775" t="s">
        <v>1964</v>
      </c>
      <c r="C775">
        <v>1983</v>
      </c>
      <c r="D775" s="12" t="s">
        <v>154</v>
      </c>
      <c r="E775" s="10" t="s">
        <v>1882</v>
      </c>
      <c r="F775" s="10"/>
    </row>
    <row r="776" spans="1:6" ht="15" customHeight="1" x14ac:dyDescent="0.55000000000000004">
      <c r="A776" t="s">
        <v>6220</v>
      </c>
      <c r="B776" t="s">
        <v>6221</v>
      </c>
      <c r="C776">
        <v>1974</v>
      </c>
      <c r="D776" t="s">
        <v>6203</v>
      </c>
      <c r="E776" t="s">
        <v>272</v>
      </c>
      <c r="F776" t="s">
        <v>6222</v>
      </c>
    </row>
    <row r="777" spans="1:6" ht="15" customHeight="1" x14ac:dyDescent="0.55000000000000004">
      <c r="A777" t="s">
        <v>5005</v>
      </c>
      <c r="B777" t="s">
        <v>5006</v>
      </c>
      <c r="C777">
        <v>1977</v>
      </c>
      <c r="D777" s="12" t="s">
        <v>1186</v>
      </c>
      <c r="E777" s="2" t="s">
        <v>1889</v>
      </c>
      <c r="F777" s="2"/>
    </row>
    <row r="778" spans="1:6" ht="15" customHeight="1" x14ac:dyDescent="0.55000000000000004">
      <c r="A778" t="s">
        <v>3842</v>
      </c>
      <c r="B778" t="s">
        <v>3843</v>
      </c>
      <c r="C778">
        <v>1991</v>
      </c>
      <c r="D778" t="s">
        <v>2061</v>
      </c>
      <c r="E778" s="6" t="s">
        <v>2686</v>
      </c>
      <c r="F778" s="6"/>
    </row>
    <row r="779" spans="1:6" ht="15" customHeight="1" x14ac:dyDescent="0.55000000000000004">
      <c r="A779" t="s">
        <v>19</v>
      </c>
      <c r="B779" t="s">
        <v>20</v>
      </c>
      <c r="C779">
        <v>1983</v>
      </c>
      <c r="D779" t="s">
        <v>21</v>
      </c>
      <c r="E779" s="5" t="s">
        <v>9</v>
      </c>
      <c r="F779" s="5"/>
    </row>
    <row r="780" spans="1:6" ht="15" customHeight="1" x14ac:dyDescent="0.55000000000000004">
      <c r="A780" t="s">
        <v>1530</v>
      </c>
      <c r="B780" t="s">
        <v>2883</v>
      </c>
      <c r="C780">
        <v>2006</v>
      </c>
      <c r="D780" t="s">
        <v>12</v>
      </c>
      <c r="E780" s="10" t="s">
        <v>99</v>
      </c>
      <c r="F780" s="10"/>
    </row>
    <row r="781" spans="1:6" ht="15" customHeight="1" x14ac:dyDescent="0.55000000000000004">
      <c r="A781" t="s">
        <v>1530</v>
      </c>
      <c r="B781" t="s">
        <v>1531</v>
      </c>
      <c r="C781">
        <v>1962</v>
      </c>
      <c r="D781" s="12" t="s">
        <v>1532</v>
      </c>
      <c r="E781" s="2" t="s">
        <v>2087</v>
      </c>
      <c r="F781" s="2"/>
    </row>
    <row r="782" spans="1:6" ht="15" customHeight="1" x14ac:dyDescent="0.55000000000000004">
      <c r="A782" t="s">
        <v>1530</v>
      </c>
      <c r="B782" t="s">
        <v>1531</v>
      </c>
      <c r="C782">
        <v>1978</v>
      </c>
      <c r="D782" s="12" t="s">
        <v>3286</v>
      </c>
      <c r="E782" s="10" t="s">
        <v>3171</v>
      </c>
      <c r="F782" s="10"/>
    </row>
    <row r="783" spans="1:6" ht="15" customHeight="1" x14ac:dyDescent="0.55000000000000004">
      <c r="A783" t="s">
        <v>1530</v>
      </c>
      <c r="B783" t="s">
        <v>3925</v>
      </c>
      <c r="C783">
        <v>2010</v>
      </c>
      <c r="D783" t="s">
        <v>12</v>
      </c>
      <c r="E783" s="6" t="s">
        <v>99</v>
      </c>
      <c r="F783" s="6"/>
    </row>
    <row r="784" spans="1:6" ht="15" customHeight="1" x14ac:dyDescent="0.55000000000000004">
      <c r="A784" t="s">
        <v>6353</v>
      </c>
      <c r="B784" t="s">
        <v>6354</v>
      </c>
      <c r="C784">
        <v>1994</v>
      </c>
      <c r="D784" t="s">
        <v>6207</v>
      </c>
      <c r="E784" t="s">
        <v>99</v>
      </c>
      <c r="F784" t="s">
        <v>6355</v>
      </c>
    </row>
    <row r="785" spans="1:6" ht="15" customHeight="1" x14ac:dyDescent="0.55000000000000004">
      <c r="A785" s="12" t="s">
        <v>4671</v>
      </c>
      <c r="B785" s="12" t="s">
        <v>4670</v>
      </c>
      <c r="C785">
        <v>1984</v>
      </c>
      <c r="D785" s="12" t="s">
        <v>3076</v>
      </c>
      <c r="E785" s="10" t="s">
        <v>347</v>
      </c>
      <c r="F785" s="10"/>
    </row>
    <row r="786" spans="1:6" ht="15" customHeight="1" x14ac:dyDescent="0.55000000000000004">
      <c r="A786" t="s">
        <v>2155</v>
      </c>
      <c r="B786" t="s">
        <v>2156</v>
      </c>
      <c r="C786">
        <v>2005</v>
      </c>
      <c r="D786" s="12" t="s">
        <v>34</v>
      </c>
      <c r="E786" s="6" t="s">
        <v>99</v>
      </c>
      <c r="F786" s="6"/>
    </row>
    <row r="787" spans="1:6" ht="15" customHeight="1" x14ac:dyDescent="0.55000000000000004">
      <c r="A787" t="s">
        <v>1507</v>
      </c>
      <c r="B787" t="s">
        <v>1508</v>
      </c>
      <c r="C787">
        <v>2010</v>
      </c>
      <c r="D787" s="12" t="s">
        <v>1509</v>
      </c>
      <c r="E787" s="2" t="s">
        <v>2087</v>
      </c>
      <c r="F787" s="2"/>
    </row>
    <row r="788" spans="1:6" ht="15" customHeight="1" x14ac:dyDescent="0.55000000000000004">
      <c r="A788" s="12" t="s">
        <v>4622</v>
      </c>
      <c r="B788" s="12" t="s">
        <v>4620</v>
      </c>
      <c r="C788">
        <v>1995</v>
      </c>
      <c r="D788" s="12" t="s">
        <v>4621</v>
      </c>
      <c r="E788" s="10" t="s">
        <v>1683</v>
      </c>
      <c r="F788" s="10"/>
    </row>
    <row r="789" spans="1:6" ht="15" customHeight="1" x14ac:dyDescent="0.55000000000000004">
      <c r="A789" t="s">
        <v>6848</v>
      </c>
      <c r="B789" t="s">
        <v>6849</v>
      </c>
      <c r="C789">
        <v>2014</v>
      </c>
      <c r="D789" t="s">
        <v>6850</v>
      </c>
      <c r="E789" s="6" t="s">
        <v>220</v>
      </c>
      <c r="F789" s="6" t="s">
        <v>6851</v>
      </c>
    </row>
    <row r="790" spans="1:6" ht="15" customHeight="1" x14ac:dyDescent="0.55000000000000004">
      <c r="A790" t="s">
        <v>791</v>
      </c>
      <c r="B790" t="s">
        <v>792</v>
      </c>
      <c r="C790">
        <v>1989</v>
      </c>
      <c r="D790" t="s">
        <v>140</v>
      </c>
      <c r="E790" s="6" t="s">
        <v>220</v>
      </c>
      <c r="F790" s="6" t="s">
        <v>6851</v>
      </c>
    </row>
    <row r="791" spans="1:6" ht="15" customHeight="1" x14ac:dyDescent="0.55000000000000004">
      <c r="A791" t="s">
        <v>5342</v>
      </c>
      <c r="B791" t="s">
        <v>5343</v>
      </c>
      <c r="C791">
        <v>1973</v>
      </c>
      <c r="D791" s="12" t="s">
        <v>34</v>
      </c>
      <c r="E791" s="2" t="s">
        <v>2087</v>
      </c>
      <c r="F791" s="2"/>
    </row>
    <row r="792" spans="1:6" ht="15" customHeight="1" x14ac:dyDescent="0.55000000000000004">
      <c r="A792" t="s">
        <v>6163</v>
      </c>
      <c r="B792" t="s">
        <v>6164</v>
      </c>
      <c r="C792">
        <v>1964</v>
      </c>
      <c r="D792" t="s">
        <v>5385</v>
      </c>
      <c r="E792" t="s">
        <v>99</v>
      </c>
      <c r="F792" t="s">
        <v>6165</v>
      </c>
    </row>
    <row r="793" spans="1:6" ht="15" customHeight="1" x14ac:dyDescent="0.55000000000000004">
      <c r="A793" t="s">
        <v>1552</v>
      </c>
      <c r="B793" t="s">
        <v>1553</v>
      </c>
      <c r="C793">
        <v>1989</v>
      </c>
      <c r="D793" s="12" t="s">
        <v>140</v>
      </c>
      <c r="E793" s="2" t="s">
        <v>99</v>
      </c>
      <c r="F793" s="2"/>
    </row>
    <row r="794" spans="1:6" ht="15" customHeight="1" x14ac:dyDescent="0.55000000000000004">
      <c r="A794" t="s">
        <v>996</v>
      </c>
      <c r="B794" t="s">
        <v>997</v>
      </c>
      <c r="C794">
        <v>2014</v>
      </c>
      <c r="D794" t="s">
        <v>209</v>
      </c>
      <c r="E794" s="6" t="s">
        <v>1189</v>
      </c>
      <c r="F794" s="6"/>
    </row>
    <row r="795" spans="1:6" ht="15" customHeight="1" x14ac:dyDescent="0.55000000000000004">
      <c r="A795" t="s">
        <v>3168</v>
      </c>
      <c r="B795" t="s">
        <v>3169</v>
      </c>
      <c r="C795">
        <v>2004</v>
      </c>
      <c r="D795" t="s">
        <v>3170</v>
      </c>
      <c r="E795" s="6" t="s">
        <v>3171</v>
      </c>
      <c r="F795" s="6"/>
    </row>
    <row r="796" spans="1:6" ht="15" customHeight="1" x14ac:dyDescent="0.55000000000000004">
      <c r="A796" t="s">
        <v>1953</v>
      </c>
      <c r="B796" t="s">
        <v>1954</v>
      </c>
      <c r="C796">
        <v>1980</v>
      </c>
      <c r="D796" s="12" t="s">
        <v>104</v>
      </c>
      <c r="E796" s="10" t="s">
        <v>99</v>
      </c>
      <c r="F796" s="10"/>
    </row>
    <row r="797" spans="1:6" ht="15" customHeight="1" x14ac:dyDescent="0.55000000000000004">
      <c r="A797" t="s">
        <v>2977</v>
      </c>
      <c r="B797" t="s">
        <v>2953</v>
      </c>
      <c r="C797">
        <v>2005</v>
      </c>
      <c r="D797" t="s">
        <v>12</v>
      </c>
      <c r="E797" s="6" t="s">
        <v>99</v>
      </c>
      <c r="F797" s="6"/>
    </row>
    <row r="798" spans="1:6" ht="15" customHeight="1" x14ac:dyDescent="0.55000000000000004">
      <c r="A798" t="s">
        <v>2977</v>
      </c>
      <c r="B798" t="s">
        <v>2947</v>
      </c>
      <c r="C798">
        <v>1999</v>
      </c>
      <c r="D798" t="s">
        <v>104</v>
      </c>
      <c r="E798" s="6" t="s">
        <v>99</v>
      </c>
      <c r="F798" s="6"/>
    </row>
    <row r="799" spans="1:6" ht="15" customHeight="1" x14ac:dyDescent="0.55000000000000004">
      <c r="A799" t="s">
        <v>2977</v>
      </c>
      <c r="B799" t="s">
        <v>3002</v>
      </c>
      <c r="C799">
        <v>2006</v>
      </c>
      <c r="D799" t="s">
        <v>104</v>
      </c>
      <c r="E799" t="s">
        <v>99</v>
      </c>
    </row>
    <row r="800" spans="1:6" ht="15" customHeight="1" x14ac:dyDescent="0.55000000000000004">
      <c r="A800" t="s">
        <v>2978</v>
      </c>
      <c r="B800" t="s">
        <v>2962</v>
      </c>
      <c r="C800">
        <v>1989</v>
      </c>
      <c r="D800" t="s">
        <v>104</v>
      </c>
      <c r="E800" s="6" t="s">
        <v>99</v>
      </c>
      <c r="F800" s="6"/>
    </row>
    <row r="801" spans="1:7" ht="15" customHeight="1" x14ac:dyDescent="0.55000000000000004">
      <c r="A801" t="s">
        <v>401</v>
      </c>
      <c r="B801" t="s">
        <v>402</v>
      </c>
      <c r="C801">
        <v>1999</v>
      </c>
      <c r="D801" t="s">
        <v>403</v>
      </c>
      <c r="E801" s="5" t="s">
        <v>99</v>
      </c>
      <c r="F801" s="5"/>
    </row>
    <row r="802" spans="1:7" ht="15" customHeight="1" x14ac:dyDescent="0.55000000000000004">
      <c r="A802" t="s">
        <v>6723</v>
      </c>
      <c r="B802" t="s">
        <v>6724</v>
      </c>
      <c r="C802">
        <v>2004</v>
      </c>
      <c r="D802" t="s">
        <v>6711</v>
      </c>
      <c r="E802" s="6" t="s">
        <v>4697</v>
      </c>
      <c r="F802" s="6" t="s">
        <v>6725</v>
      </c>
    </row>
    <row r="803" spans="1:7" ht="15" customHeight="1" x14ac:dyDescent="0.55000000000000004">
      <c r="A803" t="s">
        <v>2362</v>
      </c>
      <c r="B803" t="s">
        <v>2391</v>
      </c>
      <c r="C803" s="16">
        <v>2010</v>
      </c>
      <c r="D803" s="12" t="s">
        <v>2388</v>
      </c>
      <c r="E803" s="17" t="s">
        <v>2087</v>
      </c>
      <c r="F803" s="17"/>
    </row>
    <row r="804" spans="1:7" ht="15" customHeight="1" x14ac:dyDescent="0.55000000000000004">
      <c r="A804" t="s">
        <v>2362</v>
      </c>
      <c r="B804" t="s">
        <v>2389</v>
      </c>
      <c r="C804">
        <v>1997</v>
      </c>
      <c r="D804" s="12" t="s">
        <v>2387</v>
      </c>
      <c r="E804" s="17" t="s">
        <v>2087</v>
      </c>
      <c r="F804" s="17"/>
    </row>
    <row r="805" spans="1:7" ht="15" customHeight="1" x14ac:dyDescent="0.55000000000000004">
      <c r="A805" t="s">
        <v>2362</v>
      </c>
      <c r="B805" s="18" t="s">
        <v>2363</v>
      </c>
      <c r="C805">
        <v>2000</v>
      </c>
      <c r="D805" s="12" t="s">
        <v>12</v>
      </c>
      <c r="E805" s="17" t="s">
        <v>2087</v>
      </c>
      <c r="F805" s="17"/>
    </row>
    <row r="806" spans="1:7" ht="15" customHeight="1" x14ac:dyDescent="0.55000000000000004">
      <c r="A806" t="s">
        <v>2362</v>
      </c>
      <c r="B806" t="s">
        <v>2395</v>
      </c>
      <c r="C806">
        <v>2006</v>
      </c>
      <c r="D806" s="12" t="s">
        <v>2393</v>
      </c>
      <c r="E806" s="17" t="s">
        <v>2087</v>
      </c>
      <c r="F806" s="17"/>
    </row>
    <row r="807" spans="1:7" ht="15" customHeight="1" x14ac:dyDescent="0.55000000000000004">
      <c r="A807" t="s">
        <v>2362</v>
      </c>
      <c r="B807" t="s">
        <v>2365</v>
      </c>
      <c r="C807">
        <v>2005</v>
      </c>
      <c r="D807" s="12" t="s">
        <v>12</v>
      </c>
      <c r="E807" s="17" t="s">
        <v>2087</v>
      </c>
      <c r="F807" s="17"/>
    </row>
    <row r="808" spans="1:7" ht="15" customHeight="1" x14ac:dyDescent="0.55000000000000004">
      <c r="A808" t="s">
        <v>2362</v>
      </c>
      <c r="B808" t="s">
        <v>2396</v>
      </c>
      <c r="C808">
        <v>2005</v>
      </c>
      <c r="D808" s="12" t="s">
        <v>2397</v>
      </c>
      <c r="E808" s="17" t="s">
        <v>2087</v>
      </c>
      <c r="F808" s="17"/>
    </row>
    <row r="809" spans="1:7" ht="15" customHeight="1" x14ac:dyDescent="0.55000000000000004">
      <c r="A809" t="s">
        <v>2362</v>
      </c>
      <c r="B809" t="s">
        <v>2377</v>
      </c>
      <c r="C809">
        <v>2008</v>
      </c>
      <c r="D809" s="12" t="s">
        <v>12</v>
      </c>
      <c r="E809" s="17" t="s">
        <v>2087</v>
      </c>
      <c r="F809" s="17"/>
      <c r="G809" s="10"/>
    </row>
    <row r="810" spans="1:7" ht="15" customHeight="1" x14ac:dyDescent="0.55000000000000004">
      <c r="A810" t="s">
        <v>2362</v>
      </c>
      <c r="B810" t="s">
        <v>2364</v>
      </c>
      <c r="C810">
        <v>2014</v>
      </c>
      <c r="D810" s="12" t="s">
        <v>12</v>
      </c>
      <c r="E810" s="17" t="s">
        <v>2087</v>
      </c>
      <c r="F810" s="17"/>
    </row>
    <row r="811" spans="1:7" ht="15" customHeight="1" x14ac:dyDescent="0.55000000000000004">
      <c r="A811" t="s">
        <v>2362</v>
      </c>
      <c r="B811" t="s">
        <v>2394</v>
      </c>
      <c r="C811">
        <v>2005</v>
      </c>
      <c r="D811" s="12" t="s">
        <v>2393</v>
      </c>
      <c r="E811" s="17" t="s">
        <v>2087</v>
      </c>
      <c r="F811" s="17"/>
    </row>
    <row r="812" spans="1:7" ht="15" customHeight="1" x14ac:dyDescent="0.55000000000000004">
      <c r="A812" t="s">
        <v>2362</v>
      </c>
      <c r="B812" t="s">
        <v>2390</v>
      </c>
      <c r="C812">
        <v>1977</v>
      </c>
      <c r="D812" s="12" t="s">
        <v>2387</v>
      </c>
      <c r="E812" s="17" t="s">
        <v>2087</v>
      </c>
      <c r="F812" s="17"/>
    </row>
    <row r="813" spans="1:7" ht="15" customHeight="1" x14ac:dyDescent="0.55000000000000004">
      <c r="A813" t="s">
        <v>2362</v>
      </c>
      <c r="B813" t="s">
        <v>2400</v>
      </c>
      <c r="C813">
        <v>1972</v>
      </c>
      <c r="D813" s="12" t="s">
        <v>2399</v>
      </c>
      <c r="E813" s="17" t="s">
        <v>2087</v>
      </c>
      <c r="F813" s="17"/>
    </row>
    <row r="814" spans="1:7" ht="15" customHeight="1" x14ac:dyDescent="0.55000000000000004">
      <c r="A814" t="s">
        <v>2362</v>
      </c>
      <c r="B814" t="s">
        <v>2398</v>
      </c>
      <c r="C814">
        <v>1972</v>
      </c>
      <c r="D814" s="12" t="s">
        <v>2399</v>
      </c>
      <c r="E814" s="17" t="s">
        <v>2087</v>
      </c>
      <c r="F814" s="17"/>
    </row>
    <row r="815" spans="1:7" ht="15" customHeight="1" x14ac:dyDescent="0.55000000000000004">
      <c r="A815" t="s">
        <v>2362</v>
      </c>
      <c r="B815" t="s">
        <v>2392</v>
      </c>
      <c r="C815" s="16">
        <v>1998</v>
      </c>
      <c r="D815" s="12" t="s">
        <v>2387</v>
      </c>
      <c r="E815" s="17" t="s">
        <v>2087</v>
      </c>
      <c r="F815" s="17"/>
    </row>
    <row r="816" spans="1:7" ht="15" customHeight="1" x14ac:dyDescent="0.55000000000000004">
      <c r="A816" t="s">
        <v>2374</v>
      </c>
      <c r="B816" t="s">
        <v>2375</v>
      </c>
      <c r="C816">
        <v>2002</v>
      </c>
      <c r="D816" s="12" t="s">
        <v>2376</v>
      </c>
      <c r="E816" s="17" t="s">
        <v>2087</v>
      </c>
      <c r="F816" s="17"/>
      <c r="G816" s="10"/>
    </row>
    <row r="817" spans="1:6" ht="15" customHeight="1" x14ac:dyDescent="0.55000000000000004">
      <c r="A817" t="s">
        <v>2382</v>
      </c>
      <c r="B817" t="s">
        <v>2383</v>
      </c>
      <c r="C817">
        <v>2008</v>
      </c>
      <c r="D817" s="12" t="s">
        <v>12</v>
      </c>
      <c r="E817" s="17" t="s">
        <v>2087</v>
      </c>
      <c r="F817" s="17"/>
    </row>
    <row r="818" spans="1:6" ht="15" customHeight="1" x14ac:dyDescent="0.55000000000000004">
      <c r="A818" t="s">
        <v>1864</v>
      </c>
      <c r="B818" t="s">
        <v>1865</v>
      </c>
      <c r="C818">
        <v>2015</v>
      </c>
      <c r="D818" s="12" t="s">
        <v>225</v>
      </c>
      <c r="E818" s="10" t="s">
        <v>1189</v>
      </c>
      <c r="F818" s="10"/>
    </row>
    <row r="819" spans="1:6" ht="15" customHeight="1" x14ac:dyDescent="0.55000000000000004">
      <c r="A819" t="s">
        <v>3022</v>
      </c>
      <c r="B819" t="s">
        <v>6305</v>
      </c>
      <c r="C819">
        <v>2017</v>
      </c>
      <c r="D819" t="s">
        <v>6306</v>
      </c>
      <c r="E819" t="s">
        <v>3071</v>
      </c>
      <c r="F819" t="s">
        <v>6313</v>
      </c>
    </row>
    <row r="820" spans="1:6" ht="15" customHeight="1" x14ac:dyDescent="0.55000000000000004">
      <c r="A820" t="s">
        <v>3022</v>
      </c>
      <c r="B820" t="s">
        <v>5598</v>
      </c>
      <c r="C820">
        <v>2015</v>
      </c>
      <c r="D820" t="s">
        <v>5599</v>
      </c>
      <c r="E820" s="10" t="s">
        <v>347</v>
      </c>
      <c r="F820" t="s">
        <v>5600</v>
      </c>
    </row>
    <row r="821" spans="1:6" ht="15" customHeight="1" x14ac:dyDescent="0.55000000000000004">
      <c r="A821" t="s">
        <v>3022</v>
      </c>
      <c r="B821" t="s">
        <v>3023</v>
      </c>
      <c r="C821">
        <v>2004</v>
      </c>
      <c r="D821" t="s">
        <v>47</v>
      </c>
      <c r="E821" s="6" t="s">
        <v>9</v>
      </c>
      <c r="F821" s="6"/>
    </row>
    <row r="822" spans="1:6" ht="15" customHeight="1" x14ac:dyDescent="0.55000000000000004">
      <c r="A822" t="s">
        <v>4089</v>
      </c>
      <c r="B822" t="s">
        <v>4091</v>
      </c>
      <c r="C822">
        <v>2002</v>
      </c>
      <c r="D822" t="s">
        <v>47</v>
      </c>
      <c r="E822" s="6" t="s">
        <v>99</v>
      </c>
      <c r="F822" s="6"/>
    </row>
    <row r="823" spans="1:6" ht="15" customHeight="1" x14ac:dyDescent="0.55000000000000004">
      <c r="A823" t="s">
        <v>4089</v>
      </c>
      <c r="B823" t="s">
        <v>4090</v>
      </c>
      <c r="C823">
        <v>2001</v>
      </c>
      <c r="D823" t="s">
        <v>47</v>
      </c>
      <c r="E823" s="6" t="s">
        <v>99</v>
      </c>
      <c r="F823" s="6"/>
    </row>
    <row r="824" spans="1:6" ht="15" customHeight="1" x14ac:dyDescent="0.55000000000000004">
      <c r="A824" t="s">
        <v>805</v>
      </c>
      <c r="B824" t="s">
        <v>3940</v>
      </c>
      <c r="C824">
        <v>2005</v>
      </c>
      <c r="D824" t="s">
        <v>34</v>
      </c>
      <c r="E824" s="6" t="s">
        <v>220</v>
      </c>
      <c r="F824" s="10" t="s">
        <v>5694</v>
      </c>
    </row>
    <row r="825" spans="1:6" ht="15" customHeight="1" x14ac:dyDescent="0.55000000000000004">
      <c r="A825" t="s">
        <v>805</v>
      </c>
      <c r="B825" t="s">
        <v>3862</v>
      </c>
      <c r="C825">
        <v>1986</v>
      </c>
      <c r="D825" t="s">
        <v>3863</v>
      </c>
      <c r="E825" s="5" t="s">
        <v>220</v>
      </c>
      <c r="F825" s="6" t="s">
        <v>5694</v>
      </c>
    </row>
    <row r="826" spans="1:6" ht="15" customHeight="1" x14ac:dyDescent="0.55000000000000004">
      <c r="A826" t="s">
        <v>805</v>
      </c>
      <c r="B826" t="s">
        <v>807</v>
      </c>
      <c r="C826">
        <v>1990</v>
      </c>
      <c r="D826" t="s">
        <v>34</v>
      </c>
      <c r="E826" s="6" t="s">
        <v>220</v>
      </c>
      <c r="F826" s="6" t="s">
        <v>5694</v>
      </c>
    </row>
    <row r="827" spans="1:6" ht="15" customHeight="1" x14ac:dyDescent="0.55000000000000004">
      <c r="A827" t="s">
        <v>805</v>
      </c>
      <c r="B827" t="s">
        <v>807</v>
      </c>
      <c r="C827">
        <v>1993</v>
      </c>
      <c r="D827" t="s">
        <v>34</v>
      </c>
      <c r="E827" s="10" t="s">
        <v>220</v>
      </c>
      <c r="F827" s="10" t="s">
        <v>5694</v>
      </c>
    </row>
    <row r="828" spans="1:6" ht="15" customHeight="1" x14ac:dyDescent="0.55000000000000004">
      <c r="A828" t="s">
        <v>805</v>
      </c>
      <c r="B828" t="s">
        <v>3913</v>
      </c>
      <c r="C828">
        <v>1997</v>
      </c>
      <c r="D828" t="s">
        <v>34</v>
      </c>
      <c r="E828" s="6" t="s">
        <v>220</v>
      </c>
      <c r="F828" s="10" t="s">
        <v>5694</v>
      </c>
    </row>
    <row r="829" spans="1:6" ht="15" customHeight="1" x14ac:dyDescent="0.55000000000000004">
      <c r="A829" t="s">
        <v>805</v>
      </c>
      <c r="B829" t="s">
        <v>806</v>
      </c>
      <c r="C829">
        <v>1991</v>
      </c>
      <c r="D829" t="s">
        <v>34</v>
      </c>
      <c r="E829" s="6" t="s">
        <v>220</v>
      </c>
      <c r="F829" s="6" t="s">
        <v>7056</v>
      </c>
    </row>
    <row r="830" spans="1:6" ht="15" customHeight="1" x14ac:dyDescent="0.55000000000000004">
      <c r="A830" t="s">
        <v>805</v>
      </c>
      <c r="B830" t="s">
        <v>5934</v>
      </c>
      <c r="C830">
        <v>1992</v>
      </c>
      <c r="D830" t="s">
        <v>34</v>
      </c>
      <c r="E830" t="s">
        <v>220</v>
      </c>
      <c r="F830" s="10" t="s">
        <v>5694</v>
      </c>
    </row>
    <row r="831" spans="1:6" ht="15" customHeight="1" x14ac:dyDescent="0.55000000000000004">
      <c r="A831" t="s">
        <v>609</v>
      </c>
      <c r="B831" t="s">
        <v>1421</v>
      </c>
      <c r="C831">
        <v>1997</v>
      </c>
      <c r="D831" s="12" t="s">
        <v>1422</v>
      </c>
      <c r="E831" s="2" t="s">
        <v>99</v>
      </c>
      <c r="F831" s="2"/>
    </row>
    <row r="832" spans="1:6" ht="15" customHeight="1" x14ac:dyDescent="0.55000000000000004">
      <c r="A832" t="s">
        <v>609</v>
      </c>
      <c r="B832" t="s">
        <v>3837</v>
      </c>
      <c r="C832">
        <v>1991</v>
      </c>
      <c r="D832" t="s">
        <v>47</v>
      </c>
      <c r="E832" t="s">
        <v>99</v>
      </c>
    </row>
    <row r="833" spans="1:6" ht="15" customHeight="1" x14ac:dyDescent="0.55000000000000004">
      <c r="A833" t="s">
        <v>609</v>
      </c>
      <c r="B833" t="s">
        <v>610</v>
      </c>
      <c r="C833">
        <v>2012</v>
      </c>
      <c r="D833" t="s">
        <v>101</v>
      </c>
      <c r="E833" s="6" t="s">
        <v>99</v>
      </c>
      <c r="F833" s="6"/>
    </row>
    <row r="834" spans="1:6" ht="15" customHeight="1" x14ac:dyDescent="0.55000000000000004">
      <c r="A834" t="s">
        <v>1716</v>
      </c>
      <c r="B834" t="s">
        <v>1720</v>
      </c>
      <c r="C834">
        <v>2019</v>
      </c>
      <c r="D834" t="s">
        <v>1717</v>
      </c>
      <c r="E834" s="6" t="s">
        <v>9</v>
      </c>
      <c r="F834" s="6"/>
    </row>
    <row r="835" spans="1:6" ht="15" customHeight="1" x14ac:dyDescent="0.55000000000000004">
      <c r="A835" t="s">
        <v>6177</v>
      </c>
      <c r="B835" t="s">
        <v>6178</v>
      </c>
      <c r="C835">
        <v>1978</v>
      </c>
      <c r="D835" t="s">
        <v>3863</v>
      </c>
      <c r="E835" t="s">
        <v>99</v>
      </c>
      <c r="F835" t="s">
        <v>6179</v>
      </c>
    </row>
    <row r="836" spans="1:6" ht="15" customHeight="1" x14ac:dyDescent="0.55000000000000004">
      <c r="A836" t="s">
        <v>2013</v>
      </c>
      <c r="B836" t="s">
        <v>2014</v>
      </c>
      <c r="C836">
        <v>1999</v>
      </c>
      <c r="D836" s="12" t="s">
        <v>140</v>
      </c>
      <c r="E836" s="10" t="s">
        <v>1189</v>
      </c>
      <c r="F836" s="10"/>
    </row>
    <row r="837" spans="1:6" ht="15" customHeight="1" x14ac:dyDescent="0.55000000000000004">
      <c r="A837" t="s">
        <v>6400</v>
      </c>
      <c r="B837" t="s">
        <v>6399</v>
      </c>
      <c r="C837">
        <v>1992</v>
      </c>
      <c r="D837" t="s">
        <v>157</v>
      </c>
      <c r="E837" t="s">
        <v>347</v>
      </c>
      <c r="F837" t="s">
        <v>6401</v>
      </c>
    </row>
    <row r="838" spans="1:6" ht="15" customHeight="1" x14ac:dyDescent="0.55000000000000004">
      <c r="A838" t="s">
        <v>5929</v>
      </c>
      <c r="B838" t="s">
        <v>5928</v>
      </c>
      <c r="C838">
        <v>1965</v>
      </c>
      <c r="D838" t="s">
        <v>140</v>
      </c>
      <c r="E838" t="s">
        <v>99</v>
      </c>
      <c r="F838" s="10" t="s">
        <v>5930</v>
      </c>
    </row>
    <row r="839" spans="1:6" ht="15" customHeight="1" x14ac:dyDescent="0.55000000000000004">
      <c r="A839" t="s">
        <v>150</v>
      </c>
      <c r="B839" t="s">
        <v>151</v>
      </c>
      <c r="C839">
        <v>1949</v>
      </c>
      <c r="D839" t="s">
        <v>29</v>
      </c>
      <c r="E839" s="5" t="s">
        <v>99</v>
      </c>
      <c r="F839" s="5"/>
    </row>
    <row r="840" spans="1:6" ht="15" customHeight="1" x14ac:dyDescent="0.55000000000000004">
      <c r="A840" t="s">
        <v>4492</v>
      </c>
      <c r="B840" t="s">
        <v>4493</v>
      </c>
      <c r="C840">
        <v>2004</v>
      </c>
      <c r="D840" t="s">
        <v>4494</v>
      </c>
      <c r="E840" s="6" t="s">
        <v>347</v>
      </c>
      <c r="F840" s="6"/>
    </row>
    <row r="841" spans="1:6" ht="15" customHeight="1" x14ac:dyDescent="0.55000000000000004">
      <c r="A841" t="s">
        <v>3057</v>
      </c>
      <c r="B841" t="s">
        <v>3058</v>
      </c>
      <c r="C841">
        <v>1984</v>
      </c>
      <c r="D841" t="s">
        <v>47</v>
      </c>
      <c r="E841" s="6" t="s">
        <v>99</v>
      </c>
      <c r="F841" s="6"/>
    </row>
    <row r="842" spans="1:6" ht="15" customHeight="1" x14ac:dyDescent="0.55000000000000004">
      <c r="A842" t="s">
        <v>3057</v>
      </c>
      <c r="B842" t="s">
        <v>3792</v>
      </c>
      <c r="C842">
        <v>1999</v>
      </c>
      <c r="D842" t="s">
        <v>47</v>
      </c>
      <c r="E842" t="s">
        <v>99</v>
      </c>
    </row>
    <row r="843" spans="1:6" ht="15" customHeight="1" x14ac:dyDescent="0.55000000000000004">
      <c r="A843" t="s">
        <v>1510</v>
      </c>
      <c r="B843" t="s">
        <v>1511</v>
      </c>
      <c r="C843">
        <v>2008</v>
      </c>
      <c r="D843" s="12" t="s">
        <v>1512</v>
      </c>
      <c r="E843" s="2" t="s">
        <v>1189</v>
      </c>
      <c r="F843" s="2"/>
    </row>
    <row r="844" spans="1:6" ht="15" customHeight="1" x14ac:dyDescent="0.55000000000000004">
      <c r="A844" t="s">
        <v>3973</v>
      </c>
      <c r="B844" t="s">
        <v>3974</v>
      </c>
      <c r="C844">
        <v>2009</v>
      </c>
      <c r="D844" t="s">
        <v>37</v>
      </c>
      <c r="E844" s="6" t="s">
        <v>99</v>
      </c>
      <c r="F844" s="6"/>
    </row>
    <row r="845" spans="1:6" ht="15" customHeight="1" x14ac:dyDescent="0.55000000000000004">
      <c r="A845" t="s">
        <v>2761</v>
      </c>
      <c r="B845" t="s">
        <v>2762</v>
      </c>
      <c r="C845">
        <v>2000</v>
      </c>
      <c r="D845" t="s">
        <v>73</v>
      </c>
      <c r="E845" s="10" t="s">
        <v>99</v>
      </c>
      <c r="F845" s="10"/>
    </row>
    <row r="846" spans="1:6" ht="15" customHeight="1" x14ac:dyDescent="0.55000000000000004">
      <c r="A846" t="s">
        <v>4934</v>
      </c>
      <c r="B846" t="s">
        <v>4935</v>
      </c>
      <c r="C846">
        <v>1995</v>
      </c>
      <c r="D846" s="12" t="s">
        <v>1057</v>
      </c>
      <c r="E846" s="10" t="s">
        <v>1889</v>
      </c>
      <c r="F846" s="10"/>
    </row>
    <row r="847" spans="1:6" ht="15" customHeight="1" x14ac:dyDescent="0.55000000000000004">
      <c r="A847" t="s">
        <v>2818</v>
      </c>
      <c r="B847" t="s">
        <v>2819</v>
      </c>
      <c r="C847">
        <v>1978</v>
      </c>
      <c r="D847" t="s">
        <v>2820</v>
      </c>
      <c r="E847" s="10" t="s">
        <v>9</v>
      </c>
      <c r="F847" s="10"/>
    </row>
    <row r="848" spans="1:6" ht="15" customHeight="1" x14ac:dyDescent="0.55000000000000004">
      <c r="A848" t="s">
        <v>2589</v>
      </c>
      <c r="B848" t="s">
        <v>2590</v>
      </c>
      <c r="C848">
        <v>1990</v>
      </c>
      <c r="D848" t="s">
        <v>2591</v>
      </c>
      <c r="E848" s="5" t="s">
        <v>3071</v>
      </c>
      <c r="F848" s="5"/>
    </row>
    <row r="849" spans="1:6" ht="15" customHeight="1" x14ac:dyDescent="0.55000000000000004">
      <c r="A849" t="s">
        <v>3336</v>
      </c>
      <c r="B849" t="s">
        <v>3337</v>
      </c>
      <c r="C849">
        <v>2006</v>
      </c>
      <c r="D849" t="s">
        <v>281</v>
      </c>
      <c r="E849" s="5" t="s">
        <v>2087</v>
      </c>
      <c r="F849" s="5"/>
    </row>
    <row r="850" spans="1:6" ht="15" customHeight="1" x14ac:dyDescent="0.55000000000000004">
      <c r="A850" t="s">
        <v>4289</v>
      </c>
      <c r="B850" t="s">
        <v>4288</v>
      </c>
      <c r="C850">
        <v>1964</v>
      </c>
      <c r="D850" t="s">
        <v>29</v>
      </c>
      <c r="E850" s="6" t="s">
        <v>220</v>
      </c>
      <c r="F850" s="10" t="s">
        <v>7057</v>
      </c>
    </row>
    <row r="851" spans="1:6" ht="15" customHeight="1" x14ac:dyDescent="0.55000000000000004">
      <c r="A851" t="s">
        <v>6999</v>
      </c>
      <c r="B851" t="s">
        <v>6998</v>
      </c>
      <c r="C851">
        <v>2011</v>
      </c>
      <c r="D851" t="s">
        <v>6995</v>
      </c>
      <c r="E851" s="6" t="s">
        <v>9</v>
      </c>
      <c r="F851" t="s">
        <v>6997</v>
      </c>
    </row>
    <row r="852" spans="1:6" ht="15" customHeight="1" x14ac:dyDescent="0.55000000000000004">
      <c r="A852" t="s">
        <v>2740</v>
      </c>
      <c r="B852" t="s">
        <v>2741</v>
      </c>
      <c r="C852">
        <v>2016</v>
      </c>
      <c r="D852" t="s">
        <v>34</v>
      </c>
      <c r="E852" s="10" t="s">
        <v>220</v>
      </c>
      <c r="F852" s="10" t="s">
        <v>7057</v>
      </c>
    </row>
    <row r="853" spans="1:6" ht="15" customHeight="1" x14ac:dyDescent="0.55000000000000004">
      <c r="A853" t="s">
        <v>6403</v>
      </c>
      <c r="B853" t="s">
        <v>6404</v>
      </c>
      <c r="C853">
        <v>1992</v>
      </c>
      <c r="D853" t="s">
        <v>157</v>
      </c>
      <c r="E853" t="s">
        <v>347</v>
      </c>
      <c r="F853" t="s">
        <v>6401</v>
      </c>
    </row>
    <row r="854" spans="1:6" ht="15" customHeight="1" x14ac:dyDescent="0.55000000000000004">
      <c r="A854" t="s">
        <v>6261</v>
      </c>
      <c r="B854" t="s">
        <v>6260</v>
      </c>
      <c r="C854">
        <v>2004</v>
      </c>
      <c r="D854" t="s">
        <v>6231</v>
      </c>
      <c r="E854" t="s">
        <v>2342</v>
      </c>
      <c r="F854" t="s">
        <v>6262</v>
      </c>
    </row>
    <row r="855" spans="1:6" ht="15" customHeight="1" x14ac:dyDescent="0.55000000000000004">
      <c r="A855" t="s">
        <v>1808</v>
      </c>
      <c r="B855" t="s">
        <v>5704</v>
      </c>
      <c r="C855">
        <v>2002</v>
      </c>
      <c r="D855" s="12" t="s">
        <v>34</v>
      </c>
      <c r="E855" s="10" t="s">
        <v>2342</v>
      </c>
      <c r="F855" s="10"/>
    </row>
    <row r="856" spans="1:6" ht="15" customHeight="1" x14ac:dyDescent="0.55000000000000004">
      <c r="A856" t="s">
        <v>642</v>
      </c>
      <c r="B856" t="s">
        <v>643</v>
      </c>
      <c r="C856">
        <v>2001</v>
      </c>
      <c r="D856" t="s">
        <v>104</v>
      </c>
      <c r="E856" s="6" t="s">
        <v>220</v>
      </c>
      <c r="F856" s="10" t="s">
        <v>7058</v>
      </c>
    </row>
    <row r="857" spans="1:6" ht="15" customHeight="1" x14ac:dyDescent="0.55000000000000004">
      <c r="A857" t="s">
        <v>728</v>
      </c>
      <c r="B857" t="s">
        <v>3570</v>
      </c>
      <c r="C857">
        <v>2010</v>
      </c>
      <c r="D857" t="s">
        <v>225</v>
      </c>
      <c r="E857" s="6" t="s">
        <v>1189</v>
      </c>
      <c r="F857" s="6"/>
    </row>
    <row r="858" spans="1:6" ht="15" customHeight="1" x14ac:dyDescent="0.55000000000000004">
      <c r="A858" t="s">
        <v>4099</v>
      </c>
      <c r="B858" t="s">
        <v>6653</v>
      </c>
      <c r="C858">
        <v>1996</v>
      </c>
      <c r="D858" t="s">
        <v>140</v>
      </c>
      <c r="E858" t="s">
        <v>220</v>
      </c>
      <c r="F858" s="6" t="s">
        <v>6652</v>
      </c>
    </row>
    <row r="859" spans="1:6" ht="15" customHeight="1" x14ac:dyDescent="0.55000000000000004">
      <c r="A859" t="s">
        <v>4099</v>
      </c>
      <c r="B859" t="s">
        <v>4100</v>
      </c>
      <c r="C859">
        <v>1999</v>
      </c>
      <c r="D859" t="s">
        <v>140</v>
      </c>
      <c r="E859" s="6" t="s">
        <v>99</v>
      </c>
      <c r="F859" s="6"/>
    </row>
    <row r="860" spans="1:6" ht="15" customHeight="1" x14ac:dyDescent="0.55000000000000004">
      <c r="A860" t="s">
        <v>4099</v>
      </c>
      <c r="B860" t="s">
        <v>4133</v>
      </c>
      <c r="C860">
        <v>1995</v>
      </c>
      <c r="D860" t="s">
        <v>140</v>
      </c>
      <c r="E860" s="5" t="s">
        <v>220</v>
      </c>
      <c r="F860" s="10" t="s">
        <v>6652</v>
      </c>
    </row>
    <row r="861" spans="1:6" ht="15" customHeight="1" x14ac:dyDescent="0.55000000000000004">
      <c r="A861" t="s">
        <v>4099</v>
      </c>
      <c r="B861" t="s">
        <v>5216</v>
      </c>
      <c r="C861" s="31" t="s">
        <v>5217</v>
      </c>
      <c r="D861" s="12" t="s">
        <v>140</v>
      </c>
      <c r="E861" s="10" t="s">
        <v>220</v>
      </c>
      <c r="F861" s="10" t="s">
        <v>6652</v>
      </c>
    </row>
    <row r="862" spans="1:6" ht="15" customHeight="1" x14ac:dyDescent="0.55000000000000004">
      <c r="A862" t="s">
        <v>4099</v>
      </c>
      <c r="B862" t="s">
        <v>5181</v>
      </c>
      <c r="C862">
        <v>1991</v>
      </c>
      <c r="D862" s="12" t="s">
        <v>140</v>
      </c>
      <c r="E862" s="10" t="s">
        <v>220</v>
      </c>
      <c r="F862" s="10" t="s">
        <v>6652</v>
      </c>
    </row>
    <row r="863" spans="1:6" ht="15" customHeight="1" x14ac:dyDescent="0.55000000000000004">
      <c r="A863" t="s">
        <v>4099</v>
      </c>
      <c r="B863" t="s">
        <v>4117</v>
      </c>
      <c r="C863">
        <v>1998</v>
      </c>
      <c r="D863" t="s">
        <v>140</v>
      </c>
      <c r="E863" s="5" t="s">
        <v>220</v>
      </c>
      <c r="F863" s="10" t="s">
        <v>6652</v>
      </c>
    </row>
    <row r="864" spans="1:6" ht="15" customHeight="1" x14ac:dyDescent="0.55000000000000004">
      <c r="A864" t="s">
        <v>3493</v>
      </c>
      <c r="B864" t="s">
        <v>3439</v>
      </c>
      <c r="C864">
        <v>1999</v>
      </c>
      <c r="D864" t="s">
        <v>104</v>
      </c>
      <c r="E864" t="s">
        <v>1882</v>
      </c>
    </row>
    <row r="865" spans="1:6" ht="15" customHeight="1" x14ac:dyDescent="0.55000000000000004">
      <c r="A865" t="s">
        <v>1020</v>
      </c>
      <c r="B865" t="s">
        <v>1021</v>
      </c>
      <c r="C865">
        <v>1989</v>
      </c>
      <c r="D865" t="s">
        <v>47</v>
      </c>
      <c r="E865" s="6" t="s">
        <v>9</v>
      </c>
      <c r="F865" s="6"/>
    </row>
    <row r="866" spans="1:6" ht="15" customHeight="1" x14ac:dyDescent="0.55000000000000004">
      <c r="A866" t="s">
        <v>1972</v>
      </c>
      <c r="B866" t="s">
        <v>4376</v>
      </c>
      <c r="C866">
        <v>1975</v>
      </c>
      <c r="D866" t="s">
        <v>29</v>
      </c>
      <c r="E866" s="6" t="s">
        <v>220</v>
      </c>
      <c r="F866" s="10" t="s">
        <v>6250</v>
      </c>
    </row>
    <row r="867" spans="1:6" ht="15" customHeight="1" x14ac:dyDescent="0.55000000000000004">
      <c r="A867" t="s">
        <v>1972</v>
      </c>
      <c r="B867" t="s">
        <v>4351</v>
      </c>
      <c r="C867">
        <v>1976</v>
      </c>
      <c r="D867" t="s">
        <v>29</v>
      </c>
      <c r="E867" s="6" t="s">
        <v>2342</v>
      </c>
      <c r="F867" s="6"/>
    </row>
    <row r="868" spans="1:6" ht="15" customHeight="1" x14ac:dyDescent="0.55000000000000004">
      <c r="A868" t="s">
        <v>1972</v>
      </c>
      <c r="B868" t="s">
        <v>4352</v>
      </c>
      <c r="C868">
        <v>1975</v>
      </c>
      <c r="D868" t="s">
        <v>29</v>
      </c>
      <c r="E868" s="6" t="s">
        <v>2342</v>
      </c>
      <c r="F868" s="6"/>
    </row>
    <row r="869" spans="1:6" ht="15" customHeight="1" x14ac:dyDescent="0.55000000000000004">
      <c r="A869" t="s">
        <v>1972</v>
      </c>
      <c r="B869" t="s">
        <v>1973</v>
      </c>
      <c r="C869">
        <v>2006</v>
      </c>
      <c r="D869" s="12" t="s">
        <v>29</v>
      </c>
      <c r="E869" s="10" t="s">
        <v>1189</v>
      </c>
      <c r="F869" s="10"/>
    </row>
    <row r="870" spans="1:6" ht="15" customHeight="1" x14ac:dyDescent="0.55000000000000004">
      <c r="A870" t="s">
        <v>1972</v>
      </c>
      <c r="B870" t="s">
        <v>4353</v>
      </c>
      <c r="C870">
        <v>1974</v>
      </c>
      <c r="D870" t="s">
        <v>29</v>
      </c>
      <c r="E870" s="6" t="s">
        <v>2342</v>
      </c>
      <c r="F870" s="6"/>
    </row>
    <row r="871" spans="1:6" ht="15" customHeight="1" x14ac:dyDescent="0.55000000000000004">
      <c r="A871" t="s">
        <v>457</v>
      </c>
      <c r="B871" t="s">
        <v>458</v>
      </c>
      <c r="C871">
        <v>1994</v>
      </c>
      <c r="D871" t="s">
        <v>104</v>
      </c>
      <c r="E871" s="5" t="s">
        <v>220</v>
      </c>
      <c r="F871" s="10" t="s">
        <v>6250</v>
      </c>
    </row>
    <row r="872" spans="1:6" ht="15" customHeight="1" x14ac:dyDescent="0.55000000000000004">
      <c r="A872" t="s">
        <v>457</v>
      </c>
      <c r="B872" t="s">
        <v>459</v>
      </c>
      <c r="C872">
        <v>1998</v>
      </c>
      <c r="D872" t="s">
        <v>104</v>
      </c>
      <c r="E872" s="6" t="s">
        <v>220</v>
      </c>
      <c r="F872" s="10" t="s">
        <v>6250</v>
      </c>
    </row>
    <row r="873" spans="1:6" ht="15" customHeight="1" x14ac:dyDescent="0.55000000000000004">
      <c r="A873" t="s">
        <v>2075</v>
      </c>
      <c r="B873" t="s">
        <v>2076</v>
      </c>
      <c r="C873">
        <v>1999</v>
      </c>
      <c r="D873" s="12" t="s">
        <v>29</v>
      </c>
      <c r="E873" s="5" t="s">
        <v>3</v>
      </c>
      <c r="F873" s="5"/>
    </row>
    <row r="874" spans="1:6" ht="15" customHeight="1" x14ac:dyDescent="0.55000000000000004">
      <c r="A874" t="s">
        <v>1662</v>
      </c>
      <c r="B874" t="s">
        <v>1661</v>
      </c>
      <c r="C874">
        <v>1996</v>
      </c>
      <c r="D874" t="s">
        <v>116</v>
      </c>
      <c r="E874" s="6" t="s">
        <v>1189</v>
      </c>
      <c r="F874" s="6"/>
    </row>
    <row r="875" spans="1:6" ht="15" customHeight="1" x14ac:dyDescent="0.55000000000000004">
      <c r="A875" t="s">
        <v>6248</v>
      </c>
      <c r="B875" t="s">
        <v>6249</v>
      </c>
      <c r="C875">
        <v>2008</v>
      </c>
      <c r="D875" t="s">
        <v>1515</v>
      </c>
      <c r="E875" t="s">
        <v>220</v>
      </c>
      <c r="F875" t="s">
        <v>6250</v>
      </c>
    </row>
    <row r="876" spans="1:6" ht="15" customHeight="1" x14ac:dyDescent="0.55000000000000004">
      <c r="A876" t="s">
        <v>803</v>
      </c>
      <c r="B876" t="s">
        <v>5675</v>
      </c>
      <c r="C876">
        <v>1976</v>
      </c>
      <c r="D876" t="s">
        <v>29</v>
      </c>
      <c r="E876" s="10" t="s">
        <v>9</v>
      </c>
      <c r="F876" s="10" t="s">
        <v>5676</v>
      </c>
    </row>
    <row r="877" spans="1:6" ht="15" customHeight="1" x14ac:dyDescent="0.55000000000000004">
      <c r="A877" t="s">
        <v>803</v>
      </c>
      <c r="B877" t="s">
        <v>804</v>
      </c>
      <c r="C877">
        <v>1964</v>
      </c>
      <c r="D877" t="s">
        <v>34</v>
      </c>
      <c r="E877" s="6" t="s">
        <v>220</v>
      </c>
      <c r="F877" t="s">
        <v>6250</v>
      </c>
    </row>
    <row r="878" spans="1:6" ht="15" customHeight="1" x14ac:dyDescent="0.55000000000000004">
      <c r="A878" t="s">
        <v>803</v>
      </c>
      <c r="B878" t="s">
        <v>2868</v>
      </c>
      <c r="C878">
        <v>2007</v>
      </c>
      <c r="D878" t="s">
        <v>12</v>
      </c>
      <c r="E878" s="10" t="s">
        <v>220</v>
      </c>
      <c r="F878" t="s">
        <v>6250</v>
      </c>
    </row>
    <row r="879" spans="1:6" ht="15" customHeight="1" x14ac:dyDescent="0.55000000000000004">
      <c r="A879" t="s">
        <v>3249</v>
      </c>
      <c r="B879" t="s">
        <v>3250</v>
      </c>
      <c r="C879">
        <v>2019</v>
      </c>
      <c r="D879" t="s">
        <v>3251</v>
      </c>
      <c r="E879" t="s">
        <v>9</v>
      </c>
    </row>
    <row r="880" spans="1:6" ht="15" customHeight="1" x14ac:dyDescent="0.55000000000000004">
      <c r="A880" t="s">
        <v>2065</v>
      </c>
      <c r="B880" t="s">
        <v>2067</v>
      </c>
      <c r="C880">
        <v>1964</v>
      </c>
      <c r="D880" s="12" t="s">
        <v>2066</v>
      </c>
      <c r="E880" s="6" t="s">
        <v>1683</v>
      </c>
      <c r="F880" s="6"/>
    </row>
    <row r="881" spans="1:6" ht="15" customHeight="1" x14ac:dyDescent="0.55000000000000004">
      <c r="A881" t="s">
        <v>2065</v>
      </c>
      <c r="B881" t="s">
        <v>2068</v>
      </c>
      <c r="C881">
        <v>1965</v>
      </c>
      <c r="D881" s="12" t="s">
        <v>2066</v>
      </c>
      <c r="E881" s="6" t="s">
        <v>1683</v>
      </c>
      <c r="F881" s="6"/>
    </row>
    <row r="882" spans="1:6" ht="15" customHeight="1" x14ac:dyDescent="0.55000000000000004">
      <c r="A882" t="s">
        <v>4205</v>
      </c>
      <c r="B882" t="s">
        <v>4206</v>
      </c>
      <c r="C882">
        <v>2009</v>
      </c>
      <c r="D882" t="s">
        <v>140</v>
      </c>
      <c r="E882" s="6" t="s">
        <v>220</v>
      </c>
      <c r="F882" s="6" t="s">
        <v>7059</v>
      </c>
    </row>
    <row r="883" spans="1:6" ht="15" customHeight="1" x14ac:dyDescent="0.55000000000000004">
      <c r="A883" t="s">
        <v>3402</v>
      </c>
      <c r="B883" t="s">
        <v>3401</v>
      </c>
      <c r="C883">
        <v>1986</v>
      </c>
      <c r="D883" t="s">
        <v>1041</v>
      </c>
      <c r="E883" t="s">
        <v>347</v>
      </c>
    </row>
    <row r="884" spans="1:6" ht="15" customHeight="1" x14ac:dyDescent="0.55000000000000004">
      <c r="A884" t="s">
        <v>57</v>
      </c>
      <c r="B884" t="s">
        <v>58</v>
      </c>
      <c r="C884">
        <v>2003</v>
      </c>
      <c r="D884" t="s">
        <v>53</v>
      </c>
      <c r="E884" s="5" t="s">
        <v>1189</v>
      </c>
      <c r="F884" s="5"/>
    </row>
    <row r="885" spans="1:6" ht="15" customHeight="1" x14ac:dyDescent="0.55000000000000004">
      <c r="A885" s="21" t="s">
        <v>3589</v>
      </c>
      <c r="B885" t="s">
        <v>3590</v>
      </c>
      <c r="C885">
        <v>2006</v>
      </c>
      <c r="D885" t="s">
        <v>3586</v>
      </c>
      <c r="E885" t="s">
        <v>3</v>
      </c>
    </row>
    <row r="886" spans="1:6" ht="15" customHeight="1" x14ac:dyDescent="0.55000000000000004">
      <c r="A886" t="s">
        <v>2059</v>
      </c>
      <c r="B886" t="s">
        <v>2060</v>
      </c>
      <c r="C886">
        <v>1990</v>
      </c>
      <c r="D886" s="12" t="s">
        <v>2061</v>
      </c>
      <c r="E886" s="10" t="s">
        <v>220</v>
      </c>
      <c r="F886" s="10" t="s">
        <v>7060</v>
      </c>
    </row>
    <row r="887" spans="1:6" ht="15" customHeight="1" x14ac:dyDescent="0.55000000000000004">
      <c r="A887" t="s">
        <v>2219</v>
      </c>
      <c r="B887" t="s">
        <v>2220</v>
      </c>
      <c r="C887">
        <v>2006</v>
      </c>
      <c r="D887" s="12" t="s">
        <v>1186</v>
      </c>
      <c r="E887" s="10" t="s">
        <v>99</v>
      </c>
      <c r="F887" s="10"/>
    </row>
    <row r="888" spans="1:6" ht="15" customHeight="1" x14ac:dyDescent="0.55000000000000004">
      <c r="A888" s="21" t="s">
        <v>3596</v>
      </c>
      <c r="B888" t="s">
        <v>3597</v>
      </c>
      <c r="C888">
        <v>2005</v>
      </c>
      <c r="D888" t="s">
        <v>3598</v>
      </c>
      <c r="E888" t="s">
        <v>1189</v>
      </c>
    </row>
    <row r="889" spans="1:6" ht="15" customHeight="1" x14ac:dyDescent="0.55000000000000004">
      <c r="A889" t="s">
        <v>6797</v>
      </c>
      <c r="B889" t="s">
        <v>6798</v>
      </c>
      <c r="C889">
        <v>2017</v>
      </c>
      <c r="D889" t="s">
        <v>1267</v>
      </c>
      <c r="E889" s="6" t="s">
        <v>3</v>
      </c>
      <c r="F889" s="6" t="s">
        <v>6799</v>
      </c>
    </row>
    <row r="890" spans="1:6" ht="15" customHeight="1" x14ac:dyDescent="0.55000000000000004">
      <c r="A890" t="s">
        <v>6421</v>
      </c>
      <c r="B890" t="s">
        <v>6422</v>
      </c>
      <c r="C890">
        <v>1984</v>
      </c>
      <c r="D890" t="s">
        <v>116</v>
      </c>
      <c r="E890" t="s">
        <v>99</v>
      </c>
      <c r="F890" t="s">
        <v>6423</v>
      </c>
    </row>
    <row r="891" spans="1:6" ht="15" customHeight="1" x14ac:dyDescent="0.55000000000000004">
      <c r="A891" t="s">
        <v>4984</v>
      </c>
      <c r="B891" t="s">
        <v>4985</v>
      </c>
      <c r="C891">
        <v>2005</v>
      </c>
      <c r="D891" s="12" t="s">
        <v>37</v>
      </c>
      <c r="E891" s="2" t="s">
        <v>1889</v>
      </c>
      <c r="F891" s="2"/>
    </row>
    <row r="892" spans="1:6" ht="15" customHeight="1" x14ac:dyDescent="0.55000000000000004">
      <c r="A892" t="s">
        <v>3960</v>
      </c>
      <c r="B892" t="s">
        <v>3959</v>
      </c>
      <c r="C892">
        <v>2002</v>
      </c>
      <c r="D892" t="s">
        <v>104</v>
      </c>
      <c r="E892" s="6" t="s">
        <v>99</v>
      </c>
      <c r="F892" s="6"/>
    </row>
    <row r="893" spans="1:6" ht="15" customHeight="1" x14ac:dyDescent="0.55000000000000004">
      <c r="A893" t="s">
        <v>311</v>
      </c>
      <c r="B893" t="s">
        <v>312</v>
      </c>
      <c r="C893">
        <v>1986</v>
      </c>
      <c r="D893" t="s">
        <v>47</v>
      </c>
      <c r="E893" s="5" t="s">
        <v>99</v>
      </c>
      <c r="F893" s="5"/>
    </row>
    <row r="894" spans="1:6" ht="15" customHeight="1" x14ac:dyDescent="0.55000000000000004">
      <c r="A894" t="s">
        <v>311</v>
      </c>
      <c r="B894" t="s">
        <v>1504</v>
      </c>
      <c r="C894">
        <v>1995</v>
      </c>
      <c r="D894" s="12" t="s">
        <v>34</v>
      </c>
      <c r="E894" s="2" t="s">
        <v>99</v>
      </c>
      <c r="F894" s="2"/>
    </row>
    <row r="895" spans="1:6" ht="15" customHeight="1" x14ac:dyDescent="0.55000000000000004">
      <c r="A895" t="s">
        <v>311</v>
      </c>
      <c r="B895" t="s">
        <v>1519</v>
      </c>
      <c r="C895">
        <v>1980</v>
      </c>
      <c r="D895" s="12" t="s">
        <v>47</v>
      </c>
      <c r="E895" s="2" t="s">
        <v>99</v>
      </c>
      <c r="F895" s="2"/>
    </row>
    <row r="896" spans="1:6" ht="15" customHeight="1" x14ac:dyDescent="0.55000000000000004">
      <c r="A896" t="s">
        <v>4537</v>
      </c>
      <c r="B896" t="s">
        <v>4538</v>
      </c>
      <c r="C896">
        <v>1990</v>
      </c>
      <c r="D896" t="s">
        <v>815</v>
      </c>
      <c r="E896" s="6" t="s">
        <v>1189</v>
      </c>
      <c r="F896" s="6"/>
    </row>
    <row r="897" spans="1:6" ht="15" customHeight="1" x14ac:dyDescent="0.55000000000000004">
      <c r="A897" t="s">
        <v>1933</v>
      </c>
      <c r="B897" t="s">
        <v>1934</v>
      </c>
      <c r="C897">
        <v>1981</v>
      </c>
      <c r="D897" s="12" t="s">
        <v>116</v>
      </c>
      <c r="E897" s="10" t="s">
        <v>99</v>
      </c>
      <c r="F897" s="10"/>
    </row>
    <row r="898" spans="1:6" ht="15" customHeight="1" x14ac:dyDescent="0.55000000000000004">
      <c r="A898" t="s">
        <v>16</v>
      </c>
      <c r="B898" t="s">
        <v>17</v>
      </c>
      <c r="C898">
        <v>1982</v>
      </c>
      <c r="D898" t="s">
        <v>18</v>
      </c>
      <c r="E898" s="5" t="s">
        <v>9</v>
      </c>
      <c r="F898" s="5"/>
    </row>
    <row r="899" spans="1:6" ht="15" customHeight="1" x14ac:dyDescent="0.55000000000000004">
      <c r="A899" t="s">
        <v>4529</v>
      </c>
      <c r="B899" t="s">
        <v>4530</v>
      </c>
      <c r="C899">
        <v>2005</v>
      </c>
      <c r="D899" t="s">
        <v>4531</v>
      </c>
      <c r="E899" s="6" t="s">
        <v>1189</v>
      </c>
      <c r="F899" s="6"/>
    </row>
    <row r="900" spans="1:6" ht="15" customHeight="1" x14ac:dyDescent="0.55000000000000004">
      <c r="A900" t="s">
        <v>1762</v>
      </c>
      <c r="B900" t="s">
        <v>1763</v>
      </c>
      <c r="C900">
        <v>2001</v>
      </c>
      <c r="D900" s="12" t="s">
        <v>1764</v>
      </c>
      <c r="E900" s="6" t="s">
        <v>1683</v>
      </c>
      <c r="F900" s="6"/>
    </row>
    <row r="901" spans="1:6" ht="15" customHeight="1" x14ac:dyDescent="0.55000000000000004">
      <c r="A901" t="s">
        <v>1762</v>
      </c>
      <c r="B901" t="s">
        <v>3018</v>
      </c>
      <c r="C901">
        <v>1999</v>
      </c>
      <c r="D901" t="s">
        <v>73</v>
      </c>
      <c r="E901" s="6" t="s">
        <v>9</v>
      </c>
      <c r="F901" s="6"/>
    </row>
    <row r="902" spans="1:6" ht="15" customHeight="1" x14ac:dyDescent="0.55000000000000004">
      <c r="A902" t="s">
        <v>2157</v>
      </c>
      <c r="B902" t="s">
        <v>2158</v>
      </c>
      <c r="C902">
        <v>2012</v>
      </c>
      <c r="D902" s="12" t="s">
        <v>34</v>
      </c>
      <c r="E902" s="10" t="s">
        <v>1189</v>
      </c>
      <c r="F902" s="10"/>
    </row>
    <row r="903" spans="1:6" ht="15" customHeight="1" x14ac:dyDescent="0.55000000000000004">
      <c r="A903" t="s">
        <v>2157</v>
      </c>
      <c r="B903" t="s">
        <v>2910</v>
      </c>
      <c r="C903">
        <v>1987</v>
      </c>
      <c r="D903" t="s">
        <v>15</v>
      </c>
      <c r="E903" s="10" t="s">
        <v>1189</v>
      </c>
      <c r="F903" s="10"/>
    </row>
    <row r="904" spans="1:6" ht="15" customHeight="1" x14ac:dyDescent="0.55000000000000004">
      <c r="A904" t="s">
        <v>2157</v>
      </c>
      <c r="B904" t="s">
        <v>2161</v>
      </c>
      <c r="C904">
        <v>2003</v>
      </c>
      <c r="D904" s="12" t="s">
        <v>34</v>
      </c>
      <c r="E904" s="10" t="s">
        <v>1189</v>
      </c>
      <c r="F904" s="10"/>
    </row>
    <row r="905" spans="1:6" ht="15" customHeight="1" x14ac:dyDescent="0.55000000000000004">
      <c r="A905" t="s">
        <v>6211</v>
      </c>
      <c r="B905" t="s">
        <v>1269</v>
      </c>
      <c r="C905">
        <v>1993</v>
      </c>
      <c r="D905" t="s">
        <v>157</v>
      </c>
      <c r="E905" t="s">
        <v>272</v>
      </c>
      <c r="F905" t="s">
        <v>6214</v>
      </c>
    </row>
    <row r="906" spans="1:6" ht="15" customHeight="1" x14ac:dyDescent="0.55000000000000004">
      <c r="A906" s="21" t="s">
        <v>3587</v>
      </c>
      <c r="B906" t="s">
        <v>3588</v>
      </c>
      <c r="C906">
        <v>2000</v>
      </c>
      <c r="D906" t="s">
        <v>281</v>
      </c>
      <c r="E906" t="s">
        <v>1189</v>
      </c>
    </row>
    <row r="907" spans="1:6" ht="15" customHeight="1" x14ac:dyDescent="0.55000000000000004">
      <c r="A907" t="s">
        <v>3727</v>
      </c>
      <c r="B907" t="s">
        <v>3726</v>
      </c>
      <c r="C907">
        <v>2002</v>
      </c>
      <c r="D907" t="s">
        <v>352</v>
      </c>
      <c r="E907" s="12" t="s">
        <v>1189</v>
      </c>
      <c r="F907" s="12"/>
    </row>
    <row r="908" spans="1:6" ht="15" customHeight="1" x14ac:dyDescent="0.55000000000000004">
      <c r="A908" t="s">
        <v>2874</v>
      </c>
      <c r="B908" t="s">
        <v>2873</v>
      </c>
      <c r="C908">
        <v>2003</v>
      </c>
      <c r="D908" t="s">
        <v>2872</v>
      </c>
      <c r="E908" s="10" t="s">
        <v>2087</v>
      </c>
      <c r="F908" s="10"/>
    </row>
    <row r="909" spans="1:6" ht="15" customHeight="1" x14ac:dyDescent="0.55000000000000004">
      <c r="A909" t="s">
        <v>5384</v>
      </c>
      <c r="B909" t="s">
        <v>5383</v>
      </c>
      <c r="C909">
        <v>1970</v>
      </c>
      <c r="D909" s="12" t="s">
        <v>5385</v>
      </c>
      <c r="E909" s="12" t="s">
        <v>99</v>
      </c>
      <c r="F909" s="12"/>
    </row>
    <row r="910" spans="1:6" ht="15" customHeight="1" x14ac:dyDescent="0.55000000000000004">
      <c r="A910" t="s">
        <v>1563</v>
      </c>
      <c r="B910" t="s">
        <v>1564</v>
      </c>
      <c r="C910">
        <v>2009</v>
      </c>
      <c r="D910" s="12" t="s">
        <v>356</v>
      </c>
      <c r="E910" s="2" t="s">
        <v>99</v>
      </c>
      <c r="F910" s="2"/>
    </row>
    <row r="911" spans="1:6" ht="15" customHeight="1" x14ac:dyDescent="0.55000000000000004">
      <c r="A911" s="12" t="s">
        <v>4643</v>
      </c>
      <c r="B911" s="12" t="s">
        <v>4642</v>
      </c>
      <c r="C911">
        <v>1990</v>
      </c>
      <c r="D911" s="12" t="s">
        <v>276</v>
      </c>
      <c r="E911" s="10" t="s">
        <v>347</v>
      </c>
      <c r="F911" s="10"/>
    </row>
    <row r="912" spans="1:6" ht="15" customHeight="1" x14ac:dyDescent="0.55000000000000004">
      <c r="A912" t="s">
        <v>930</v>
      </c>
      <c r="B912" t="s">
        <v>5107</v>
      </c>
      <c r="C912">
        <v>1993</v>
      </c>
      <c r="D912" s="12" t="s">
        <v>157</v>
      </c>
      <c r="E912" s="2" t="s">
        <v>220</v>
      </c>
      <c r="F912" s="10" t="s">
        <v>7061</v>
      </c>
    </row>
    <row r="913" spans="1:6" ht="15" customHeight="1" x14ac:dyDescent="0.55000000000000004">
      <c r="A913" t="s">
        <v>3055</v>
      </c>
      <c r="B913" t="s">
        <v>3056</v>
      </c>
      <c r="C913">
        <v>2016</v>
      </c>
      <c r="D913" t="s">
        <v>47</v>
      </c>
      <c r="E913" s="6" t="s">
        <v>99</v>
      </c>
      <c r="F913" s="6"/>
    </row>
    <row r="914" spans="1:6" ht="15" customHeight="1" x14ac:dyDescent="0.55000000000000004">
      <c r="A914" s="21" t="s">
        <v>3510</v>
      </c>
      <c r="B914" t="s">
        <v>3477</v>
      </c>
      <c r="C914">
        <v>2004</v>
      </c>
      <c r="D914" t="s">
        <v>140</v>
      </c>
      <c r="E914" t="s">
        <v>99</v>
      </c>
    </row>
    <row r="915" spans="1:6" ht="15" customHeight="1" x14ac:dyDescent="0.55000000000000004">
      <c r="A915" t="s">
        <v>6477</v>
      </c>
      <c r="B915" t="s">
        <v>6478</v>
      </c>
      <c r="C915">
        <v>1988</v>
      </c>
      <c r="D915" t="s">
        <v>15</v>
      </c>
      <c r="E915" s="6" t="s">
        <v>99</v>
      </c>
      <c r="F915" s="6" t="s">
        <v>6479</v>
      </c>
    </row>
    <row r="916" spans="1:6" ht="15" customHeight="1" x14ac:dyDescent="0.55000000000000004">
      <c r="A916" t="s">
        <v>3510</v>
      </c>
      <c r="B916" t="s">
        <v>3849</v>
      </c>
      <c r="C916">
        <v>1974</v>
      </c>
      <c r="D916" t="s">
        <v>104</v>
      </c>
      <c r="E916" t="s">
        <v>99</v>
      </c>
    </row>
    <row r="917" spans="1:6" ht="15" customHeight="1" x14ac:dyDescent="0.55000000000000004">
      <c r="A917" t="s">
        <v>3699</v>
      </c>
      <c r="B917" t="s">
        <v>3697</v>
      </c>
      <c r="C917">
        <v>1999</v>
      </c>
      <c r="D917" t="s">
        <v>3698</v>
      </c>
      <c r="E917" s="12" t="s">
        <v>1189</v>
      </c>
      <c r="F917" s="12"/>
    </row>
    <row r="918" spans="1:6" ht="15" customHeight="1" x14ac:dyDescent="0.55000000000000004">
      <c r="A918" t="s">
        <v>2553</v>
      </c>
      <c r="B918" t="s">
        <v>2554</v>
      </c>
      <c r="C918" s="16" t="s">
        <v>2346</v>
      </c>
      <c r="D918" t="s">
        <v>2555</v>
      </c>
      <c r="E918" s="10" t="s">
        <v>3</v>
      </c>
      <c r="F918" s="10"/>
    </row>
    <row r="919" spans="1:6" ht="15" customHeight="1" x14ac:dyDescent="0.55000000000000004">
      <c r="A919" t="s">
        <v>1595</v>
      </c>
      <c r="B919" t="s">
        <v>1596</v>
      </c>
      <c r="C919">
        <v>2010</v>
      </c>
      <c r="D919" t="s">
        <v>1597</v>
      </c>
      <c r="E919" s="6" t="s">
        <v>347</v>
      </c>
      <c r="F919" s="6"/>
    </row>
    <row r="920" spans="1:6" ht="15" customHeight="1" x14ac:dyDescent="0.55000000000000004">
      <c r="A920" s="12" t="s">
        <v>4586</v>
      </c>
      <c r="B920" t="s">
        <v>4587</v>
      </c>
      <c r="C920">
        <v>1993</v>
      </c>
      <c r="D920" s="12" t="s">
        <v>4588</v>
      </c>
      <c r="E920" s="10" t="s">
        <v>347</v>
      </c>
      <c r="F920" s="10"/>
    </row>
    <row r="921" spans="1:6" ht="15" customHeight="1" x14ac:dyDescent="0.55000000000000004">
      <c r="A921" t="s">
        <v>5565</v>
      </c>
      <c r="B921" t="s">
        <v>5564</v>
      </c>
      <c r="C921" s="16" t="s">
        <v>5566</v>
      </c>
      <c r="D921" s="12" t="s">
        <v>5553</v>
      </c>
      <c r="E921" s="10" t="s">
        <v>9</v>
      </c>
      <c r="F921" s="10"/>
    </row>
    <row r="922" spans="1:6" ht="15" customHeight="1" x14ac:dyDescent="0.55000000000000004">
      <c r="A922" t="s">
        <v>5756</v>
      </c>
      <c r="B922" t="s">
        <v>5757</v>
      </c>
      <c r="C922">
        <v>1999</v>
      </c>
      <c r="D922" t="s">
        <v>291</v>
      </c>
      <c r="E922" s="10" t="s">
        <v>5758</v>
      </c>
      <c r="F922" s="10" t="s">
        <v>5759</v>
      </c>
    </row>
    <row r="923" spans="1:6" ht="15" customHeight="1" x14ac:dyDescent="0.55000000000000004">
      <c r="A923" t="s">
        <v>259</v>
      </c>
      <c r="B923" t="s">
        <v>224</v>
      </c>
      <c r="C923">
        <v>1990</v>
      </c>
      <c r="D923" t="s">
        <v>140</v>
      </c>
      <c r="E923" s="2" t="s">
        <v>220</v>
      </c>
      <c r="F923" s="6" t="s">
        <v>5759</v>
      </c>
    </row>
    <row r="924" spans="1:6" ht="15" customHeight="1" x14ac:dyDescent="0.55000000000000004">
      <c r="A924" t="s">
        <v>259</v>
      </c>
      <c r="B924" t="s">
        <v>521</v>
      </c>
      <c r="C924">
        <v>1990</v>
      </c>
      <c r="D924" t="s">
        <v>140</v>
      </c>
      <c r="E924" s="6" t="s">
        <v>220</v>
      </c>
      <c r="F924" s="6" t="s">
        <v>5759</v>
      </c>
    </row>
    <row r="925" spans="1:6" ht="15" customHeight="1" x14ac:dyDescent="0.55000000000000004">
      <c r="A925" t="s">
        <v>259</v>
      </c>
      <c r="B925" t="s">
        <v>1371</v>
      </c>
      <c r="C925">
        <v>2006</v>
      </c>
      <c r="D925" s="12" t="s">
        <v>124</v>
      </c>
      <c r="E925" s="2" t="s">
        <v>220</v>
      </c>
      <c r="F925" s="6" t="s">
        <v>5759</v>
      </c>
    </row>
    <row r="926" spans="1:6" ht="15" customHeight="1" x14ac:dyDescent="0.55000000000000004">
      <c r="A926" t="s">
        <v>259</v>
      </c>
      <c r="B926" t="s">
        <v>520</v>
      </c>
      <c r="C926">
        <v>1975</v>
      </c>
      <c r="D926" t="s">
        <v>104</v>
      </c>
      <c r="E926" s="6" t="s">
        <v>220</v>
      </c>
      <c r="F926" s="10" t="s">
        <v>5759</v>
      </c>
    </row>
    <row r="927" spans="1:6" ht="15" customHeight="1" x14ac:dyDescent="0.55000000000000004">
      <c r="A927" t="s">
        <v>259</v>
      </c>
      <c r="B927" t="s">
        <v>519</v>
      </c>
      <c r="C927">
        <v>1980</v>
      </c>
      <c r="D927" t="s">
        <v>29</v>
      </c>
      <c r="E927" s="6" t="s">
        <v>220</v>
      </c>
      <c r="F927" s="6" t="s">
        <v>5759</v>
      </c>
    </row>
    <row r="928" spans="1:6" ht="15" customHeight="1" x14ac:dyDescent="0.55000000000000004">
      <c r="A928" t="s">
        <v>348</v>
      </c>
      <c r="B928" t="s">
        <v>349</v>
      </c>
      <c r="C928">
        <v>2017</v>
      </c>
      <c r="D928" t="s">
        <v>2</v>
      </c>
      <c r="E928" s="5" t="s">
        <v>9</v>
      </c>
      <c r="F928" s="5"/>
    </row>
    <row r="929" spans="1:6" ht="15" customHeight="1" x14ac:dyDescent="0.55000000000000004">
      <c r="A929" t="s">
        <v>6729</v>
      </c>
      <c r="B929" t="s">
        <v>6730</v>
      </c>
      <c r="C929">
        <v>2004</v>
      </c>
      <c r="D929" t="s">
        <v>6711</v>
      </c>
      <c r="E929" s="6" t="s">
        <v>4697</v>
      </c>
      <c r="F929" s="6" t="s">
        <v>6731</v>
      </c>
    </row>
    <row r="930" spans="1:6" ht="15" customHeight="1" x14ac:dyDescent="0.55000000000000004">
      <c r="A930" t="s">
        <v>6043</v>
      </c>
      <c r="B930" t="s">
        <v>6044</v>
      </c>
      <c r="C930">
        <v>1992</v>
      </c>
      <c r="D930" t="s">
        <v>3286</v>
      </c>
      <c r="E930" t="s">
        <v>9</v>
      </c>
      <c r="F930" t="s">
        <v>6045</v>
      </c>
    </row>
    <row r="931" spans="1:6" ht="15" customHeight="1" x14ac:dyDescent="0.55000000000000004">
      <c r="A931" t="s">
        <v>4981</v>
      </c>
      <c r="B931" t="s">
        <v>4982</v>
      </c>
      <c r="C931">
        <v>2003</v>
      </c>
      <c r="D931" s="12" t="s">
        <v>4983</v>
      </c>
      <c r="E931" s="2" t="s">
        <v>1889</v>
      </c>
      <c r="F931" s="2"/>
    </row>
    <row r="932" spans="1:6" ht="15" customHeight="1" x14ac:dyDescent="0.55000000000000004">
      <c r="A932" t="s">
        <v>6810</v>
      </c>
      <c r="B932" t="s">
        <v>6811</v>
      </c>
      <c r="C932">
        <v>2011</v>
      </c>
      <c r="D932" t="s">
        <v>104</v>
      </c>
      <c r="E932" s="6" t="s">
        <v>3</v>
      </c>
      <c r="F932" s="6" t="s">
        <v>6812</v>
      </c>
    </row>
    <row r="933" spans="1:6" ht="15" customHeight="1" x14ac:dyDescent="0.55000000000000004">
      <c r="A933" t="s">
        <v>4392</v>
      </c>
      <c r="B933" t="s">
        <v>4391</v>
      </c>
      <c r="C933">
        <v>1953</v>
      </c>
      <c r="D933" t="s">
        <v>140</v>
      </c>
      <c r="E933" s="6" t="s">
        <v>220</v>
      </c>
      <c r="F933" s="6" t="s">
        <v>5759</v>
      </c>
    </row>
    <row r="934" spans="1:6" ht="15" customHeight="1" x14ac:dyDescent="0.55000000000000004">
      <c r="A934" t="s">
        <v>88</v>
      </c>
      <c r="B934" t="s">
        <v>89</v>
      </c>
      <c r="C934">
        <v>2000</v>
      </c>
      <c r="D934" t="s">
        <v>90</v>
      </c>
      <c r="E934" s="5" t="s">
        <v>1189</v>
      </c>
      <c r="F934" s="5"/>
    </row>
    <row r="935" spans="1:6" ht="15" customHeight="1" x14ac:dyDescent="0.55000000000000004">
      <c r="A935" t="s">
        <v>2644</v>
      </c>
      <c r="B935" t="s">
        <v>2645</v>
      </c>
      <c r="C935">
        <v>2009</v>
      </c>
      <c r="D935" t="s">
        <v>2637</v>
      </c>
      <c r="E935" s="10" t="s">
        <v>1889</v>
      </c>
      <c r="F935" s="10"/>
    </row>
    <row r="936" spans="1:6" ht="15" customHeight="1" x14ac:dyDescent="0.55000000000000004">
      <c r="A936" t="s">
        <v>1493</v>
      </c>
      <c r="B936" t="s">
        <v>6413</v>
      </c>
      <c r="C936">
        <v>1999</v>
      </c>
      <c r="D936" t="s">
        <v>104</v>
      </c>
      <c r="E936" t="s">
        <v>99</v>
      </c>
      <c r="F936" t="s">
        <v>6337</v>
      </c>
    </row>
    <row r="937" spans="1:6" ht="15" customHeight="1" x14ac:dyDescent="0.55000000000000004">
      <c r="A937" t="s">
        <v>1493</v>
      </c>
      <c r="B937" t="s">
        <v>6336</v>
      </c>
      <c r="C937">
        <v>2004</v>
      </c>
      <c r="D937" t="s">
        <v>47</v>
      </c>
      <c r="E937" t="s">
        <v>99</v>
      </c>
      <c r="F937" t="s">
        <v>6337</v>
      </c>
    </row>
    <row r="938" spans="1:6" ht="15" customHeight="1" x14ac:dyDescent="0.55000000000000004">
      <c r="A938" t="s">
        <v>1493</v>
      </c>
      <c r="B938" t="s">
        <v>6418</v>
      </c>
      <c r="C938" s="16" t="s">
        <v>6417</v>
      </c>
      <c r="D938" t="s">
        <v>140</v>
      </c>
      <c r="E938" t="s">
        <v>99</v>
      </c>
      <c r="F938" t="s">
        <v>6337</v>
      </c>
    </row>
    <row r="939" spans="1:6" ht="15" customHeight="1" x14ac:dyDescent="0.55000000000000004">
      <c r="A939" t="s">
        <v>1493</v>
      </c>
      <c r="B939" t="s">
        <v>1497</v>
      </c>
      <c r="C939">
        <v>1994</v>
      </c>
      <c r="D939" s="12" t="s">
        <v>140</v>
      </c>
      <c r="E939" s="2" t="s">
        <v>99</v>
      </c>
      <c r="F939" s="2"/>
    </row>
    <row r="940" spans="1:6" ht="15" customHeight="1" x14ac:dyDescent="0.55000000000000004">
      <c r="A940" t="s">
        <v>1493</v>
      </c>
      <c r="B940" t="s">
        <v>1496</v>
      </c>
      <c r="C940">
        <v>1997</v>
      </c>
      <c r="D940" s="12" t="s">
        <v>140</v>
      </c>
      <c r="E940" s="2" t="s">
        <v>99</v>
      </c>
      <c r="F940" s="2"/>
    </row>
    <row r="941" spans="1:6" ht="15" customHeight="1" x14ac:dyDescent="0.55000000000000004">
      <c r="A941" t="s">
        <v>1737</v>
      </c>
      <c r="B941" t="s">
        <v>1738</v>
      </c>
      <c r="C941">
        <v>2004</v>
      </c>
      <c r="D941" t="s">
        <v>37</v>
      </c>
      <c r="E941" s="6" t="s">
        <v>9</v>
      </c>
      <c r="F941" s="6"/>
    </row>
    <row r="942" spans="1:6" ht="15" customHeight="1" x14ac:dyDescent="0.55000000000000004">
      <c r="A942" t="s">
        <v>93</v>
      </c>
      <c r="B942" t="s">
        <v>94</v>
      </c>
      <c r="C942">
        <v>1986</v>
      </c>
      <c r="D942" t="s">
        <v>95</v>
      </c>
      <c r="E942" s="5" t="s">
        <v>1189</v>
      </c>
      <c r="F942" s="5"/>
    </row>
    <row r="943" spans="1:6" ht="15" customHeight="1" x14ac:dyDescent="0.55000000000000004">
      <c r="A943" t="s">
        <v>5506</v>
      </c>
      <c r="B943" t="s">
        <v>5507</v>
      </c>
      <c r="C943">
        <v>2009</v>
      </c>
      <c r="D943" s="12" t="s">
        <v>1898</v>
      </c>
      <c r="E943" s="10" t="s">
        <v>220</v>
      </c>
      <c r="F943" s="10" t="s">
        <v>7062</v>
      </c>
    </row>
    <row r="944" spans="1:6" ht="15" customHeight="1" x14ac:dyDescent="0.55000000000000004">
      <c r="A944" s="12" t="s">
        <v>4674</v>
      </c>
      <c r="B944" s="12" t="s">
        <v>4672</v>
      </c>
      <c r="C944">
        <v>1973</v>
      </c>
      <c r="D944" s="12" t="s">
        <v>4673</v>
      </c>
      <c r="E944" s="10" t="s">
        <v>347</v>
      </c>
      <c r="F944" s="10"/>
    </row>
    <row r="945" spans="1:6" ht="15" customHeight="1" x14ac:dyDescent="0.55000000000000004">
      <c r="A945" t="s">
        <v>672</v>
      </c>
      <c r="B945" t="s">
        <v>673</v>
      </c>
      <c r="C945">
        <v>1993</v>
      </c>
      <c r="D945" t="s">
        <v>34</v>
      </c>
      <c r="E945" s="6" t="s">
        <v>220</v>
      </c>
      <c r="F945" s="10" t="s">
        <v>7062</v>
      </c>
    </row>
    <row r="946" spans="1:6" ht="15" customHeight="1" x14ac:dyDescent="0.55000000000000004">
      <c r="A946" t="s">
        <v>1609</v>
      </c>
      <c r="B946" t="s">
        <v>1607</v>
      </c>
      <c r="C946">
        <v>2006</v>
      </c>
      <c r="D946" t="s">
        <v>1608</v>
      </c>
      <c r="E946" s="6" t="s">
        <v>347</v>
      </c>
      <c r="F946" s="6"/>
    </row>
    <row r="947" spans="1:6" ht="15" customHeight="1" x14ac:dyDescent="0.55000000000000004">
      <c r="A947" t="s">
        <v>3691</v>
      </c>
      <c r="B947" t="s">
        <v>3689</v>
      </c>
      <c r="C947" s="16" t="s">
        <v>2346</v>
      </c>
      <c r="D947" t="s">
        <v>2282</v>
      </c>
      <c r="E947" s="12" t="s">
        <v>2342</v>
      </c>
      <c r="F947" s="12"/>
    </row>
    <row r="948" spans="1:6" ht="15" customHeight="1" x14ac:dyDescent="0.55000000000000004">
      <c r="A948" t="s">
        <v>5269</v>
      </c>
      <c r="B948" t="s">
        <v>5268</v>
      </c>
      <c r="C948">
        <v>1965</v>
      </c>
      <c r="D948" s="12" t="s">
        <v>5270</v>
      </c>
      <c r="E948" s="10" t="s">
        <v>3171</v>
      </c>
      <c r="F948" s="10"/>
    </row>
    <row r="949" spans="1:6" ht="15" customHeight="1" x14ac:dyDescent="0.55000000000000004">
      <c r="A949" t="s">
        <v>1803</v>
      </c>
      <c r="B949" t="s">
        <v>1804</v>
      </c>
      <c r="C949">
        <v>2008</v>
      </c>
      <c r="D949" s="12" t="s">
        <v>1547</v>
      </c>
      <c r="E949" s="6" t="s">
        <v>9</v>
      </c>
      <c r="F949" s="6"/>
    </row>
    <row r="950" spans="1:6" ht="15" customHeight="1" x14ac:dyDescent="0.55000000000000004">
      <c r="A950" t="s">
        <v>594</v>
      </c>
      <c r="B950" t="s">
        <v>595</v>
      </c>
      <c r="C950">
        <v>2015</v>
      </c>
      <c r="D950" t="s">
        <v>101</v>
      </c>
      <c r="E950" s="6" t="s">
        <v>99</v>
      </c>
      <c r="F950" s="6"/>
    </row>
    <row r="951" spans="1:6" ht="15" customHeight="1" x14ac:dyDescent="0.55000000000000004">
      <c r="A951" t="s">
        <v>594</v>
      </c>
      <c r="B951" t="s">
        <v>2875</v>
      </c>
      <c r="C951">
        <v>1998</v>
      </c>
      <c r="D951" t="s">
        <v>1057</v>
      </c>
      <c r="E951" t="s">
        <v>99</v>
      </c>
      <c r="F951" t="s">
        <v>6364</v>
      </c>
    </row>
    <row r="952" spans="1:6" ht="15" customHeight="1" x14ac:dyDescent="0.55000000000000004">
      <c r="A952" t="s">
        <v>594</v>
      </c>
      <c r="B952" t="s">
        <v>2875</v>
      </c>
      <c r="C952">
        <v>2003</v>
      </c>
      <c r="D952" t="s">
        <v>478</v>
      </c>
      <c r="E952" s="10" t="s">
        <v>99</v>
      </c>
      <c r="F952" s="10"/>
    </row>
    <row r="953" spans="1:6" ht="15" customHeight="1" x14ac:dyDescent="0.55000000000000004">
      <c r="A953" t="s">
        <v>594</v>
      </c>
      <c r="B953" t="s">
        <v>6480</v>
      </c>
      <c r="C953">
        <v>1988</v>
      </c>
      <c r="D953" t="s">
        <v>140</v>
      </c>
      <c r="E953" s="6" t="s">
        <v>99</v>
      </c>
      <c r="F953" s="6" t="s">
        <v>6364</v>
      </c>
    </row>
    <row r="954" spans="1:6" ht="15" customHeight="1" x14ac:dyDescent="0.55000000000000004">
      <c r="A954" t="s">
        <v>1137</v>
      </c>
      <c r="B954" t="s">
        <v>3633</v>
      </c>
      <c r="C954">
        <v>1989</v>
      </c>
      <c r="D954" t="s">
        <v>124</v>
      </c>
      <c r="E954" s="10" t="s">
        <v>99</v>
      </c>
      <c r="F954" s="10"/>
    </row>
    <row r="955" spans="1:6" ht="15" customHeight="1" x14ac:dyDescent="0.55000000000000004">
      <c r="A955" t="s">
        <v>4143</v>
      </c>
      <c r="B955" t="s">
        <v>5592</v>
      </c>
      <c r="C955">
        <v>1962</v>
      </c>
      <c r="D955" t="s">
        <v>12</v>
      </c>
      <c r="E955" s="10" t="s">
        <v>220</v>
      </c>
      <c r="F955" s="10" t="s">
        <v>7063</v>
      </c>
    </row>
    <row r="956" spans="1:6" ht="15" customHeight="1" x14ac:dyDescent="0.55000000000000004">
      <c r="A956" t="s">
        <v>4143</v>
      </c>
      <c r="B956" t="s">
        <v>4144</v>
      </c>
      <c r="C956">
        <v>2001</v>
      </c>
      <c r="D956" t="s">
        <v>140</v>
      </c>
      <c r="E956" s="5" t="s">
        <v>220</v>
      </c>
      <c r="F956" s="10" t="s">
        <v>7063</v>
      </c>
    </row>
    <row r="957" spans="1:6" ht="15" customHeight="1" x14ac:dyDescent="0.55000000000000004">
      <c r="A957" s="12" t="s">
        <v>4615</v>
      </c>
      <c r="B957" s="12" t="s">
        <v>4614</v>
      </c>
      <c r="C957">
        <v>1980</v>
      </c>
      <c r="D957" s="12" t="s">
        <v>104</v>
      </c>
      <c r="E957" s="10" t="s">
        <v>347</v>
      </c>
      <c r="F957" s="10"/>
    </row>
    <row r="958" spans="1:6" ht="15" customHeight="1" x14ac:dyDescent="0.55000000000000004">
      <c r="A958" t="s">
        <v>4305</v>
      </c>
      <c r="B958" t="s">
        <v>4306</v>
      </c>
      <c r="C958">
        <v>1960</v>
      </c>
      <c r="D958" t="s">
        <v>140</v>
      </c>
      <c r="E958" s="6" t="s">
        <v>3171</v>
      </c>
      <c r="F958" s="6"/>
    </row>
    <row r="959" spans="1:6" ht="15" customHeight="1" x14ac:dyDescent="0.55000000000000004">
      <c r="A959" t="s">
        <v>1650</v>
      </c>
      <c r="B959" t="s">
        <v>1651</v>
      </c>
      <c r="C959">
        <v>1988</v>
      </c>
      <c r="D959" t="s">
        <v>18</v>
      </c>
      <c r="E959" s="6" t="s">
        <v>99</v>
      </c>
      <c r="F959" s="6"/>
    </row>
    <row r="960" spans="1:6" ht="15" customHeight="1" x14ac:dyDescent="0.55000000000000004">
      <c r="A960" t="s">
        <v>4395</v>
      </c>
      <c r="B960" t="s">
        <v>4396</v>
      </c>
      <c r="C960">
        <v>1967</v>
      </c>
      <c r="D960" t="s">
        <v>4397</v>
      </c>
      <c r="E960" s="6" t="s">
        <v>99</v>
      </c>
      <c r="F960" s="6"/>
    </row>
    <row r="961" spans="1:6" ht="15" customHeight="1" x14ac:dyDescent="0.55000000000000004">
      <c r="A961" t="s">
        <v>3282</v>
      </c>
      <c r="B961" t="s">
        <v>3283</v>
      </c>
      <c r="C961">
        <v>1998</v>
      </c>
      <c r="D961" t="s">
        <v>3261</v>
      </c>
      <c r="E961" t="s">
        <v>9</v>
      </c>
    </row>
    <row r="962" spans="1:6" ht="15" customHeight="1" x14ac:dyDescent="0.55000000000000004">
      <c r="A962" t="s">
        <v>6229</v>
      </c>
      <c r="B962" t="s">
        <v>6230</v>
      </c>
      <c r="C962">
        <v>2006</v>
      </c>
      <c r="D962" t="s">
        <v>6231</v>
      </c>
      <c r="E962" t="s">
        <v>272</v>
      </c>
      <c r="F962" t="s">
        <v>6232</v>
      </c>
    </row>
    <row r="963" spans="1:6" ht="15" customHeight="1" x14ac:dyDescent="0.55000000000000004">
      <c r="A963" t="s">
        <v>5226</v>
      </c>
      <c r="B963" t="s">
        <v>5227</v>
      </c>
      <c r="C963">
        <v>1971</v>
      </c>
      <c r="D963" s="12" t="s">
        <v>104</v>
      </c>
      <c r="E963" s="10" t="s">
        <v>272</v>
      </c>
      <c r="F963" s="10"/>
    </row>
    <row r="964" spans="1:6" ht="15" customHeight="1" x14ac:dyDescent="0.55000000000000004">
      <c r="A964" t="s">
        <v>5020</v>
      </c>
      <c r="B964" t="s">
        <v>5019</v>
      </c>
      <c r="C964">
        <v>1977</v>
      </c>
      <c r="D964" s="12" t="s">
        <v>2088</v>
      </c>
      <c r="E964" s="2" t="s">
        <v>1889</v>
      </c>
      <c r="F964" s="2"/>
    </row>
    <row r="965" spans="1:6" ht="15" customHeight="1" x14ac:dyDescent="0.55000000000000004">
      <c r="A965" t="s">
        <v>897</v>
      </c>
      <c r="B965" t="s">
        <v>898</v>
      </c>
      <c r="C965">
        <v>2005</v>
      </c>
      <c r="D965" t="s">
        <v>29</v>
      </c>
      <c r="E965" s="6" t="s">
        <v>99</v>
      </c>
      <c r="F965" s="6"/>
    </row>
    <row r="966" spans="1:6" ht="15" customHeight="1" x14ac:dyDescent="0.55000000000000004">
      <c r="A966" t="s">
        <v>937</v>
      </c>
      <c r="B966" t="s">
        <v>938</v>
      </c>
      <c r="C966">
        <v>1987</v>
      </c>
      <c r="D966" t="s">
        <v>104</v>
      </c>
      <c r="E966" s="6" t="s">
        <v>272</v>
      </c>
      <c r="F966" s="6"/>
    </row>
    <row r="967" spans="1:6" ht="15" customHeight="1" x14ac:dyDescent="0.55000000000000004">
      <c r="A967" t="s">
        <v>2072</v>
      </c>
      <c r="B967" t="s">
        <v>2071</v>
      </c>
      <c r="C967">
        <v>1995</v>
      </c>
      <c r="D967" s="12" t="s">
        <v>1807</v>
      </c>
      <c r="E967" s="6" t="s">
        <v>1683</v>
      </c>
      <c r="F967" s="6"/>
    </row>
    <row r="968" spans="1:6" ht="15" customHeight="1" x14ac:dyDescent="0.55000000000000004">
      <c r="A968" t="s">
        <v>3856</v>
      </c>
      <c r="B968" t="s">
        <v>3857</v>
      </c>
      <c r="C968">
        <v>1973</v>
      </c>
      <c r="D968" t="s">
        <v>3858</v>
      </c>
      <c r="E968" t="s">
        <v>1189</v>
      </c>
    </row>
    <row r="969" spans="1:6" ht="15" customHeight="1" x14ac:dyDescent="0.55000000000000004">
      <c r="A969" t="s">
        <v>2511</v>
      </c>
      <c r="B969" t="s">
        <v>2512</v>
      </c>
      <c r="C969">
        <v>1986</v>
      </c>
      <c r="D969" t="s">
        <v>2513</v>
      </c>
      <c r="E969" s="10" t="s">
        <v>347</v>
      </c>
      <c r="F969" s="10"/>
    </row>
    <row r="970" spans="1:6" ht="15" customHeight="1" x14ac:dyDescent="0.55000000000000004">
      <c r="A970" t="s">
        <v>5073</v>
      </c>
      <c r="B970" t="s">
        <v>5074</v>
      </c>
      <c r="C970">
        <v>1985</v>
      </c>
      <c r="D970" s="12" t="s">
        <v>5075</v>
      </c>
      <c r="E970" s="10" t="s">
        <v>99</v>
      </c>
      <c r="F970" s="10"/>
    </row>
    <row r="971" spans="1:6" ht="15" customHeight="1" x14ac:dyDescent="0.55000000000000004">
      <c r="A971" t="s">
        <v>411</v>
      </c>
      <c r="B971" t="s">
        <v>1317</v>
      </c>
      <c r="C971">
        <v>1998</v>
      </c>
      <c r="D971" t="s">
        <v>34</v>
      </c>
      <c r="E971" s="5" t="s">
        <v>99</v>
      </c>
      <c r="F971" s="5"/>
    </row>
    <row r="972" spans="1:6" ht="15" customHeight="1" x14ac:dyDescent="0.55000000000000004">
      <c r="A972" t="s">
        <v>411</v>
      </c>
      <c r="B972" t="s">
        <v>410</v>
      </c>
      <c r="C972">
        <v>1994</v>
      </c>
      <c r="D972" t="s">
        <v>412</v>
      </c>
      <c r="E972" s="5" t="s">
        <v>99</v>
      </c>
      <c r="F972" s="5"/>
    </row>
    <row r="973" spans="1:6" ht="15" customHeight="1" x14ac:dyDescent="0.55000000000000004">
      <c r="A973" t="s">
        <v>7013</v>
      </c>
      <c r="B973" t="s">
        <v>7014</v>
      </c>
      <c r="C973">
        <v>2012</v>
      </c>
      <c r="D973" t="s">
        <v>352</v>
      </c>
      <c r="E973" s="6" t="s">
        <v>1189</v>
      </c>
      <c r="F973" s="6" t="s">
        <v>7015</v>
      </c>
    </row>
    <row r="974" spans="1:6" ht="15" customHeight="1" x14ac:dyDescent="0.55000000000000004">
      <c r="A974" t="s">
        <v>130</v>
      </c>
      <c r="B974" t="s">
        <v>131</v>
      </c>
      <c r="C974">
        <v>1962</v>
      </c>
      <c r="D974" t="s">
        <v>132</v>
      </c>
      <c r="E974" s="5" t="s">
        <v>99</v>
      </c>
      <c r="F974" s="5"/>
    </row>
    <row r="975" spans="1:6" ht="15" customHeight="1" x14ac:dyDescent="0.55000000000000004">
      <c r="A975" t="s">
        <v>407</v>
      </c>
      <c r="B975" t="s">
        <v>3475</v>
      </c>
      <c r="C975">
        <v>1991</v>
      </c>
      <c r="D975" t="s">
        <v>47</v>
      </c>
      <c r="E975" t="s">
        <v>99</v>
      </c>
    </row>
    <row r="976" spans="1:6" ht="15" customHeight="1" x14ac:dyDescent="0.55000000000000004">
      <c r="A976" t="s">
        <v>407</v>
      </c>
      <c r="B976" t="s">
        <v>406</v>
      </c>
      <c r="C976">
        <v>2003</v>
      </c>
      <c r="D976" t="s">
        <v>47</v>
      </c>
      <c r="E976" s="5" t="s">
        <v>99</v>
      </c>
      <c r="F976" s="5"/>
    </row>
    <row r="977" spans="1:6" ht="15" customHeight="1" x14ac:dyDescent="0.55000000000000004">
      <c r="A977" t="s">
        <v>2358</v>
      </c>
      <c r="B977" t="s">
        <v>2357</v>
      </c>
      <c r="C977">
        <v>1971</v>
      </c>
      <c r="D977" s="12" t="s">
        <v>15</v>
      </c>
      <c r="E977" s="6" t="s">
        <v>1683</v>
      </c>
      <c r="F977" s="6"/>
    </row>
    <row r="978" spans="1:6" ht="15" customHeight="1" x14ac:dyDescent="0.55000000000000004">
      <c r="A978" t="s">
        <v>3827</v>
      </c>
      <c r="B978" t="s">
        <v>3828</v>
      </c>
      <c r="C978">
        <v>1984</v>
      </c>
      <c r="D978" t="s">
        <v>3829</v>
      </c>
      <c r="E978" t="s">
        <v>3</v>
      </c>
    </row>
    <row r="979" spans="1:6" ht="15" customHeight="1" x14ac:dyDescent="0.55000000000000004">
      <c r="A979" t="s">
        <v>3709</v>
      </c>
      <c r="B979" t="s">
        <v>3708</v>
      </c>
      <c r="C979">
        <v>2007</v>
      </c>
      <c r="D979" t="s">
        <v>3710</v>
      </c>
      <c r="E979" s="12" t="s">
        <v>1189</v>
      </c>
      <c r="F979" s="12"/>
    </row>
    <row r="980" spans="1:6" ht="15" customHeight="1" x14ac:dyDescent="0.55000000000000004">
      <c r="A980" t="s">
        <v>1484</v>
      </c>
      <c r="B980" t="s">
        <v>1772</v>
      </c>
      <c r="C980">
        <v>2005</v>
      </c>
      <c r="D980" s="12" t="s">
        <v>140</v>
      </c>
      <c r="E980" s="2" t="s">
        <v>99</v>
      </c>
      <c r="F980" s="2"/>
    </row>
    <row r="981" spans="1:6" ht="15" customHeight="1" x14ac:dyDescent="0.55000000000000004">
      <c r="A981" t="s">
        <v>1484</v>
      </c>
      <c r="B981" t="s">
        <v>2120</v>
      </c>
      <c r="C981">
        <v>2005</v>
      </c>
      <c r="D981" s="12" t="s">
        <v>140</v>
      </c>
      <c r="E981" s="2" t="s">
        <v>99</v>
      </c>
      <c r="F981" s="2"/>
    </row>
    <row r="982" spans="1:6" ht="15" customHeight="1" x14ac:dyDescent="0.55000000000000004">
      <c r="A982" t="s">
        <v>1484</v>
      </c>
      <c r="B982" t="s">
        <v>2026</v>
      </c>
      <c r="C982">
        <v>2006</v>
      </c>
      <c r="D982" s="12" t="s">
        <v>140</v>
      </c>
      <c r="E982" s="10" t="s">
        <v>99</v>
      </c>
      <c r="F982" s="10"/>
    </row>
    <row r="983" spans="1:6" ht="15" customHeight="1" x14ac:dyDescent="0.55000000000000004">
      <c r="A983" t="s">
        <v>51</v>
      </c>
      <c r="B983" t="s">
        <v>52</v>
      </c>
      <c r="C983">
        <v>2006</v>
      </c>
      <c r="D983" t="s">
        <v>53</v>
      </c>
      <c r="E983" s="5" t="s">
        <v>1189</v>
      </c>
      <c r="F983" s="5"/>
    </row>
    <row r="984" spans="1:6" ht="15" customHeight="1" x14ac:dyDescent="0.55000000000000004">
      <c r="A984" t="s">
        <v>2408</v>
      </c>
      <c r="B984" t="s">
        <v>2409</v>
      </c>
      <c r="C984">
        <v>2000</v>
      </c>
      <c r="D984" s="12" t="s">
        <v>281</v>
      </c>
      <c r="E984" s="17" t="s">
        <v>3</v>
      </c>
      <c r="F984" s="17"/>
    </row>
    <row r="985" spans="1:6" ht="15" customHeight="1" x14ac:dyDescent="0.55000000000000004">
      <c r="A985" t="s">
        <v>5442</v>
      </c>
      <c r="B985" t="s">
        <v>5443</v>
      </c>
      <c r="C985">
        <v>1995</v>
      </c>
      <c r="D985" s="12" t="s">
        <v>281</v>
      </c>
      <c r="E985" s="2" t="s">
        <v>2087</v>
      </c>
      <c r="F985" s="2"/>
    </row>
    <row r="986" spans="1:6" ht="15" customHeight="1" x14ac:dyDescent="0.55000000000000004">
      <c r="A986" t="s">
        <v>5164</v>
      </c>
      <c r="B986" t="s">
        <v>5163</v>
      </c>
      <c r="C986">
        <v>1994</v>
      </c>
      <c r="D986" s="12" t="s">
        <v>391</v>
      </c>
      <c r="E986" s="10" t="s">
        <v>1889</v>
      </c>
      <c r="F986" s="10"/>
    </row>
    <row r="987" spans="1:6" ht="15" customHeight="1" x14ac:dyDescent="0.55000000000000004">
      <c r="A987" t="s">
        <v>3019</v>
      </c>
      <c r="B987" t="s">
        <v>3020</v>
      </c>
      <c r="C987">
        <v>1999</v>
      </c>
      <c r="D987" t="s">
        <v>3021</v>
      </c>
      <c r="E987" s="6" t="s">
        <v>1683</v>
      </c>
      <c r="F987" s="6"/>
    </row>
    <row r="988" spans="1:6" ht="15" customHeight="1" x14ac:dyDescent="0.55000000000000004">
      <c r="A988" t="s">
        <v>2536</v>
      </c>
      <c r="B988" t="s">
        <v>2535</v>
      </c>
      <c r="C988">
        <v>1997</v>
      </c>
      <c r="D988" t="s">
        <v>2537</v>
      </c>
      <c r="E988" s="10" t="s">
        <v>2087</v>
      </c>
      <c r="F988" s="10"/>
    </row>
    <row r="989" spans="1:6" ht="15" customHeight="1" x14ac:dyDescent="0.55000000000000004">
      <c r="A989" t="s">
        <v>2733</v>
      </c>
      <c r="B989" t="s">
        <v>2734</v>
      </c>
      <c r="C989">
        <v>2011</v>
      </c>
      <c r="D989" t="s">
        <v>164</v>
      </c>
      <c r="E989" s="10" t="s">
        <v>1889</v>
      </c>
      <c r="F989" s="10"/>
    </row>
    <row r="990" spans="1:6" ht="15" customHeight="1" x14ac:dyDescent="0.55000000000000004">
      <c r="A990" s="21" t="s">
        <v>3649</v>
      </c>
      <c r="B990" t="s">
        <v>3650</v>
      </c>
      <c r="C990">
        <v>1958</v>
      </c>
      <c r="D990" t="s">
        <v>29</v>
      </c>
      <c r="E990" t="s">
        <v>2342</v>
      </c>
    </row>
    <row r="991" spans="1:6" ht="15" customHeight="1" x14ac:dyDescent="0.55000000000000004">
      <c r="A991" t="s">
        <v>466</v>
      </c>
      <c r="B991" t="s">
        <v>5952</v>
      </c>
      <c r="C991">
        <v>1991</v>
      </c>
      <c r="D991" t="s">
        <v>124</v>
      </c>
      <c r="E991" t="s">
        <v>220</v>
      </c>
      <c r="F991" s="10" t="s">
        <v>5953</v>
      </c>
    </row>
    <row r="992" spans="1:6" ht="15" customHeight="1" x14ac:dyDescent="0.55000000000000004">
      <c r="A992" t="s">
        <v>466</v>
      </c>
      <c r="B992" t="s">
        <v>767</v>
      </c>
      <c r="C992">
        <v>1996</v>
      </c>
      <c r="D992" t="s">
        <v>124</v>
      </c>
      <c r="E992" s="6" t="s">
        <v>220</v>
      </c>
      <c r="F992" s="10" t="s">
        <v>5953</v>
      </c>
    </row>
    <row r="993" spans="1:6" ht="15" customHeight="1" x14ac:dyDescent="0.55000000000000004">
      <c r="A993" t="s">
        <v>466</v>
      </c>
      <c r="B993" t="s">
        <v>1376</v>
      </c>
      <c r="C993">
        <v>1988</v>
      </c>
      <c r="D993" s="12" t="s">
        <v>12</v>
      </c>
      <c r="E993" s="2" t="s">
        <v>220</v>
      </c>
      <c r="F993" s="10" t="s">
        <v>5953</v>
      </c>
    </row>
    <row r="994" spans="1:6" ht="15" customHeight="1" x14ac:dyDescent="0.55000000000000004">
      <c r="A994" t="s">
        <v>466</v>
      </c>
      <c r="B994" t="s">
        <v>766</v>
      </c>
      <c r="C994">
        <v>1982</v>
      </c>
      <c r="D994" t="s">
        <v>124</v>
      </c>
      <c r="E994" s="6" t="s">
        <v>220</v>
      </c>
      <c r="F994" s="10" t="s">
        <v>5953</v>
      </c>
    </row>
    <row r="995" spans="1:6" ht="15" customHeight="1" x14ac:dyDescent="0.55000000000000004">
      <c r="A995" t="s">
        <v>466</v>
      </c>
      <c r="B995" t="s">
        <v>467</v>
      </c>
      <c r="C995">
        <v>1990</v>
      </c>
      <c r="D995" t="s">
        <v>12</v>
      </c>
      <c r="E995" s="6" t="s">
        <v>220</v>
      </c>
      <c r="F995" s="10" t="s">
        <v>5953</v>
      </c>
    </row>
    <row r="996" spans="1:6" ht="15" customHeight="1" x14ac:dyDescent="0.55000000000000004">
      <c r="A996" t="s">
        <v>466</v>
      </c>
      <c r="B996" t="s">
        <v>3086</v>
      </c>
      <c r="C996">
        <v>1996</v>
      </c>
      <c r="D996" t="s">
        <v>12</v>
      </c>
      <c r="E996" s="6" t="s">
        <v>220</v>
      </c>
      <c r="F996" s="10" t="s">
        <v>5953</v>
      </c>
    </row>
    <row r="997" spans="1:6" ht="15" customHeight="1" x14ac:dyDescent="0.55000000000000004">
      <c r="A997" t="s">
        <v>379</v>
      </c>
      <c r="B997" t="s">
        <v>377</v>
      </c>
      <c r="C997">
        <v>1989</v>
      </c>
      <c r="D997" t="s">
        <v>124</v>
      </c>
      <c r="E997" s="5" t="s">
        <v>99</v>
      </c>
      <c r="F997" s="5"/>
    </row>
    <row r="998" spans="1:6" ht="15" customHeight="1" x14ac:dyDescent="0.55000000000000004">
      <c r="A998" t="s">
        <v>845</v>
      </c>
      <c r="B998" t="s">
        <v>846</v>
      </c>
      <c r="C998">
        <v>1979</v>
      </c>
      <c r="D998" t="s">
        <v>847</v>
      </c>
      <c r="E998" s="6" t="s">
        <v>272</v>
      </c>
      <c r="F998" s="6"/>
    </row>
    <row r="999" spans="1:6" ht="15" customHeight="1" x14ac:dyDescent="0.55000000000000004">
      <c r="A999" t="s">
        <v>845</v>
      </c>
      <c r="B999" t="s">
        <v>6112</v>
      </c>
      <c r="C999">
        <v>1999</v>
      </c>
      <c r="D999" t="s">
        <v>34</v>
      </c>
      <c r="E999" t="s">
        <v>99</v>
      </c>
      <c r="F999" t="s">
        <v>6113</v>
      </c>
    </row>
    <row r="1000" spans="1:6" ht="15" customHeight="1" x14ac:dyDescent="0.55000000000000004">
      <c r="A1000" t="s">
        <v>845</v>
      </c>
      <c r="B1000" t="s">
        <v>848</v>
      </c>
      <c r="C1000">
        <v>1988</v>
      </c>
      <c r="D1000" t="s">
        <v>21</v>
      </c>
      <c r="E1000" s="6" t="s">
        <v>99</v>
      </c>
      <c r="F1000" s="6"/>
    </row>
    <row r="1001" spans="1:6" ht="15" customHeight="1" x14ac:dyDescent="0.55000000000000004">
      <c r="A1001" t="s">
        <v>1523</v>
      </c>
      <c r="B1001" t="s">
        <v>3545</v>
      </c>
      <c r="C1001">
        <v>2002</v>
      </c>
      <c r="D1001" t="s">
        <v>478</v>
      </c>
      <c r="E1001" t="s">
        <v>99</v>
      </c>
    </row>
    <row r="1002" spans="1:6" ht="15" customHeight="1" x14ac:dyDescent="0.55000000000000004">
      <c r="A1002" s="21" t="s">
        <v>1523</v>
      </c>
      <c r="B1002" t="s">
        <v>3954</v>
      </c>
      <c r="C1002">
        <v>1991</v>
      </c>
      <c r="D1002" t="s">
        <v>140</v>
      </c>
      <c r="E1002" t="s">
        <v>99</v>
      </c>
    </row>
    <row r="1003" spans="1:6" ht="15" customHeight="1" x14ac:dyDescent="0.55000000000000004">
      <c r="A1003" t="s">
        <v>1523</v>
      </c>
      <c r="B1003" t="s">
        <v>1524</v>
      </c>
      <c r="C1003">
        <v>1988</v>
      </c>
      <c r="D1003" s="12" t="s">
        <v>779</v>
      </c>
      <c r="E1003" s="2" t="s">
        <v>99</v>
      </c>
      <c r="F1003" s="2"/>
    </row>
    <row r="1004" spans="1:6" ht="15" customHeight="1" x14ac:dyDescent="0.55000000000000004">
      <c r="A1004" t="s">
        <v>1523</v>
      </c>
      <c r="B1004" t="s">
        <v>3844</v>
      </c>
      <c r="C1004">
        <v>1992</v>
      </c>
      <c r="D1004" t="s">
        <v>29</v>
      </c>
      <c r="E1004" t="s">
        <v>99</v>
      </c>
    </row>
    <row r="1005" spans="1:6" ht="15" customHeight="1" x14ac:dyDescent="0.55000000000000004">
      <c r="A1005" t="s">
        <v>1523</v>
      </c>
      <c r="B1005" t="s">
        <v>1525</v>
      </c>
      <c r="C1005">
        <v>1967</v>
      </c>
      <c r="D1005" s="12" t="s">
        <v>110</v>
      </c>
      <c r="E1005" s="2" t="s">
        <v>99</v>
      </c>
      <c r="F1005" s="2"/>
    </row>
    <row r="1006" spans="1:6" ht="15" customHeight="1" x14ac:dyDescent="0.55000000000000004">
      <c r="A1006" t="s">
        <v>6344</v>
      </c>
      <c r="B1006" t="s">
        <v>6345</v>
      </c>
      <c r="C1006">
        <v>1993</v>
      </c>
      <c r="D1006" t="s">
        <v>2139</v>
      </c>
      <c r="E1006" t="s">
        <v>99</v>
      </c>
      <c r="F1006" t="s">
        <v>6346</v>
      </c>
    </row>
    <row r="1007" spans="1:6" ht="15" customHeight="1" x14ac:dyDescent="0.55000000000000004">
      <c r="A1007" t="s">
        <v>2114</v>
      </c>
      <c r="B1007" t="s">
        <v>2115</v>
      </c>
      <c r="C1007">
        <v>2001</v>
      </c>
      <c r="D1007" s="12" t="s">
        <v>2088</v>
      </c>
      <c r="E1007" s="2" t="s">
        <v>2089</v>
      </c>
      <c r="F1007" s="2"/>
    </row>
    <row r="1008" spans="1:6" ht="15" customHeight="1" x14ac:dyDescent="0.55000000000000004">
      <c r="A1008" t="s">
        <v>5223</v>
      </c>
      <c r="B1008" t="s">
        <v>5224</v>
      </c>
      <c r="C1008">
        <v>1978</v>
      </c>
      <c r="D1008" s="12" t="s">
        <v>140</v>
      </c>
      <c r="E1008" s="10" t="s">
        <v>99</v>
      </c>
      <c r="F1008" s="10"/>
    </row>
    <row r="1009" spans="1:6" ht="15" customHeight="1" x14ac:dyDescent="0.55000000000000004">
      <c r="A1009" t="s">
        <v>6189</v>
      </c>
      <c r="B1009" t="s">
        <v>6188</v>
      </c>
      <c r="C1009">
        <v>1989</v>
      </c>
      <c r="D1009" t="s">
        <v>104</v>
      </c>
      <c r="E1009" t="s">
        <v>2087</v>
      </c>
      <c r="F1009" t="s">
        <v>6190</v>
      </c>
    </row>
    <row r="1010" spans="1:6" ht="15" customHeight="1" x14ac:dyDescent="0.55000000000000004">
      <c r="A1010" t="s">
        <v>6268</v>
      </c>
      <c r="B1010" t="s">
        <v>6269</v>
      </c>
      <c r="C1010">
        <v>1996</v>
      </c>
      <c r="D1010" t="s">
        <v>29</v>
      </c>
      <c r="E1010" t="s">
        <v>272</v>
      </c>
      <c r="F1010" t="s">
        <v>6270</v>
      </c>
    </row>
    <row r="1011" spans="1:6" ht="15" customHeight="1" x14ac:dyDescent="0.55000000000000004">
      <c r="A1011" t="s">
        <v>3259</v>
      </c>
      <c r="B1011" t="s">
        <v>3260</v>
      </c>
      <c r="C1011">
        <v>2001</v>
      </c>
      <c r="D1011" t="s">
        <v>3261</v>
      </c>
      <c r="E1011" t="s">
        <v>9</v>
      </c>
    </row>
    <row r="1012" spans="1:6" ht="15" customHeight="1" x14ac:dyDescent="0.55000000000000004">
      <c r="A1012" t="s">
        <v>2000</v>
      </c>
      <c r="B1012" t="s">
        <v>2001</v>
      </c>
      <c r="C1012">
        <v>2004</v>
      </c>
      <c r="D1012" s="12" t="s">
        <v>1186</v>
      </c>
      <c r="E1012" s="6" t="s">
        <v>9</v>
      </c>
      <c r="F1012" s="6"/>
    </row>
    <row r="1013" spans="1:6" ht="15" customHeight="1" x14ac:dyDescent="0.55000000000000004">
      <c r="A1013" t="s">
        <v>6940</v>
      </c>
      <c r="B1013" t="s">
        <v>6941</v>
      </c>
      <c r="C1013">
        <v>1996</v>
      </c>
      <c r="D1013" t="s">
        <v>140</v>
      </c>
      <c r="E1013" s="6" t="s">
        <v>3</v>
      </c>
      <c r="F1013" s="6" t="s">
        <v>6942</v>
      </c>
    </row>
    <row r="1014" spans="1:6" ht="15" customHeight="1" x14ac:dyDescent="0.55000000000000004">
      <c r="A1014" t="s">
        <v>2040</v>
      </c>
      <c r="B1014" t="s">
        <v>2041</v>
      </c>
      <c r="C1014">
        <v>2013</v>
      </c>
      <c r="D1014" s="12" t="s">
        <v>2042</v>
      </c>
      <c r="E1014" s="10" t="s">
        <v>220</v>
      </c>
      <c r="F1014" s="10" t="s">
        <v>7064</v>
      </c>
    </row>
    <row r="1015" spans="1:6" ht="15" customHeight="1" x14ac:dyDescent="0.55000000000000004">
      <c r="A1015" t="s">
        <v>4107</v>
      </c>
      <c r="B1015" t="s">
        <v>4135</v>
      </c>
      <c r="C1015">
        <v>1997</v>
      </c>
      <c r="D1015" t="s">
        <v>3935</v>
      </c>
      <c r="E1015" s="5" t="s">
        <v>220</v>
      </c>
      <c r="F1015" s="10" t="s">
        <v>7065</v>
      </c>
    </row>
    <row r="1016" spans="1:6" ht="15" customHeight="1" x14ac:dyDescent="0.55000000000000004">
      <c r="A1016" t="s">
        <v>4107</v>
      </c>
      <c r="B1016" t="s">
        <v>4106</v>
      </c>
      <c r="C1016">
        <v>1999</v>
      </c>
      <c r="D1016" t="s">
        <v>3935</v>
      </c>
      <c r="E1016" s="6" t="s">
        <v>220</v>
      </c>
      <c r="F1016" s="6" t="s">
        <v>7065</v>
      </c>
    </row>
    <row r="1017" spans="1:6" ht="15" customHeight="1" x14ac:dyDescent="0.55000000000000004">
      <c r="A1017" t="s">
        <v>4107</v>
      </c>
      <c r="B1017" t="s">
        <v>4145</v>
      </c>
      <c r="C1017">
        <v>2001</v>
      </c>
      <c r="D1017" t="s">
        <v>3935</v>
      </c>
      <c r="E1017" s="5" t="s">
        <v>220</v>
      </c>
      <c r="F1017" s="5" t="s">
        <v>7065</v>
      </c>
    </row>
    <row r="1018" spans="1:6" ht="15" customHeight="1" x14ac:dyDescent="0.55000000000000004">
      <c r="A1018" t="s">
        <v>3114</v>
      </c>
      <c r="B1018" t="s">
        <v>3115</v>
      </c>
      <c r="C1018">
        <v>1983</v>
      </c>
      <c r="D1018" t="s">
        <v>1764</v>
      </c>
      <c r="E1018" s="6" t="s">
        <v>220</v>
      </c>
      <c r="F1018" s="6" t="s">
        <v>7065</v>
      </c>
    </row>
    <row r="1019" spans="1:6" ht="15" customHeight="1" x14ac:dyDescent="0.55000000000000004">
      <c r="A1019" t="s">
        <v>425</v>
      </c>
      <c r="B1019" t="s">
        <v>426</v>
      </c>
      <c r="C1019">
        <v>1960</v>
      </c>
      <c r="D1019" t="s">
        <v>427</v>
      </c>
      <c r="E1019" s="2" t="s">
        <v>272</v>
      </c>
      <c r="F1019" s="2"/>
    </row>
    <row r="1020" spans="1:6" ht="15" customHeight="1" x14ac:dyDescent="0.55000000000000004">
      <c r="A1020" t="s">
        <v>425</v>
      </c>
      <c r="B1020" t="s">
        <v>430</v>
      </c>
      <c r="C1020">
        <v>1960</v>
      </c>
      <c r="D1020" t="s">
        <v>431</v>
      </c>
      <c r="E1020" s="2" t="s">
        <v>272</v>
      </c>
      <c r="F1020" s="2"/>
    </row>
    <row r="1021" spans="1:6" ht="15" customHeight="1" x14ac:dyDescent="0.55000000000000004">
      <c r="A1021" t="s">
        <v>270</v>
      </c>
      <c r="B1021" t="s">
        <v>271</v>
      </c>
      <c r="C1021">
        <v>1963</v>
      </c>
      <c r="D1021" t="s">
        <v>431</v>
      </c>
      <c r="E1021" s="2" t="s">
        <v>272</v>
      </c>
      <c r="F1021" s="2"/>
    </row>
    <row r="1022" spans="1:6" ht="15" customHeight="1" x14ac:dyDescent="0.55000000000000004">
      <c r="A1022" t="s">
        <v>1380</v>
      </c>
      <c r="B1022" t="s">
        <v>2895</v>
      </c>
      <c r="C1022">
        <v>2002</v>
      </c>
      <c r="D1022" t="s">
        <v>478</v>
      </c>
      <c r="E1022" s="10" t="s">
        <v>220</v>
      </c>
      <c r="F1022" s="10" t="s">
        <v>7066</v>
      </c>
    </row>
    <row r="1023" spans="1:6" ht="15" customHeight="1" x14ac:dyDescent="0.55000000000000004">
      <c r="A1023" t="s">
        <v>1380</v>
      </c>
      <c r="B1023" t="s">
        <v>2705</v>
      </c>
      <c r="C1023">
        <v>1974</v>
      </c>
      <c r="D1023" t="s">
        <v>391</v>
      </c>
      <c r="E1023" s="10" t="s">
        <v>1889</v>
      </c>
      <c r="F1023" s="10"/>
    </row>
    <row r="1024" spans="1:6" ht="15" customHeight="1" x14ac:dyDescent="0.55000000000000004">
      <c r="A1024" t="s">
        <v>1380</v>
      </c>
      <c r="B1024" t="s">
        <v>2898</v>
      </c>
      <c r="C1024">
        <v>2015</v>
      </c>
      <c r="D1024" t="s">
        <v>140</v>
      </c>
      <c r="E1024" s="10" t="s">
        <v>220</v>
      </c>
      <c r="F1024" s="10" t="s">
        <v>7066</v>
      </c>
    </row>
    <row r="1025" spans="1:6" ht="15" customHeight="1" x14ac:dyDescent="0.55000000000000004">
      <c r="A1025" t="s">
        <v>1380</v>
      </c>
      <c r="B1025" t="s">
        <v>1381</v>
      </c>
      <c r="C1025">
        <v>1963</v>
      </c>
      <c r="D1025" s="12" t="s">
        <v>140</v>
      </c>
      <c r="E1025" s="2" t="s">
        <v>220</v>
      </c>
      <c r="F1025" s="10" t="s">
        <v>7066</v>
      </c>
    </row>
    <row r="1026" spans="1:6" ht="15" customHeight="1" x14ac:dyDescent="0.55000000000000004">
      <c r="A1026" t="s">
        <v>5890</v>
      </c>
      <c r="B1026" t="s">
        <v>5891</v>
      </c>
      <c r="C1026">
        <v>2006</v>
      </c>
      <c r="D1026" t="s">
        <v>37</v>
      </c>
      <c r="E1026" t="s">
        <v>1189</v>
      </c>
      <c r="F1026" s="10" t="s">
        <v>5892</v>
      </c>
    </row>
    <row r="1027" spans="1:6" ht="15" customHeight="1" x14ac:dyDescent="0.55000000000000004">
      <c r="A1027" t="s">
        <v>5139</v>
      </c>
      <c r="B1027" t="s">
        <v>5140</v>
      </c>
      <c r="C1027">
        <v>1971</v>
      </c>
      <c r="D1027" s="12" t="s">
        <v>140</v>
      </c>
      <c r="E1027" s="10" t="s">
        <v>9</v>
      </c>
      <c r="F1027" s="10"/>
    </row>
    <row r="1028" spans="1:6" ht="15" customHeight="1" x14ac:dyDescent="0.55000000000000004">
      <c r="A1028" t="s">
        <v>335</v>
      </c>
      <c r="B1028" t="s">
        <v>1543</v>
      </c>
      <c r="C1028">
        <v>1997</v>
      </c>
      <c r="D1028" s="12" t="s">
        <v>104</v>
      </c>
      <c r="E1028" s="2" t="s">
        <v>99</v>
      </c>
      <c r="F1028" s="2"/>
    </row>
    <row r="1029" spans="1:6" ht="15" customHeight="1" x14ac:dyDescent="0.55000000000000004">
      <c r="A1029" t="s">
        <v>335</v>
      </c>
      <c r="B1029" t="s">
        <v>336</v>
      </c>
      <c r="C1029">
        <v>1994</v>
      </c>
      <c r="D1029" t="s">
        <v>104</v>
      </c>
      <c r="E1029" s="5" t="s">
        <v>99</v>
      </c>
      <c r="F1029" s="5"/>
    </row>
    <row r="1030" spans="1:6" ht="15" customHeight="1" x14ac:dyDescent="0.55000000000000004">
      <c r="A1030" t="s">
        <v>6732</v>
      </c>
      <c r="B1030" t="s">
        <v>6733</v>
      </c>
      <c r="C1030">
        <v>1974</v>
      </c>
      <c r="D1030" t="s">
        <v>41</v>
      </c>
      <c r="E1030" s="6" t="s">
        <v>99</v>
      </c>
      <c r="F1030" s="6" t="s">
        <v>6734</v>
      </c>
    </row>
    <row r="1031" spans="1:6" ht="15" customHeight="1" x14ac:dyDescent="0.55000000000000004">
      <c r="A1031" t="s">
        <v>217</v>
      </c>
      <c r="B1031" t="s">
        <v>265</v>
      </c>
      <c r="C1031">
        <v>2002</v>
      </c>
      <c r="D1031" t="s">
        <v>219</v>
      </c>
      <c r="E1031" s="2" t="s">
        <v>220</v>
      </c>
      <c r="F1031" s="10" t="s">
        <v>5889</v>
      </c>
    </row>
    <row r="1032" spans="1:6" ht="15" customHeight="1" x14ac:dyDescent="0.55000000000000004">
      <c r="A1032" t="s">
        <v>217</v>
      </c>
      <c r="B1032" t="s">
        <v>218</v>
      </c>
      <c r="C1032">
        <v>1999</v>
      </c>
      <c r="D1032" t="s">
        <v>219</v>
      </c>
      <c r="E1032" s="5" t="s">
        <v>220</v>
      </c>
      <c r="F1032" s="10" t="s">
        <v>5889</v>
      </c>
    </row>
    <row r="1033" spans="1:6" ht="15" customHeight="1" x14ac:dyDescent="0.55000000000000004">
      <c r="A1033" t="s">
        <v>5887</v>
      </c>
      <c r="B1033" t="s">
        <v>5888</v>
      </c>
      <c r="C1033">
        <v>2007</v>
      </c>
      <c r="D1033" t="s">
        <v>34</v>
      </c>
      <c r="E1033" t="s">
        <v>220</v>
      </c>
      <c r="F1033" s="10" t="s">
        <v>5889</v>
      </c>
    </row>
    <row r="1034" spans="1:6" ht="15" customHeight="1" x14ac:dyDescent="0.55000000000000004">
      <c r="A1034" s="21" t="s">
        <v>3592</v>
      </c>
      <c r="B1034" t="s">
        <v>3591</v>
      </c>
      <c r="C1034">
        <v>2002</v>
      </c>
      <c r="D1034" t="s">
        <v>352</v>
      </c>
      <c r="E1034" t="s">
        <v>1189</v>
      </c>
    </row>
    <row r="1035" spans="1:6" ht="15" customHeight="1" x14ac:dyDescent="0.55000000000000004">
      <c r="A1035" t="s">
        <v>5170</v>
      </c>
      <c r="B1035" t="s">
        <v>5168</v>
      </c>
      <c r="C1035">
        <v>2012</v>
      </c>
      <c r="D1035" s="12" t="s">
        <v>5169</v>
      </c>
      <c r="E1035" s="10" t="s">
        <v>3</v>
      </c>
      <c r="F1035" s="10"/>
    </row>
    <row r="1036" spans="1:6" ht="15" customHeight="1" x14ac:dyDescent="0.55000000000000004">
      <c r="A1036" t="s">
        <v>681</v>
      </c>
      <c r="B1036" t="s">
        <v>3081</v>
      </c>
      <c r="C1036">
        <v>2010</v>
      </c>
      <c r="D1036" t="s">
        <v>47</v>
      </c>
      <c r="E1036" s="6" t="s">
        <v>9</v>
      </c>
      <c r="F1036" s="6"/>
    </row>
    <row r="1037" spans="1:6" ht="15" customHeight="1" x14ac:dyDescent="0.55000000000000004">
      <c r="A1037" t="s">
        <v>681</v>
      </c>
      <c r="B1037" t="s">
        <v>3084</v>
      </c>
      <c r="C1037">
        <v>2008</v>
      </c>
      <c r="D1037" t="s">
        <v>47</v>
      </c>
      <c r="E1037" s="6" t="s">
        <v>9</v>
      </c>
      <c r="F1037" s="6"/>
    </row>
    <row r="1038" spans="1:6" ht="15" customHeight="1" x14ac:dyDescent="0.55000000000000004">
      <c r="A1038" t="s">
        <v>681</v>
      </c>
      <c r="B1038" t="s">
        <v>3771</v>
      </c>
      <c r="C1038">
        <v>2001</v>
      </c>
      <c r="D1038" t="s">
        <v>47</v>
      </c>
      <c r="E1038" s="6" t="s">
        <v>9</v>
      </c>
      <c r="F1038" s="6"/>
    </row>
    <row r="1039" spans="1:6" ht="15" customHeight="1" x14ac:dyDescent="0.55000000000000004">
      <c r="A1039" t="s">
        <v>681</v>
      </c>
      <c r="B1039" t="s">
        <v>3083</v>
      </c>
      <c r="C1039">
        <v>2018</v>
      </c>
      <c r="D1039" t="s">
        <v>47</v>
      </c>
      <c r="E1039" s="6" t="s">
        <v>9</v>
      </c>
      <c r="F1039" s="6"/>
    </row>
    <row r="1040" spans="1:6" ht="15" customHeight="1" x14ac:dyDescent="0.55000000000000004">
      <c r="A1040" t="s">
        <v>681</v>
      </c>
      <c r="B1040" t="s">
        <v>3082</v>
      </c>
      <c r="C1040">
        <v>2016</v>
      </c>
      <c r="D1040" t="s">
        <v>47</v>
      </c>
      <c r="E1040" s="6" t="s">
        <v>9</v>
      </c>
      <c r="F1040" s="6"/>
    </row>
    <row r="1041" spans="1:6" ht="15" customHeight="1" x14ac:dyDescent="0.55000000000000004">
      <c r="A1041" t="s">
        <v>681</v>
      </c>
      <c r="B1041" t="s">
        <v>4063</v>
      </c>
      <c r="C1041">
        <v>1988</v>
      </c>
      <c r="D1041" t="s">
        <v>47</v>
      </c>
      <c r="E1041" s="6" t="s">
        <v>220</v>
      </c>
      <c r="F1041" s="10" t="s">
        <v>5691</v>
      </c>
    </row>
    <row r="1042" spans="1:6" ht="15" customHeight="1" x14ac:dyDescent="0.55000000000000004">
      <c r="A1042" t="s">
        <v>681</v>
      </c>
      <c r="B1042" t="s">
        <v>3080</v>
      </c>
      <c r="C1042">
        <v>1974</v>
      </c>
      <c r="D1042" t="s">
        <v>47</v>
      </c>
      <c r="E1042" s="6" t="s">
        <v>9</v>
      </c>
      <c r="F1042" s="6"/>
    </row>
    <row r="1043" spans="1:6" ht="15" customHeight="1" x14ac:dyDescent="0.55000000000000004">
      <c r="A1043" t="s">
        <v>2448</v>
      </c>
      <c r="B1043" t="s">
        <v>2447</v>
      </c>
      <c r="C1043">
        <v>1994</v>
      </c>
      <c r="D1043" t="s">
        <v>2449</v>
      </c>
      <c r="E1043" s="6" t="s">
        <v>2342</v>
      </c>
      <c r="F1043" s="6"/>
    </row>
    <row r="1044" spans="1:6" ht="15" customHeight="1" x14ac:dyDescent="0.55000000000000004">
      <c r="A1044" t="s">
        <v>1799</v>
      </c>
      <c r="B1044" t="s">
        <v>1800</v>
      </c>
      <c r="C1044">
        <v>2007</v>
      </c>
      <c r="D1044" s="12" t="s">
        <v>140</v>
      </c>
      <c r="E1044" s="6" t="s">
        <v>9</v>
      </c>
      <c r="F1044" s="6"/>
    </row>
    <row r="1045" spans="1:6" ht="15" customHeight="1" x14ac:dyDescent="0.55000000000000004">
      <c r="A1045" t="s">
        <v>5473</v>
      </c>
      <c r="B1045" t="s">
        <v>5475</v>
      </c>
      <c r="C1045">
        <v>1993</v>
      </c>
      <c r="D1045" s="12" t="s">
        <v>2987</v>
      </c>
      <c r="E1045" s="12" t="s">
        <v>99</v>
      </c>
      <c r="F1045" s="12"/>
    </row>
    <row r="1046" spans="1:6" ht="15" customHeight="1" x14ac:dyDescent="0.55000000000000004">
      <c r="A1046" t="s">
        <v>4199</v>
      </c>
      <c r="B1046" t="s">
        <v>4200</v>
      </c>
      <c r="C1046">
        <v>2007</v>
      </c>
      <c r="D1046" t="s">
        <v>1898</v>
      </c>
      <c r="E1046" s="6" t="s">
        <v>220</v>
      </c>
      <c r="F1046" s="10" t="s">
        <v>5691</v>
      </c>
    </row>
    <row r="1047" spans="1:6" ht="15" customHeight="1" x14ac:dyDescent="0.55000000000000004">
      <c r="A1047" t="s">
        <v>39</v>
      </c>
      <c r="B1047" t="s">
        <v>40</v>
      </c>
      <c r="C1047">
        <v>2006</v>
      </c>
      <c r="D1047" t="s">
        <v>41</v>
      </c>
      <c r="E1047" s="5" t="s">
        <v>1189</v>
      </c>
      <c r="F1047" s="5"/>
    </row>
    <row r="1048" spans="1:6" ht="15" customHeight="1" x14ac:dyDescent="0.55000000000000004">
      <c r="A1048" t="s">
        <v>3395</v>
      </c>
      <c r="B1048" t="s">
        <v>3396</v>
      </c>
      <c r="C1048">
        <v>1986</v>
      </c>
      <c r="D1048" t="s">
        <v>3397</v>
      </c>
      <c r="E1048" s="5" t="s">
        <v>347</v>
      </c>
    </row>
    <row r="1049" spans="1:6" ht="15" customHeight="1" x14ac:dyDescent="0.55000000000000004">
      <c r="A1049" t="s">
        <v>5689</v>
      </c>
      <c r="B1049" t="s">
        <v>5690</v>
      </c>
      <c r="C1049">
        <v>1993</v>
      </c>
      <c r="D1049" t="s">
        <v>140</v>
      </c>
      <c r="E1049" s="10" t="s">
        <v>220</v>
      </c>
      <c r="F1049" s="10" t="s">
        <v>5691</v>
      </c>
    </row>
    <row r="1050" spans="1:6" ht="15" customHeight="1" x14ac:dyDescent="0.55000000000000004">
      <c r="A1050" t="s">
        <v>5689</v>
      </c>
      <c r="B1050" t="s">
        <v>5692</v>
      </c>
      <c r="C1050">
        <v>1984</v>
      </c>
      <c r="D1050" t="s">
        <v>3863</v>
      </c>
      <c r="E1050" s="10" t="s">
        <v>220</v>
      </c>
      <c r="F1050" s="10" t="s">
        <v>5691</v>
      </c>
    </row>
    <row r="1051" spans="1:6" ht="15" customHeight="1" x14ac:dyDescent="0.55000000000000004">
      <c r="A1051" t="s">
        <v>645</v>
      </c>
      <c r="B1051" t="s">
        <v>4070</v>
      </c>
      <c r="C1051">
        <v>1995</v>
      </c>
      <c r="D1051" t="s">
        <v>140</v>
      </c>
      <c r="E1051" s="6" t="s">
        <v>220</v>
      </c>
      <c r="F1051" s="10" t="s">
        <v>5691</v>
      </c>
    </row>
    <row r="1052" spans="1:6" ht="15" customHeight="1" x14ac:dyDescent="0.55000000000000004">
      <c r="A1052" t="s">
        <v>645</v>
      </c>
      <c r="B1052" t="s">
        <v>3770</v>
      </c>
      <c r="C1052">
        <v>2019</v>
      </c>
      <c r="D1052" t="s">
        <v>140</v>
      </c>
      <c r="E1052" s="6" t="s">
        <v>220</v>
      </c>
      <c r="F1052" s="10" t="s">
        <v>5691</v>
      </c>
    </row>
    <row r="1053" spans="1:6" ht="15" customHeight="1" x14ac:dyDescent="0.55000000000000004">
      <c r="A1053" t="s">
        <v>645</v>
      </c>
      <c r="B1053" t="s">
        <v>646</v>
      </c>
      <c r="C1053">
        <v>1991</v>
      </c>
      <c r="D1053" t="s">
        <v>140</v>
      </c>
      <c r="E1053" s="6" t="s">
        <v>220</v>
      </c>
      <c r="F1053" s="10" t="s">
        <v>5691</v>
      </c>
    </row>
    <row r="1054" spans="1:6" ht="15" customHeight="1" x14ac:dyDescent="0.55000000000000004">
      <c r="A1054" t="s">
        <v>3433</v>
      </c>
      <c r="B1054" t="s">
        <v>3434</v>
      </c>
      <c r="C1054">
        <v>2000</v>
      </c>
      <c r="D1054" t="s">
        <v>3435</v>
      </c>
      <c r="E1054" s="6" t="s">
        <v>1189</v>
      </c>
      <c r="F1054" s="6"/>
    </row>
    <row r="1055" spans="1:6" ht="15" customHeight="1" x14ac:dyDescent="0.55000000000000004">
      <c r="A1055" t="s">
        <v>494</v>
      </c>
      <c r="B1055" t="s">
        <v>1336</v>
      </c>
      <c r="C1055">
        <v>1998</v>
      </c>
      <c r="D1055" t="s">
        <v>124</v>
      </c>
      <c r="E1055" s="6" t="s">
        <v>220</v>
      </c>
      <c r="F1055" s="10" t="s">
        <v>5945</v>
      </c>
    </row>
    <row r="1056" spans="1:6" ht="15" customHeight="1" x14ac:dyDescent="0.55000000000000004">
      <c r="A1056" t="s">
        <v>494</v>
      </c>
      <c r="B1056" t="s">
        <v>1331</v>
      </c>
      <c r="C1056">
        <v>1995</v>
      </c>
      <c r="D1056" t="s">
        <v>124</v>
      </c>
      <c r="E1056" s="6" t="s">
        <v>220</v>
      </c>
      <c r="F1056" s="10" t="s">
        <v>5945</v>
      </c>
    </row>
    <row r="1057" spans="1:7" ht="15" customHeight="1" x14ac:dyDescent="0.55000000000000004">
      <c r="A1057" t="s">
        <v>494</v>
      </c>
      <c r="B1057" t="s">
        <v>1335</v>
      </c>
      <c r="C1057">
        <v>1998</v>
      </c>
      <c r="D1057" t="s">
        <v>124</v>
      </c>
      <c r="E1057" s="6" t="s">
        <v>220</v>
      </c>
      <c r="F1057" s="10" t="s">
        <v>5945</v>
      </c>
    </row>
    <row r="1058" spans="1:7" ht="15" customHeight="1" x14ac:dyDescent="0.55000000000000004">
      <c r="A1058" t="s">
        <v>494</v>
      </c>
      <c r="B1058" t="s">
        <v>1370</v>
      </c>
      <c r="C1058">
        <v>1995</v>
      </c>
      <c r="D1058" s="12" t="s">
        <v>124</v>
      </c>
      <c r="E1058" s="2" t="s">
        <v>220</v>
      </c>
      <c r="F1058" s="10" t="s">
        <v>5945</v>
      </c>
    </row>
    <row r="1059" spans="1:7" ht="15" customHeight="1" x14ac:dyDescent="0.55000000000000004">
      <c r="A1059" t="s">
        <v>494</v>
      </c>
      <c r="B1059" t="s">
        <v>1332</v>
      </c>
      <c r="C1059">
        <v>1998</v>
      </c>
      <c r="D1059" t="s">
        <v>124</v>
      </c>
      <c r="E1059" s="6" t="s">
        <v>220</v>
      </c>
      <c r="F1059" s="10" t="s">
        <v>5945</v>
      </c>
    </row>
    <row r="1060" spans="1:7" ht="15" customHeight="1" x14ac:dyDescent="0.55000000000000004">
      <c r="A1060" t="s">
        <v>494</v>
      </c>
      <c r="B1060" t="s">
        <v>781</v>
      </c>
      <c r="C1060">
        <v>2010</v>
      </c>
      <c r="D1060" t="s">
        <v>124</v>
      </c>
      <c r="E1060" s="6" t="s">
        <v>220</v>
      </c>
      <c r="F1060" s="10" t="s">
        <v>5945</v>
      </c>
    </row>
    <row r="1061" spans="1:7" ht="15" customHeight="1" x14ac:dyDescent="0.55000000000000004">
      <c r="A1061" t="s">
        <v>494</v>
      </c>
      <c r="B1061" t="s">
        <v>1338</v>
      </c>
      <c r="C1061">
        <v>2001</v>
      </c>
      <c r="D1061" t="s">
        <v>124</v>
      </c>
      <c r="E1061" s="6" t="s">
        <v>220</v>
      </c>
      <c r="F1061" s="10" t="s">
        <v>5945</v>
      </c>
    </row>
    <row r="1062" spans="1:7" ht="15" customHeight="1" x14ac:dyDescent="0.55000000000000004">
      <c r="A1062" t="s">
        <v>494</v>
      </c>
      <c r="B1062" t="s">
        <v>1334</v>
      </c>
      <c r="C1062">
        <v>2000</v>
      </c>
      <c r="D1062" t="s">
        <v>124</v>
      </c>
      <c r="E1062" s="6" t="s">
        <v>220</v>
      </c>
      <c r="F1062" s="10" t="s">
        <v>5945</v>
      </c>
    </row>
    <row r="1063" spans="1:7" ht="15" customHeight="1" x14ac:dyDescent="0.55000000000000004">
      <c r="A1063" t="s">
        <v>494</v>
      </c>
      <c r="B1063" t="s">
        <v>495</v>
      </c>
      <c r="C1063">
        <v>2001</v>
      </c>
      <c r="D1063" t="s">
        <v>140</v>
      </c>
      <c r="E1063" s="6" t="s">
        <v>220</v>
      </c>
      <c r="F1063" s="10" t="s">
        <v>5945</v>
      </c>
    </row>
    <row r="1064" spans="1:7" ht="15" customHeight="1" x14ac:dyDescent="0.55000000000000004">
      <c r="A1064" t="s">
        <v>494</v>
      </c>
      <c r="B1064" t="s">
        <v>770</v>
      </c>
      <c r="C1064">
        <v>2006</v>
      </c>
      <c r="D1064" t="s">
        <v>124</v>
      </c>
      <c r="E1064" s="6" t="s">
        <v>220</v>
      </c>
      <c r="F1064" s="10" t="s">
        <v>5945</v>
      </c>
    </row>
    <row r="1065" spans="1:7" ht="15" customHeight="1" x14ac:dyDescent="0.55000000000000004">
      <c r="A1065" t="s">
        <v>494</v>
      </c>
      <c r="B1065" t="s">
        <v>1337</v>
      </c>
      <c r="C1065">
        <v>1998</v>
      </c>
      <c r="D1065" t="s">
        <v>124</v>
      </c>
      <c r="E1065" s="6" t="s">
        <v>220</v>
      </c>
      <c r="F1065" s="10" t="s">
        <v>5945</v>
      </c>
    </row>
    <row r="1066" spans="1:7" ht="15" customHeight="1" x14ac:dyDescent="0.55000000000000004">
      <c r="A1066" t="s">
        <v>494</v>
      </c>
      <c r="B1066" t="s">
        <v>1339</v>
      </c>
      <c r="C1066">
        <v>2005</v>
      </c>
      <c r="D1066" t="s">
        <v>124</v>
      </c>
      <c r="E1066" s="6" t="s">
        <v>220</v>
      </c>
      <c r="F1066" s="10" t="s">
        <v>5945</v>
      </c>
    </row>
    <row r="1067" spans="1:7" ht="15" customHeight="1" x14ac:dyDescent="0.55000000000000004">
      <c r="A1067" t="s">
        <v>494</v>
      </c>
      <c r="B1067" t="s">
        <v>1333</v>
      </c>
      <c r="C1067">
        <v>1998</v>
      </c>
      <c r="D1067" t="s">
        <v>124</v>
      </c>
      <c r="E1067" s="6" t="s">
        <v>220</v>
      </c>
      <c r="F1067" s="10" t="s">
        <v>5945</v>
      </c>
    </row>
    <row r="1068" spans="1:7" ht="15" customHeight="1" x14ac:dyDescent="0.55000000000000004">
      <c r="A1068" s="21" t="s">
        <v>494</v>
      </c>
      <c r="B1068" t="s">
        <v>3535</v>
      </c>
      <c r="C1068">
        <v>1998</v>
      </c>
      <c r="D1068" t="s">
        <v>140</v>
      </c>
      <c r="E1068" s="5" t="s">
        <v>220</v>
      </c>
      <c r="F1068" s="10" t="s">
        <v>5945</v>
      </c>
      <c r="G1068" s="21"/>
    </row>
    <row r="1069" spans="1:7" ht="15" customHeight="1" x14ac:dyDescent="0.55000000000000004">
      <c r="A1069" t="s">
        <v>4253</v>
      </c>
      <c r="B1069" t="s">
        <v>4252</v>
      </c>
      <c r="C1069">
        <v>1973</v>
      </c>
      <c r="D1069" t="s">
        <v>4251</v>
      </c>
      <c r="E1069" s="6" t="s">
        <v>3171</v>
      </c>
      <c r="F1069" s="6"/>
    </row>
    <row r="1070" spans="1:7" ht="15" customHeight="1" x14ac:dyDescent="0.55000000000000004">
      <c r="A1070" t="s">
        <v>3797</v>
      </c>
      <c r="B1070" t="s">
        <v>3798</v>
      </c>
      <c r="C1070">
        <v>1973</v>
      </c>
      <c r="D1070" t="s">
        <v>438</v>
      </c>
      <c r="E1070" t="s">
        <v>272</v>
      </c>
    </row>
    <row r="1071" spans="1:7" ht="15" customHeight="1" x14ac:dyDescent="0.55000000000000004">
      <c r="A1071" t="s">
        <v>3797</v>
      </c>
      <c r="B1071" t="s">
        <v>1269</v>
      </c>
      <c r="C1071">
        <v>1993</v>
      </c>
      <c r="D1071" t="s">
        <v>157</v>
      </c>
      <c r="E1071" t="s">
        <v>272</v>
      </c>
      <c r="F1071" t="s">
        <v>6237</v>
      </c>
    </row>
    <row r="1072" spans="1:7" ht="15" customHeight="1" x14ac:dyDescent="0.55000000000000004">
      <c r="A1072" t="s">
        <v>2378</v>
      </c>
      <c r="B1072" t="s">
        <v>2381</v>
      </c>
      <c r="C1072">
        <v>2011</v>
      </c>
      <c r="D1072" s="12" t="s">
        <v>12</v>
      </c>
      <c r="E1072" s="17" t="s">
        <v>2087</v>
      </c>
      <c r="F1072" s="17"/>
    </row>
    <row r="1073" spans="1:7" ht="15" customHeight="1" x14ac:dyDescent="0.55000000000000004">
      <c r="A1073" t="s">
        <v>6672</v>
      </c>
      <c r="B1073" t="s">
        <v>6673</v>
      </c>
      <c r="C1073">
        <v>1995</v>
      </c>
      <c r="D1073" t="s">
        <v>2139</v>
      </c>
      <c r="E1073" s="6" t="s">
        <v>220</v>
      </c>
      <c r="F1073" s="6" t="s">
        <v>5945</v>
      </c>
    </row>
    <row r="1074" spans="1:7" ht="15" customHeight="1" x14ac:dyDescent="0.55000000000000004">
      <c r="A1074" t="s">
        <v>5943</v>
      </c>
      <c r="B1074" t="s">
        <v>5944</v>
      </c>
      <c r="C1074">
        <v>2003</v>
      </c>
      <c r="D1074" t="s">
        <v>12</v>
      </c>
      <c r="E1074" t="s">
        <v>220</v>
      </c>
      <c r="F1074" s="10" t="s">
        <v>5945</v>
      </c>
    </row>
    <row r="1075" spans="1:7" ht="15" customHeight="1" x14ac:dyDescent="0.55000000000000004">
      <c r="A1075" t="s">
        <v>3315</v>
      </c>
      <c r="B1075" t="s">
        <v>3316</v>
      </c>
      <c r="C1075">
        <v>1984</v>
      </c>
      <c r="D1075" t="s">
        <v>12</v>
      </c>
      <c r="E1075" s="5" t="s">
        <v>220</v>
      </c>
      <c r="F1075" s="10" t="s">
        <v>5945</v>
      </c>
    </row>
    <row r="1076" spans="1:7" ht="15" customHeight="1" x14ac:dyDescent="0.55000000000000004">
      <c r="A1076" t="s">
        <v>4085</v>
      </c>
      <c r="B1076" t="s">
        <v>4086</v>
      </c>
      <c r="C1076">
        <v>2005</v>
      </c>
      <c r="D1076" t="s">
        <v>34</v>
      </c>
      <c r="E1076" s="6" t="s">
        <v>220</v>
      </c>
      <c r="F1076" s="10" t="s">
        <v>5945</v>
      </c>
    </row>
    <row r="1077" spans="1:7" ht="15" customHeight="1" x14ac:dyDescent="0.55000000000000004">
      <c r="A1077" t="s">
        <v>4085</v>
      </c>
      <c r="B1077" t="s">
        <v>4183</v>
      </c>
      <c r="C1077">
        <v>2003</v>
      </c>
      <c r="D1077" t="s">
        <v>34</v>
      </c>
      <c r="E1077" s="6" t="s">
        <v>220</v>
      </c>
      <c r="F1077" s="10" t="s">
        <v>5945</v>
      </c>
    </row>
    <row r="1078" spans="1:7" ht="15" customHeight="1" x14ac:dyDescent="0.55000000000000004">
      <c r="A1078" t="s">
        <v>363</v>
      </c>
      <c r="B1078" t="s">
        <v>394</v>
      </c>
      <c r="C1078">
        <v>1955</v>
      </c>
      <c r="D1078" t="s">
        <v>12</v>
      </c>
      <c r="E1078" s="5" t="s">
        <v>99</v>
      </c>
      <c r="F1078" s="5"/>
    </row>
    <row r="1079" spans="1:7" ht="15" customHeight="1" x14ac:dyDescent="0.55000000000000004">
      <c r="A1079" t="s">
        <v>363</v>
      </c>
      <c r="B1079" t="s">
        <v>364</v>
      </c>
      <c r="C1079">
        <v>1958</v>
      </c>
      <c r="D1079" t="s">
        <v>208</v>
      </c>
      <c r="E1079" s="5" t="s">
        <v>99</v>
      </c>
      <c r="F1079" s="5"/>
    </row>
    <row r="1080" spans="1:7" ht="15" customHeight="1" x14ac:dyDescent="0.55000000000000004">
      <c r="A1080" t="s">
        <v>363</v>
      </c>
      <c r="B1080" t="s">
        <v>392</v>
      </c>
      <c r="C1080">
        <v>1957</v>
      </c>
      <c r="D1080" t="s">
        <v>12</v>
      </c>
      <c r="E1080" s="5" t="s">
        <v>99</v>
      </c>
      <c r="F1080" s="5"/>
    </row>
    <row r="1081" spans="1:7" ht="15" customHeight="1" x14ac:dyDescent="0.55000000000000004">
      <c r="A1081" t="s">
        <v>363</v>
      </c>
      <c r="B1081" t="s">
        <v>392</v>
      </c>
      <c r="C1081">
        <v>1987</v>
      </c>
      <c r="D1081" t="s">
        <v>12</v>
      </c>
      <c r="E1081" s="5" t="s">
        <v>99</v>
      </c>
      <c r="F1081" s="5"/>
    </row>
    <row r="1082" spans="1:7" ht="15" customHeight="1" x14ac:dyDescent="0.55000000000000004">
      <c r="A1082" t="s">
        <v>363</v>
      </c>
      <c r="B1082" t="s">
        <v>393</v>
      </c>
      <c r="C1082">
        <v>1957</v>
      </c>
      <c r="D1082" t="s">
        <v>12</v>
      </c>
      <c r="E1082" s="5" t="s">
        <v>99</v>
      </c>
      <c r="F1082" s="5"/>
    </row>
    <row r="1083" spans="1:7" ht="15" customHeight="1" x14ac:dyDescent="0.55000000000000004">
      <c r="A1083" t="s">
        <v>3880</v>
      </c>
      <c r="B1083" t="s">
        <v>3881</v>
      </c>
      <c r="C1083">
        <v>2007</v>
      </c>
      <c r="D1083" t="s">
        <v>3879</v>
      </c>
      <c r="E1083" s="5" t="s">
        <v>2087</v>
      </c>
      <c r="F1083" s="5"/>
    </row>
    <row r="1084" spans="1:7" ht="15" customHeight="1" x14ac:dyDescent="0.55000000000000004">
      <c r="A1084" s="12" t="s">
        <v>4623</v>
      </c>
      <c r="B1084" s="12" t="s">
        <v>4624</v>
      </c>
      <c r="C1084">
        <v>2005</v>
      </c>
      <c r="D1084" s="12" t="s">
        <v>4625</v>
      </c>
      <c r="E1084" s="10" t="s">
        <v>2342</v>
      </c>
      <c r="F1084" s="10"/>
    </row>
    <row r="1085" spans="1:7" ht="15" customHeight="1" x14ac:dyDescent="0.55000000000000004">
      <c r="A1085" s="21" t="s">
        <v>3523</v>
      </c>
      <c r="B1085" t="s">
        <v>3524</v>
      </c>
      <c r="C1085">
        <v>1993</v>
      </c>
      <c r="D1085" t="s">
        <v>2011</v>
      </c>
      <c r="E1085" s="5" t="s">
        <v>220</v>
      </c>
      <c r="F1085" s="10" t="s">
        <v>5703</v>
      </c>
      <c r="G1085" s="21"/>
    </row>
    <row r="1086" spans="1:7" ht="15" customHeight="1" x14ac:dyDescent="0.55000000000000004">
      <c r="A1086" t="s">
        <v>3523</v>
      </c>
      <c r="B1086" t="s">
        <v>5702</v>
      </c>
      <c r="C1086">
        <v>1995</v>
      </c>
      <c r="D1086" t="s">
        <v>1199</v>
      </c>
      <c r="E1086" s="10" t="s">
        <v>220</v>
      </c>
      <c r="F1086" s="10" t="s">
        <v>5703</v>
      </c>
    </row>
    <row r="1087" spans="1:7" ht="15" customHeight="1" x14ac:dyDescent="0.55000000000000004">
      <c r="A1087" t="s">
        <v>1433</v>
      </c>
      <c r="B1087" t="s">
        <v>1434</v>
      </c>
      <c r="C1087">
        <v>1996</v>
      </c>
      <c r="D1087" s="12" t="s">
        <v>546</v>
      </c>
      <c r="E1087" s="12" t="s">
        <v>3</v>
      </c>
      <c r="F1087" s="12"/>
    </row>
    <row r="1088" spans="1:7" ht="15" customHeight="1" x14ac:dyDescent="0.55000000000000004">
      <c r="A1088" t="s">
        <v>1433</v>
      </c>
      <c r="B1088" t="s">
        <v>1443</v>
      </c>
      <c r="C1088">
        <v>1991</v>
      </c>
      <c r="D1088" s="12" t="s">
        <v>1418</v>
      </c>
      <c r="E1088" s="2" t="s">
        <v>3</v>
      </c>
      <c r="F1088" s="2"/>
    </row>
    <row r="1089" spans="1:7" ht="15" customHeight="1" x14ac:dyDescent="0.55000000000000004">
      <c r="A1089" t="s">
        <v>5214</v>
      </c>
      <c r="B1089" t="s">
        <v>5215</v>
      </c>
      <c r="C1089">
        <v>1973</v>
      </c>
      <c r="D1089" s="12" t="s">
        <v>34</v>
      </c>
      <c r="E1089" s="10" t="s">
        <v>1189</v>
      </c>
      <c r="F1089" s="10"/>
    </row>
    <row r="1090" spans="1:7" ht="15" customHeight="1" x14ac:dyDescent="0.55000000000000004">
      <c r="A1090" t="s">
        <v>674</v>
      </c>
      <c r="B1090" t="s">
        <v>1104</v>
      </c>
      <c r="C1090">
        <v>1981</v>
      </c>
      <c r="D1090" t="s">
        <v>47</v>
      </c>
      <c r="E1090" s="10" t="s">
        <v>99</v>
      </c>
      <c r="F1090" s="10"/>
    </row>
    <row r="1091" spans="1:7" ht="15" customHeight="1" x14ac:dyDescent="0.55000000000000004">
      <c r="A1091" t="s">
        <v>674</v>
      </c>
      <c r="B1091" t="s">
        <v>1103</v>
      </c>
      <c r="C1091">
        <v>1978</v>
      </c>
      <c r="D1091" t="s">
        <v>47</v>
      </c>
      <c r="E1091" s="10" t="s">
        <v>99</v>
      </c>
      <c r="F1091" s="10"/>
    </row>
    <row r="1092" spans="1:7" ht="15" customHeight="1" x14ac:dyDescent="0.55000000000000004">
      <c r="A1092" t="s">
        <v>674</v>
      </c>
      <c r="B1092" t="s">
        <v>1102</v>
      </c>
      <c r="C1092">
        <v>1973</v>
      </c>
      <c r="D1092" t="s">
        <v>815</v>
      </c>
      <c r="E1092" s="10" t="s">
        <v>99</v>
      </c>
      <c r="F1092" s="10"/>
    </row>
    <row r="1093" spans="1:7" ht="15" customHeight="1" x14ac:dyDescent="0.55000000000000004">
      <c r="A1093" t="s">
        <v>674</v>
      </c>
      <c r="B1093" t="s">
        <v>675</v>
      </c>
      <c r="C1093">
        <v>1999</v>
      </c>
      <c r="D1093" t="s">
        <v>47</v>
      </c>
      <c r="E1093" s="6" t="s">
        <v>99</v>
      </c>
      <c r="F1093" s="6"/>
    </row>
    <row r="1094" spans="1:7" ht="15" customHeight="1" x14ac:dyDescent="0.55000000000000004">
      <c r="A1094" t="s">
        <v>661</v>
      </c>
      <c r="B1094" t="s">
        <v>662</v>
      </c>
      <c r="C1094">
        <v>1994</v>
      </c>
      <c r="D1094" t="s">
        <v>281</v>
      </c>
      <c r="E1094" s="6" t="s">
        <v>1189</v>
      </c>
      <c r="F1094" s="6"/>
    </row>
    <row r="1095" spans="1:7" ht="15" customHeight="1" x14ac:dyDescent="0.55000000000000004">
      <c r="A1095" t="s">
        <v>661</v>
      </c>
      <c r="B1095" t="s">
        <v>1345</v>
      </c>
      <c r="C1095">
        <v>1988</v>
      </c>
      <c r="D1095" s="12" t="s">
        <v>124</v>
      </c>
      <c r="E1095" s="2" t="s">
        <v>220</v>
      </c>
      <c r="F1095" s="10" t="s">
        <v>5703</v>
      </c>
    </row>
    <row r="1096" spans="1:7" ht="15" customHeight="1" x14ac:dyDescent="0.55000000000000004">
      <c r="A1096" t="s">
        <v>5347</v>
      </c>
      <c r="B1096" t="s">
        <v>5346</v>
      </c>
      <c r="C1096">
        <v>1977</v>
      </c>
      <c r="D1096" s="12" t="s">
        <v>3598</v>
      </c>
      <c r="E1096" s="12" t="s">
        <v>9</v>
      </c>
      <c r="F1096" s="12"/>
    </row>
    <row r="1097" spans="1:7" ht="15" customHeight="1" x14ac:dyDescent="0.55000000000000004">
      <c r="A1097" t="s">
        <v>5317</v>
      </c>
      <c r="B1097" t="s">
        <v>5318</v>
      </c>
      <c r="C1097">
        <v>1994</v>
      </c>
      <c r="D1097" s="12" t="s">
        <v>29</v>
      </c>
      <c r="E1097" s="12" t="s">
        <v>1189</v>
      </c>
      <c r="F1097" s="12"/>
    </row>
    <row r="1098" spans="1:7" ht="15" customHeight="1" x14ac:dyDescent="0.55000000000000004">
      <c r="A1098" t="s">
        <v>422</v>
      </c>
      <c r="B1098" t="s">
        <v>421</v>
      </c>
      <c r="C1098">
        <v>2008</v>
      </c>
      <c r="D1098" t="s">
        <v>34</v>
      </c>
      <c r="E1098" s="5" t="s">
        <v>2087</v>
      </c>
      <c r="F1098" s="5"/>
    </row>
    <row r="1099" spans="1:7" ht="15" customHeight="1" x14ac:dyDescent="0.55000000000000004">
      <c r="A1099" t="s">
        <v>3154</v>
      </c>
      <c r="B1099" t="s">
        <v>3155</v>
      </c>
      <c r="C1099">
        <v>2005</v>
      </c>
      <c r="D1099" t="s">
        <v>3156</v>
      </c>
      <c r="E1099" t="s">
        <v>1189</v>
      </c>
    </row>
    <row r="1100" spans="1:7" ht="15" customHeight="1" x14ac:dyDescent="0.55000000000000004">
      <c r="A1100" t="s">
        <v>2902</v>
      </c>
      <c r="B1100" t="s">
        <v>3089</v>
      </c>
      <c r="C1100">
        <v>2015</v>
      </c>
      <c r="D1100" t="s">
        <v>34</v>
      </c>
      <c r="E1100" s="6" t="s">
        <v>220</v>
      </c>
      <c r="F1100" s="10" t="s">
        <v>7067</v>
      </c>
    </row>
    <row r="1101" spans="1:7" ht="15" customHeight="1" x14ac:dyDescent="0.55000000000000004">
      <c r="A1101" t="s">
        <v>2902</v>
      </c>
      <c r="B1101" t="s">
        <v>2903</v>
      </c>
      <c r="C1101">
        <v>2008</v>
      </c>
      <c r="D1101" t="s">
        <v>34</v>
      </c>
      <c r="E1101" s="10" t="s">
        <v>220</v>
      </c>
      <c r="F1101" s="10" t="s">
        <v>7067</v>
      </c>
    </row>
    <row r="1102" spans="1:7" ht="15" customHeight="1" x14ac:dyDescent="0.55000000000000004">
      <c r="A1102" t="s">
        <v>5441</v>
      </c>
      <c r="B1102" t="s">
        <v>5440</v>
      </c>
      <c r="C1102">
        <v>1993</v>
      </c>
      <c r="D1102" s="12" t="s">
        <v>2987</v>
      </c>
      <c r="E1102" s="12" t="s">
        <v>99</v>
      </c>
      <c r="F1102" s="12"/>
    </row>
    <row r="1103" spans="1:7" ht="15" customHeight="1" x14ac:dyDescent="0.55000000000000004">
      <c r="A1103" s="21" t="s">
        <v>3657</v>
      </c>
      <c r="B1103" t="s">
        <v>3658</v>
      </c>
      <c r="C1103">
        <v>2013</v>
      </c>
      <c r="D1103" t="s">
        <v>29</v>
      </c>
      <c r="E1103" s="5" t="s">
        <v>220</v>
      </c>
      <c r="F1103" s="10" t="s">
        <v>7067</v>
      </c>
      <c r="G1103" s="21"/>
    </row>
    <row r="1104" spans="1:7" ht="15" customHeight="1" x14ac:dyDescent="0.55000000000000004">
      <c r="A1104" t="s">
        <v>2416</v>
      </c>
      <c r="B1104" t="s">
        <v>2415</v>
      </c>
      <c r="C1104">
        <v>1999</v>
      </c>
      <c r="D1104" s="12" t="s">
        <v>352</v>
      </c>
      <c r="E1104" s="17" t="s">
        <v>3</v>
      </c>
      <c r="F1104" s="17"/>
    </row>
    <row r="1105" spans="1:6" ht="15" customHeight="1" x14ac:dyDescent="0.55000000000000004">
      <c r="A1105" t="s">
        <v>753</v>
      </c>
      <c r="B1105" t="s">
        <v>754</v>
      </c>
      <c r="C1105">
        <v>1989</v>
      </c>
      <c r="D1105" t="s">
        <v>34</v>
      </c>
      <c r="E1105" s="6" t="s">
        <v>220</v>
      </c>
      <c r="F1105" s="10" t="s">
        <v>7067</v>
      </c>
    </row>
    <row r="1106" spans="1:6" ht="15" customHeight="1" x14ac:dyDescent="0.55000000000000004">
      <c r="A1106" t="s">
        <v>3730</v>
      </c>
      <c r="B1106" t="s">
        <v>3743</v>
      </c>
      <c r="C1106">
        <v>2018</v>
      </c>
      <c r="D1106" t="s">
        <v>2426</v>
      </c>
      <c r="E1106" s="6" t="s">
        <v>2087</v>
      </c>
      <c r="F1106" s="6"/>
    </row>
    <row r="1107" spans="1:6" ht="15" customHeight="1" x14ac:dyDescent="0.55000000000000004">
      <c r="A1107" t="s">
        <v>2470</v>
      </c>
      <c r="B1107" t="s">
        <v>2471</v>
      </c>
      <c r="C1107">
        <v>1984</v>
      </c>
      <c r="D1107" t="s">
        <v>2472</v>
      </c>
      <c r="E1107" s="6" t="s">
        <v>347</v>
      </c>
      <c r="F1107" s="6"/>
    </row>
    <row r="1108" spans="1:6" ht="15" customHeight="1" x14ac:dyDescent="0.55000000000000004">
      <c r="A1108" t="s">
        <v>4225</v>
      </c>
      <c r="B1108" t="s">
        <v>4226</v>
      </c>
      <c r="C1108">
        <v>2010</v>
      </c>
      <c r="D1108" t="s">
        <v>34</v>
      </c>
      <c r="E1108" s="6" t="s">
        <v>220</v>
      </c>
      <c r="F1108" s="10" t="s">
        <v>5712</v>
      </c>
    </row>
    <row r="1109" spans="1:6" ht="15" customHeight="1" x14ac:dyDescent="0.55000000000000004">
      <c r="A1109" t="s">
        <v>6974</v>
      </c>
      <c r="B1109" t="s">
        <v>6975</v>
      </c>
      <c r="C1109">
        <v>1985</v>
      </c>
      <c r="D1109" t="s">
        <v>4601</v>
      </c>
      <c r="E1109" s="6" t="s">
        <v>9</v>
      </c>
      <c r="F1109" s="6" t="s">
        <v>6976</v>
      </c>
    </row>
    <row r="1110" spans="1:6" ht="15" customHeight="1" x14ac:dyDescent="0.55000000000000004">
      <c r="A1110" t="s">
        <v>5228</v>
      </c>
      <c r="B1110" t="s">
        <v>5229</v>
      </c>
      <c r="C1110">
        <v>1964</v>
      </c>
      <c r="D1110" s="12" t="s">
        <v>29</v>
      </c>
      <c r="E1110" s="10" t="s">
        <v>347</v>
      </c>
      <c r="F1110" s="10"/>
    </row>
    <row r="1111" spans="1:6" ht="15" customHeight="1" x14ac:dyDescent="0.55000000000000004">
      <c r="A1111" t="s">
        <v>4334</v>
      </c>
      <c r="B1111" t="s">
        <v>4335</v>
      </c>
      <c r="C1111">
        <v>1957</v>
      </c>
      <c r="D1111" t="s">
        <v>287</v>
      </c>
      <c r="E1111" s="6" t="s">
        <v>9</v>
      </c>
      <c r="F1111" s="6"/>
    </row>
    <row r="1112" spans="1:6" ht="15" customHeight="1" x14ac:dyDescent="0.55000000000000004">
      <c r="A1112" t="s">
        <v>5119</v>
      </c>
      <c r="B1112" t="s">
        <v>5118</v>
      </c>
      <c r="C1112">
        <v>1993</v>
      </c>
      <c r="D1112" s="12" t="s">
        <v>157</v>
      </c>
      <c r="E1112" s="2" t="s">
        <v>2087</v>
      </c>
      <c r="F1112" s="2"/>
    </row>
    <row r="1113" spans="1:6" ht="15" customHeight="1" x14ac:dyDescent="0.55000000000000004">
      <c r="A1113" t="s">
        <v>2494</v>
      </c>
      <c r="B1113" t="s">
        <v>2493</v>
      </c>
      <c r="C1113">
        <v>1992</v>
      </c>
      <c r="D1113" t="s">
        <v>2446</v>
      </c>
      <c r="E1113" s="6" t="s">
        <v>347</v>
      </c>
      <c r="F1113" s="6"/>
    </row>
    <row r="1114" spans="1:6" ht="15" customHeight="1" x14ac:dyDescent="0.55000000000000004">
      <c r="A1114" t="s">
        <v>757</v>
      </c>
      <c r="B1114" t="s">
        <v>765</v>
      </c>
      <c r="C1114">
        <v>2004</v>
      </c>
      <c r="D1114" t="s">
        <v>124</v>
      </c>
      <c r="E1114" s="6" t="s">
        <v>220</v>
      </c>
      <c r="F1114" s="10" t="s">
        <v>5712</v>
      </c>
    </row>
    <row r="1115" spans="1:6" ht="15" customHeight="1" x14ac:dyDescent="0.55000000000000004">
      <c r="A1115" t="s">
        <v>757</v>
      </c>
      <c r="B1115" t="s">
        <v>5711</v>
      </c>
      <c r="C1115">
        <v>2004</v>
      </c>
      <c r="D1115" t="s">
        <v>1764</v>
      </c>
      <c r="E1115" s="10" t="s">
        <v>220</v>
      </c>
      <c r="F1115" s="10" t="s">
        <v>5712</v>
      </c>
    </row>
    <row r="1116" spans="1:6" ht="15" customHeight="1" x14ac:dyDescent="0.55000000000000004">
      <c r="A1116" t="s">
        <v>757</v>
      </c>
      <c r="B1116" t="s">
        <v>1226</v>
      </c>
      <c r="C1116">
        <v>2010</v>
      </c>
      <c r="D1116" t="s">
        <v>124</v>
      </c>
      <c r="E1116" s="6" t="s">
        <v>220</v>
      </c>
      <c r="F1116" s="10" t="s">
        <v>5712</v>
      </c>
    </row>
    <row r="1117" spans="1:6" ht="15" customHeight="1" x14ac:dyDescent="0.55000000000000004">
      <c r="A1117" t="s">
        <v>757</v>
      </c>
      <c r="B1117" t="s">
        <v>758</v>
      </c>
      <c r="C1117">
        <v>2006</v>
      </c>
      <c r="D1117" t="s">
        <v>124</v>
      </c>
      <c r="E1117" s="6" t="s">
        <v>220</v>
      </c>
      <c r="F1117" s="10" t="s">
        <v>5712</v>
      </c>
    </row>
    <row r="1118" spans="1:6" ht="15" customHeight="1" x14ac:dyDescent="0.55000000000000004">
      <c r="A1118" t="s">
        <v>757</v>
      </c>
      <c r="B1118" t="s">
        <v>771</v>
      </c>
      <c r="C1118">
        <v>2003</v>
      </c>
      <c r="D1118" t="s">
        <v>124</v>
      </c>
      <c r="E1118" s="6" t="s">
        <v>220</v>
      </c>
      <c r="F1118" s="10" t="s">
        <v>5712</v>
      </c>
    </row>
    <row r="1119" spans="1:6" ht="15" customHeight="1" x14ac:dyDescent="0.55000000000000004">
      <c r="A1119" t="s">
        <v>5252</v>
      </c>
      <c r="B1119" t="s">
        <v>5253</v>
      </c>
      <c r="C1119">
        <v>2004</v>
      </c>
      <c r="D1119" s="12" t="s">
        <v>101</v>
      </c>
      <c r="E1119" s="10" t="s">
        <v>220</v>
      </c>
      <c r="F1119" s="10" t="s">
        <v>5712</v>
      </c>
    </row>
    <row r="1120" spans="1:6" ht="15" customHeight="1" x14ac:dyDescent="0.55000000000000004">
      <c r="A1120" t="s">
        <v>133</v>
      </c>
      <c r="B1120" t="s">
        <v>134</v>
      </c>
      <c r="C1120">
        <v>1979</v>
      </c>
      <c r="D1120" t="s">
        <v>116</v>
      </c>
      <c r="E1120" s="5" t="s">
        <v>99</v>
      </c>
      <c r="F1120" s="5"/>
    </row>
    <row r="1121" spans="1:6" ht="15" customHeight="1" x14ac:dyDescent="0.55000000000000004">
      <c r="A1121" t="s">
        <v>4435</v>
      </c>
      <c r="B1121" t="s">
        <v>4436</v>
      </c>
      <c r="C1121">
        <v>2003</v>
      </c>
      <c r="D1121" t="s">
        <v>37</v>
      </c>
      <c r="E1121" s="6" t="s">
        <v>1889</v>
      </c>
      <c r="F1121" s="6"/>
    </row>
    <row r="1122" spans="1:6" ht="15" customHeight="1" x14ac:dyDescent="0.55000000000000004">
      <c r="A1122" t="s">
        <v>1431</v>
      </c>
      <c r="B1122" t="s">
        <v>1432</v>
      </c>
      <c r="C1122">
        <v>1985</v>
      </c>
      <c r="D1122" s="12" t="s">
        <v>116</v>
      </c>
      <c r="E1122" s="2" t="s">
        <v>9</v>
      </c>
      <c r="F1122" s="2"/>
    </row>
    <row r="1123" spans="1:6" ht="15" customHeight="1" x14ac:dyDescent="0.55000000000000004">
      <c r="A1123" t="s">
        <v>5241</v>
      </c>
      <c r="B1123" t="s">
        <v>5242</v>
      </c>
      <c r="C1123">
        <v>1992</v>
      </c>
      <c r="D1123" s="12" t="s">
        <v>5243</v>
      </c>
      <c r="E1123" s="17" t="s">
        <v>1683</v>
      </c>
      <c r="F1123" s="17"/>
    </row>
    <row r="1124" spans="1:6" ht="15" customHeight="1" x14ac:dyDescent="0.55000000000000004">
      <c r="A1124" t="s">
        <v>903</v>
      </c>
      <c r="B1124" t="s">
        <v>904</v>
      </c>
      <c r="C1124">
        <v>2000</v>
      </c>
      <c r="D1124" t="s">
        <v>140</v>
      </c>
      <c r="E1124" s="6" t="s">
        <v>99</v>
      </c>
      <c r="F1124" s="6"/>
    </row>
    <row r="1125" spans="1:6" ht="15" customHeight="1" x14ac:dyDescent="0.55000000000000004">
      <c r="A1125" t="s">
        <v>998</v>
      </c>
      <c r="B1125" t="s">
        <v>999</v>
      </c>
      <c r="C1125">
        <v>2014</v>
      </c>
      <c r="D1125" t="s">
        <v>209</v>
      </c>
      <c r="E1125" s="6" t="s">
        <v>1189</v>
      </c>
      <c r="F1125" s="6"/>
    </row>
    <row r="1126" spans="1:6" ht="15" customHeight="1" x14ac:dyDescent="0.55000000000000004">
      <c r="A1126" t="s">
        <v>4916</v>
      </c>
      <c r="B1126" t="s">
        <v>4917</v>
      </c>
      <c r="C1126">
        <v>1978</v>
      </c>
      <c r="D1126" s="12" t="s">
        <v>140</v>
      </c>
      <c r="E1126" s="10" t="s">
        <v>1889</v>
      </c>
      <c r="F1126" s="10"/>
    </row>
    <row r="1127" spans="1:6" ht="15" customHeight="1" x14ac:dyDescent="0.55000000000000004">
      <c r="A1127" t="s">
        <v>5027</v>
      </c>
      <c r="B1127" t="s">
        <v>5028</v>
      </c>
      <c r="C1127">
        <v>1990</v>
      </c>
      <c r="D1127" s="12" t="s">
        <v>5026</v>
      </c>
      <c r="E1127" s="2" t="s">
        <v>1889</v>
      </c>
      <c r="F1127" s="2"/>
    </row>
    <row r="1128" spans="1:6" ht="15" customHeight="1" x14ac:dyDescent="0.55000000000000004">
      <c r="A1128" t="s">
        <v>2354</v>
      </c>
      <c r="B1128" t="s">
        <v>2353</v>
      </c>
      <c r="C1128">
        <v>1968</v>
      </c>
      <c r="D1128" s="12" t="s">
        <v>15</v>
      </c>
      <c r="E1128" s="6" t="s">
        <v>1683</v>
      </c>
      <c r="F1128" s="6"/>
    </row>
    <row r="1129" spans="1:6" ht="15" customHeight="1" x14ac:dyDescent="0.55000000000000004">
      <c r="A1129" t="s">
        <v>5257</v>
      </c>
      <c r="B1129" t="s">
        <v>5258</v>
      </c>
      <c r="C1129">
        <v>2010</v>
      </c>
      <c r="D1129" s="12" t="s">
        <v>5259</v>
      </c>
      <c r="E1129" s="10" t="s">
        <v>3171</v>
      </c>
      <c r="F1129" s="10"/>
    </row>
    <row r="1130" spans="1:6" ht="15" customHeight="1" x14ac:dyDescent="0.55000000000000004">
      <c r="A1130" t="s">
        <v>576</v>
      </c>
      <c r="B1130" t="s">
        <v>575</v>
      </c>
      <c r="C1130">
        <v>2009</v>
      </c>
      <c r="D1130" t="s">
        <v>104</v>
      </c>
      <c r="E1130" s="6" t="s">
        <v>220</v>
      </c>
      <c r="F1130" s="10" t="s">
        <v>6387</v>
      </c>
    </row>
    <row r="1131" spans="1:6" ht="15" customHeight="1" x14ac:dyDescent="0.55000000000000004">
      <c r="A1131" t="s">
        <v>5292</v>
      </c>
      <c r="B1131" t="s">
        <v>5293</v>
      </c>
      <c r="C1131">
        <v>2008</v>
      </c>
      <c r="D1131" s="12" t="s">
        <v>1898</v>
      </c>
      <c r="E1131" s="12" t="s">
        <v>9</v>
      </c>
      <c r="F1131" s="12"/>
    </row>
    <row r="1132" spans="1:6" ht="15" customHeight="1" x14ac:dyDescent="0.55000000000000004">
      <c r="A1132" t="s">
        <v>5090</v>
      </c>
      <c r="B1132" t="s">
        <v>5089</v>
      </c>
      <c r="C1132">
        <v>1993</v>
      </c>
      <c r="D1132" s="12" t="s">
        <v>157</v>
      </c>
      <c r="E1132" s="12" t="s">
        <v>220</v>
      </c>
      <c r="F1132" s="10" t="s">
        <v>6387</v>
      </c>
    </row>
    <row r="1133" spans="1:6" ht="15" customHeight="1" x14ac:dyDescent="0.55000000000000004">
      <c r="A1133" t="s">
        <v>6591</v>
      </c>
      <c r="B1133" t="s">
        <v>6592</v>
      </c>
      <c r="C1133">
        <v>1994</v>
      </c>
      <c r="D1133" t="s">
        <v>12</v>
      </c>
      <c r="E1133" t="s">
        <v>5758</v>
      </c>
      <c r="F1133" s="6" t="s">
        <v>6593</v>
      </c>
    </row>
    <row r="1134" spans="1:6" ht="15" customHeight="1" x14ac:dyDescent="0.55000000000000004">
      <c r="A1134" t="s">
        <v>5992</v>
      </c>
      <c r="B1134" t="s">
        <v>5993</v>
      </c>
      <c r="C1134">
        <v>1991</v>
      </c>
      <c r="D1134" t="s">
        <v>5994</v>
      </c>
      <c r="E1134" t="s">
        <v>2342</v>
      </c>
      <c r="F1134" s="10" t="s">
        <v>5995</v>
      </c>
    </row>
    <row r="1135" spans="1:6" ht="15" customHeight="1" x14ac:dyDescent="0.55000000000000004">
      <c r="A1135" t="s">
        <v>4066</v>
      </c>
      <c r="B1135" t="s">
        <v>4204</v>
      </c>
      <c r="C1135">
        <v>1989</v>
      </c>
      <c r="D1135" t="s">
        <v>3199</v>
      </c>
      <c r="E1135" s="6" t="s">
        <v>220</v>
      </c>
      <c r="F1135" s="10" t="s">
        <v>6387</v>
      </c>
    </row>
    <row r="1136" spans="1:6" ht="15" customHeight="1" x14ac:dyDescent="0.55000000000000004">
      <c r="A1136" t="s">
        <v>4066</v>
      </c>
      <c r="B1136" t="s">
        <v>4067</v>
      </c>
      <c r="C1136">
        <v>1995</v>
      </c>
      <c r="D1136" t="s">
        <v>140</v>
      </c>
      <c r="E1136" s="5" t="s">
        <v>220</v>
      </c>
      <c r="F1136" s="10" t="s">
        <v>6387</v>
      </c>
    </row>
    <row r="1137" spans="1:6" ht="15" customHeight="1" x14ac:dyDescent="0.55000000000000004">
      <c r="A1137" t="s">
        <v>4066</v>
      </c>
      <c r="B1137" t="s">
        <v>4092</v>
      </c>
      <c r="C1137">
        <v>1999</v>
      </c>
      <c r="D1137" t="s">
        <v>140</v>
      </c>
      <c r="E1137" s="6" t="s">
        <v>220</v>
      </c>
      <c r="F1137" s="10" t="s">
        <v>6387</v>
      </c>
    </row>
    <row r="1138" spans="1:6" ht="15" customHeight="1" x14ac:dyDescent="0.55000000000000004">
      <c r="A1138" t="s">
        <v>4066</v>
      </c>
      <c r="B1138" t="s">
        <v>6386</v>
      </c>
      <c r="C1138">
        <v>2009</v>
      </c>
      <c r="D1138" t="s">
        <v>1186</v>
      </c>
      <c r="E1138" t="s">
        <v>220</v>
      </c>
      <c r="F1138" t="s">
        <v>6387</v>
      </c>
    </row>
    <row r="1139" spans="1:6" ht="15" customHeight="1" x14ac:dyDescent="0.55000000000000004">
      <c r="A1139" t="s">
        <v>4066</v>
      </c>
      <c r="B1139" t="s">
        <v>4164</v>
      </c>
      <c r="C1139">
        <v>2001</v>
      </c>
      <c r="D1139" t="s">
        <v>140</v>
      </c>
      <c r="E1139" s="6" t="s">
        <v>220</v>
      </c>
      <c r="F1139" s="10" t="s">
        <v>6387</v>
      </c>
    </row>
    <row r="1140" spans="1:6" ht="15" customHeight="1" x14ac:dyDescent="0.55000000000000004">
      <c r="A1140" t="s">
        <v>707</v>
      </c>
      <c r="B1140" t="s">
        <v>708</v>
      </c>
      <c r="C1140">
        <v>2014</v>
      </c>
      <c r="D1140" t="s">
        <v>706</v>
      </c>
      <c r="E1140" s="6" t="s">
        <v>1189</v>
      </c>
      <c r="F1140" s="6"/>
    </row>
    <row r="1141" spans="1:6" ht="15" customHeight="1" x14ac:dyDescent="0.55000000000000004">
      <c r="A1141" t="s">
        <v>5470</v>
      </c>
      <c r="B1141" t="s">
        <v>5469</v>
      </c>
      <c r="C1141">
        <v>2003</v>
      </c>
      <c r="D1141" s="12" t="s">
        <v>116</v>
      </c>
      <c r="E1141" s="12" t="s">
        <v>1882</v>
      </c>
      <c r="F1141" s="12"/>
    </row>
    <row r="1142" spans="1:6" ht="15" customHeight="1" x14ac:dyDescent="0.55000000000000004">
      <c r="A1142" t="s">
        <v>1476</v>
      </c>
      <c r="B1142" t="s">
        <v>1477</v>
      </c>
      <c r="C1142">
        <v>2003</v>
      </c>
      <c r="D1142" s="12" t="s">
        <v>225</v>
      </c>
      <c r="E1142" s="2" t="s">
        <v>220</v>
      </c>
      <c r="F1142" s="10" t="s">
        <v>6387</v>
      </c>
    </row>
    <row r="1143" spans="1:6" ht="15" customHeight="1" x14ac:dyDescent="0.55000000000000004">
      <c r="A1143" t="s">
        <v>5534</v>
      </c>
      <c r="B1143" t="s">
        <v>5535</v>
      </c>
      <c r="C1143">
        <v>2008</v>
      </c>
      <c r="D1143" s="12" t="s">
        <v>242</v>
      </c>
      <c r="E1143" s="10" t="s">
        <v>3145</v>
      </c>
      <c r="F1143" s="10"/>
    </row>
    <row r="1144" spans="1:6" ht="15" customHeight="1" x14ac:dyDescent="0.55000000000000004">
      <c r="A1144" t="s">
        <v>1414</v>
      </c>
      <c r="B1144" t="s">
        <v>1415</v>
      </c>
      <c r="C1144">
        <v>1993</v>
      </c>
      <c r="D1144" s="12" t="s">
        <v>815</v>
      </c>
      <c r="E1144" s="2" t="s">
        <v>3</v>
      </c>
      <c r="F1144" s="2"/>
    </row>
    <row r="1145" spans="1:6" ht="15" customHeight="1" x14ac:dyDescent="0.55000000000000004">
      <c r="A1145" t="s">
        <v>1749</v>
      </c>
      <c r="B1145" t="s">
        <v>1750</v>
      </c>
      <c r="C1145">
        <v>1988</v>
      </c>
      <c r="D1145" t="s">
        <v>281</v>
      </c>
      <c r="E1145" s="6" t="s">
        <v>1189</v>
      </c>
      <c r="F1145" s="6"/>
    </row>
    <row r="1146" spans="1:6" ht="15" customHeight="1" x14ac:dyDescent="0.55000000000000004">
      <c r="A1146" t="s">
        <v>6319</v>
      </c>
      <c r="B1146" t="s">
        <v>6320</v>
      </c>
      <c r="C1146">
        <v>2007</v>
      </c>
      <c r="D1146" t="s">
        <v>1764</v>
      </c>
      <c r="E1146" t="s">
        <v>1189</v>
      </c>
      <c r="F1146" t="s">
        <v>6321</v>
      </c>
    </row>
    <row r="1147" spans="1:6" ht="15" customHeight="1" x14ac:dyDescent="0.55000000000000004">
      <c r="A1147" t="s">
        <v>4098</v>
      </c>
      <c r="B1147" t="s">
        <v>4097</v>
      </c>
      <c r="C1147">
        <v>1999</v>
      </c>
      <c r="D1147" t="s">
        <v>140</v>
      </c>
      <c r="E1147" s="6" t="s">
        <v>3171</v>
      </c>
      <c r="F1147" s="6"/>
    </row>
    <row r="1148" spans="1:6" ht="15" customHeight="1" x14ac:dyDescent="0.55000000000000004">
      <c r="A1148" t="s">
        <v>2211</v>
      </c>
      <c r="B1148" t="s">
        <v>2212</v>
      </c>
      <c r="C1148">
        <v>1978</v>
      </c>
      <c r="D1148" s="12" t="s">
        <v>2213</v>
      </c>
      <c r="E1148" s="10" t="s">
        <v>220</v>
      </c>
      <c r="F1148" s="10" t="s">
        <v>6387</v>
      </c>
    </row>
    <row r="1149" spans="1:6" ht="15" customHeight="1" x14ac:dyDescent="0.55000000000000004">
      <c r="A1149" t="s">
        <v>1350</v>
      </c>
      <c r="B1149" t="s">
        <v>1351</v>
      </c>
      <c r="C1149">
        <v>1985</v>
      </c>
      <c r="D1149" s="12" t="s">
        <v>124</v>
      </c>
      <c r="E1149" s="2" t="s">
        <v>220</v>
      </c>
      <c r="F1149" s="10" t="s">
        <v>6387</v>
      </c>
    </row>
    <row r="1150" spans="1:6" ht="15" customHeight="1" x14ac:dyDescent="0.55000000000000004">
      <c r="A1150" t="s">
        <v>1876</v>
      </c>
      <c r="B1150" t="s">
        <v>1877</v>
      </c>
      <c r="C1150">
        <v>2010</v>
      </c>
      <c r="D1150" s="12" t="s">
        <v>1878</v>
      </c>
      <c r="E1150" s="10" t="s">
        <v>9</v>
      </c>
      <c r="F1150" s="10"/>
    </row>
    <row r="1151" spans="1:6" ht="15" customHeight="1" x14ac:dyDescent="0.55000000000000004">
      <c r="A1151" t="s">
        <v>1876</v>
      </c>
      <c r="B1151" t="s">
        <v>1880</v>
      </c>
      <c r="C1151">
        <v>2012</v>
      </c>
      <c r="D1151" s="12" t="s">
        <v>24</v>
      </c>
      <c r="E1151" s="10" t="s">
        <v>9</v>
      </c>
      <c r="F1151" s="10"/>
    </row>
    <row r="1152" spans="1:6" ht="15" customHeight="1" x14ac:dyDescent="0.55000000000000004">
      <c r="A1152" t="s">
        <v>3221</v>
      </c>
      <c r="B1152" t="s">
        <v>3222</v>
      </c>
      <c r="C1152">
        <v>2015</v>
      </c>
      <c r="D1152" t="s">
        <v>3223</v>
      </c>
      <c r="E1152" s="6" t="s">
        <v>2087</v>
      </c>
      <c r="F1152" s="6"/>
    </row>
    <row r="1153" spans="1:6" ht="15" customHeight="1" x14ac:dyDescent="0.55000000000000004">
      <c r="A1153" t="s">
        <v>2601</v>
      </c>
      <c r="B1153" t="s">
        <v>2602</v>
      </c>
      <c r="C1153">
        <v>1997</v>
      </c>
      <c r="D1153" t="s">
        <v>2604</v>
      </c>
      <c r="E1153" s="10" t="s">
        <v>1889</v>
      </c>
      <c r="F1153" s="10"/>
    </row>
    <row r="1154" spans="1:6" ht="15" customHeight="1" x14ac:dyDescent="0.55000000000000004">
      <c r="A1154" t="s">
        <v>5556</v>
      </c>
      <c r="B1154" t="s">
        <v>5557</v>
      </c>
      <c r="C1154">
        <v>2022</v>
      </c>
      <c r="D1154" s="12" t="s">
        <v>5558</v>
      </c>
      <c r="E1154" s="10" t="s">
        <v>220</v>
      </c>
      <c r="F1154" s="10" t="s">
        <v>7068</v>
      </c>
    </row>
    <row r="1155" spans="1:6" ht="15" customHeight="1" x14ac:dyDescent="0.55000000000000004">
      <c r="A1155" t="s">
        <v>2259</v>
      </c>
      <c r="B1155" t="s">
        <v>2260</v>
      </c>
      <c r="C1155">
        <v>1999</v>
      </c>
      <c r="D1155" s="12" t="s">
        <v>2261</v>
      </c>
      <c r="E1155" s="10" t="s">
        <v>9</v>
      </c>
      <c r="F1155" s="10"/>
    </row>
    <row r="1156" spans="1:6" ht="15" customHeight="1" x14ac:dyDescent="0.55000000000000004">
      <c r="A1156" t="s">
        <v>5571</v>
      </c>
      <c r="B1156" t="s">
        <v>5572</v>
      </c>
      <c r="C1156">
        <v>1996</v>
      </c>
      <c r="D1156" s="12" t="s">
        <v>34</v>
      </c>
      <c r="E1156" s="10" t="s">
        <v>220</v>
      </c>
      <c r="F1156" s="10" t="s">
        <v>5573</v>
      </c>
    </row>
    <row r="1157" spans="1:6" ht="15" customHeight="1" x14ac:dyDescent="0.55000000000000004">
      <c r="A1157" t="s">
        <v>5571</v>
      </c>
      <c r="B1157" t="s">
        <v>6279</v>
      </c>
      <c r="C1157">
        <v>2018</v>
      </c>
      <c r="D1157" t="s">
        <v>6280</v>
      </c>
      <c r="E1157" t="s">
        <v>220</v>
      </c>
      <c r="F1157" t="s">
        <v>6281</v>
      </c>
    </row>
    <row r="1158" spans="1:6" ht="15" customHeight="1" x14ac:dyDescent="0.55000000000000004">
      <c r="A1158" t="s">
        <v>6307</v>
      </c>
      <c r="B1158" t="s">
        <v>6308</v>
      </c>
      <c r="C1158">
        <v>2015</v>
      </c>
      <c r="D1158" t="s">
        <v>403</v>
      </c>
      <c r="E1158" t="s">
        <v>220</v>
      </c>
      <c r="F1158" t="s">
        <v>6281</v>
      </c>
    </row>
    <row r="1159" spans="1:6" ht="15" customHeight="1" x14ac:dyDescent="0.55000000000000004">
      <c r="A1159" s="21" t="s">
        <v>3684</v>
      </c>
      <c r="B1159" t="s">
        <v>3683</v>
      </c>
      <c r="C1159">
        <v>1985</v>
      </c>
      <c r="D1159" t="s">
        <v>3685</v>
      </c>
      <c r="E1159" t="s">
        <v>2342</v>
      </c>
    </row>
    <row r="1160" spans="1:6" ht="15" customHeight="1" x14ac:dyDescent="0.55000000000000004">
      <c r="A1160" t="s">
        <v>5601</v>
      </c>
      <c r="B1160" t="s">
        <v>5602</v>
      </c>
      <c r="C1160">
        <v>2020</v>
      </c>
      <c r="D1160" t="s">
        <v>140</v>
      </c>
      <c r="E1160" s="10" t="s">
        <v>220</v>
      </c>
      <c r="F1160" t="s">
        <v>5603</v>
      </c>
    </row>
    <row r="1161" spans="1:6" ht="15" customHeight="1" x14ac:dyDescent="0.55000000000000004">
      <c r="A1161" t="s">
        <v>2079</v>
      </c>
      <c r="B1161" t="s">
        <v>2080</v>
      </c>
      <c r="C1161">
        <v>1996</v>
      </c>
      <c r="D1161" s="12" t="s">
        <v>15</v>
      </c>
      <c r="E1161" s="2" t="s">
        <v>2087</v>
      </c>
      <c r="F1161" s="2"/>
    </row>
    <row r="1162" spans="1:6" ht="15" customHeight="1" x14ac:dyDescent="0.55000000000000004">
      <c r="A1162" t="s">
        <v>2798</v>
      </c>
      <c r="B1162" t="s">
        <v>2799</v>
      </c>
      <c r="C1162">
        <v>1965</v>
      </c>
      <c r="D1162" t="s">
        <v>2800</v>
      </c>
      <c r="E1162" s="10" t="s">
        <v>99</v>
      </c>
      <c r="F1162" s="10"/>
    </row>
    <row r="1163" spans="1:6" ht="15" customHeight="1" x14ac:dyDescent="0.55000000000000004">
      <c r="A1163" t="s">
        <v>4313</v>
      </c>
      <c r="B1163" t="s">
        <v>4315</v>
      </c>
      <c r="C1163">
        <v>1952</v>
      </c>
      <c r="D1163" t="s">
        <v>29</v>
      </c>
      <c r="E1163" t="s">
        <v>99</v>
      </c>
    </row>
    <row r="1164" spans="1:6" ht="15" customHeight="1" x14ac:dyDescent="0.55000000000000004">
      <c r="A1164" t="s">
        <v>4313</v>
      </c>
      <c r="B1164" t="s">
        <v>4336</v>
      </c>
      <c r="C1164">
        <v>1960</v>
      </c>
      <c r="D1164" t="s">
        <v>4337</v>
      </c>
      <c r="E1164" s="6" t="s">
        <v>99</v>
      </c>
      <c r="F1164" s="6"/>
    </row>
    <row r="1165" spans="1:6" ht="15" customHeight="1" x14ac:dyDescent="0.55000000000000004">
      <c r="A1165" t="s">
        <v>4313</v>
      </c>
      <c r="B1165" t="s">
        <v>4314</v>
      </c>
      <c r="C1165">
        <v>1952</v>
      </c>
      <c r="D1165" t="s">
        <v>29</v>
      </c>
      <c r="E1165" t="s">
        <v>99</v>
      </c>
    </row>
    <row r="1166" spans="1:6" ht="15" customHeight="1" x14ac:dyDescent="0.55000000000000004">
      <c r="A1166" s="21" t="s">
        <v>3509</v>
      </c>
      <c r="B1166" t="s">
        <v>3476</v>
      </c>
      <c r="C1166">
        <v>1995</v>
      </c>
      <c r="D1166" t="s">
        <v>140</v>
      </c>
      <c r="E1166" t="s">
        <v>99</v>
      </c>
    </row>
    <row r="1167" spans="1:6" ht="15" customHeight="1" x14ac:dyDescent="0.55000000000000004">
      <c r="A1167" t="s">
        <v>5754</v>
      </c>
      <c r="B1167" t="s">
        <v>5755</v>
      </c>
      <c r="C1167">
        <v>2001</v>
      </c>
      <c r="D1167" t="s">
        <v>34</v>
      </c>
      <c r="E1167" s="10" t="s">
        <v>220</v>
      </c>
      <c r="F1167" t="s">
        <v>6277</v>
      </c>
    </row>
    <row r="1168" spans="1:6" ht="15" customHeight="1" x14ac:dyDescent="0.55000000000000004">
      <c r="A1168" t="s">
        <v>5754</v>
      </c>
      <c r="B1168" t="s">
        <v>6297</v>
      </c>
      <c r="C1168">
        <v>2003</v>
      </c>
      <c r="D1168" t="s">
        <v>34</v>
      </c>
      <c r="E1168" t="s">
        <v>220</v>
      </c>
      <c r="F1168" t="s">
        <v>6277</v>
      </c>
    </row>
    <row r="1169" spans="1:6" ht="15" customHeight="1" x14ac:dyDescent="0.55000000000000004">
      <c r="A1169" t="s">
        <v>5754</v>
      </c>
      <c r="B1169" t="s">
        <v>6318</v>
      </c>
      <c r="C1169">
        <v>2011</v>
      </c>
      <c r="D1169" t="s">
        <v>34</v>
      </c>
      <c r="E1169" t="s">
        <v>220</v>
      </c>
      <c r="F1169" t="s">
        <v>6277</v>
      </c>
    </row>
    <row r="1170" spans="1:6" ht="15" customHeight="1" x14ac:dyDescent="0.55000000000000004">
      <c r="A1170" t="s">
        <v>5754</v>
      </c>
      <c r="B1170" t="s">
        <v>6276</v>
      </c>
      <c r="C1170">
        <v>2016</v>
      </c>
      <c r="D1170" t="s">
        <v>140</v>
      </c>
      <c r="E1170" t="s">
        <v>220</v>
      </c>
      <c r="F1170" t="s">
        <v>6277</v>
      </c>
    </row>
    <row r="1171" spans="1:6" ht="15" customHeight="1" x14ac:dyDescent="0.55000000000000004">
      <c r="A1171" t="s">
        <v>669</v>
      </c>
      <c r="B1171" t="s">
        <v>670</v>
      </c>
      <c r="C1171">
        <v>1989</v>
      </c>
      <c r="D1171" t="s">
        <v>34</v>
      </c>
      <c r="E1171" s="6" t="s">
        <v>220</v>
      </c>
      <c r="F1171" t="s">
        <v>6277</v>
      </c>
    </row>
    <row r="1172" spans="1:6" ht="15" customHeight="1" x14ac:dyDescent="0.55000000000000004">
      <c r="A1172" t="s">
        <v>669</v>
      </c>
      <c r="B1172" t="s">
        <v>671</v>
      </c>
      <c r="C1172">
        <v>1992</v>
      </c>
      <c r="D1172" t="s">
        <v>34</v>
      </c>
      <c r="E1172" s="6" t="s">
        <v>220</v>
      </c>
      <c r="F1172" t="s">
        <v>6277</v>
      </c>
    </row>
    <row r="1173" spans="1:6" ht="15" customHeight="1" x14ac:dyDescent="0.55000000000000004">
      <c r="A1173" t="s">
        <v>669</v>
      </c>
      <c r="B1173" t="s">
        <v>1251</v>
      </c>
      <c r="C1173">
        <v>2006</v>
      </c>
      <c r="D1173" t="s">
        <v>234</v>
      </c>
      <c r="E1173" s="5" t="s">
        <v>220</v>
      </c>
      <c r="F1173" t="s">
        <v>6277</v>
      </c>
    </row>
    <row r="1174" spans="1:6" ht="15" customHeight="1" x14ac:dyDescent="0.55000000000000004">
      <c r="A1174" t="s">
        <v>3422</v>
      </c>
      <c r="B1174" t="s">
        <v>3420</v>
      </c>
      <c r="C1174">
        <v>1998</v>
      </c>
      <c r="D1174" t="s">
        <v>3421</v>
      </c>
      <c r="E1174" s="6" t="s">
        <v>3307</v>
      </c>
      <c r="F1174" s="6"/>
    </row>
    <row r="1175" spans="1:6" ht="15" customHeight="1" x14ac:dyDescent="0.55000000000000004">
      <c r="A1175" t="s">
        <v>3077</v>
      </c>
      <c r="B1175" t="s">
        <v>3078</v>
      </c>
      <c r="C1175">
        <v>1945</v>
      </c>
      <c r="D1175" t="s">
        <v>3079</v>
      </c>
      <c r="E1175" s="6" t="s">
        <v>3071</v>
      </c>
      <c r="F1175" s="6"/>
    </row>
    <row r="1176" spans="1:6" ht="15" customHeight="1" x14ac:dyDescent="0.55000000000000004">
      <c r="A1176" t="s">
        <v>4474</v>
      </c>
      <c r="B1176" t="s">
        <v>4473</v>
      </c>
      <c r="C1176">
        <v>1993</v>
      </c>
      <c r="D1176" t="s">
        <v>37</v>
      </c>
      <c r="E1176" s="6" t="s">
        <v>1889</v>
      </c>
      <c r="F1176" s="6"/>
    </row>
    <row r="1177" spans="1:6" ht="15" customHeight="1" x14ac:dyDescent="0.55000000000000004">
      <c r="A1177" t="s">
        <v>461</v>
      </c>
      <c r="B1177" t="s">
        <v>460</v>
      </c>
      <c r="C1177">
        <v>1988</v>
      </c>
      <c r="D1177" t="s">
        <v>104</v>
      </c>
      <c r="E1177" s="6" t="s">
        <v>220</v>
      </c>
      <c r="F1177" s="6" t="s">
        <v>5764</v>
      </c>
    </row>
    <row r="1178" spans="1:6" ht="15" customHeight="1" x14ac:dyDescent="0.55000000000000004">
      <c r="A1178" t="s">
        <v>461</v>
      </c>
      <c r="B1178" t="s">
        <v>5763</v>
      </c>
      <c r="C1178">
        <v>2005</v>
      </c>
      <c r="D1178" t="s">
        <v>47</v>
      </c>
      <c r="E1178" s="10" t="s">
        <v>220</v>
      </c>
      <c r="F1178" s="10" t="s">
        <v>5764</v>
      </c>
    </row>
    <row r="1179" spans="1:6" ht="15" customHeight="1" x14ac:dyDescent="0.55000000000000004">
      <c r="A1179" t="s">
        <v>461</v>
      </c>
      <c r="B1179" t="s">
        <v>644</v>
      </c>
      <c r="C1179">
        <v>2001</v>
      </c>
      <c r="D1179" t="s">
        <v>104</v>
      </c>
      <c r="E1179" s="6" t="s">
        <v>220</v>
      </c>
      <c r="F1179" s="6" t="s">
        <v>5764</v>
      </c>
    </row>
    <row r="1180" spans="1:6" ht="15" customHeight="1" x14ac:dyDescent="0.55000000000000004">
      <c r="A1180" t="s">
        <v>461</v>
      </c>
      <c r="B1180" t="s">
        <v>470</v>
      </c>
      <c r="C1180">
        <v>1987</v>
      </c>
      <c r="D1180" t="s">
        <v>47</v>
      </c>
      <c r="E1180" s="6" t="s">
        <v>220</v>
      </c>
      <c r="F1180" s="6" t="s">
        <v>5764</v>
      </c>
    </row>
    <row r="1181" spans="1:6" ht="15" customHeight="1" x14ac:dyDescent="0.55000000000000004">
      <c r="A1181" t="s">
        <v>1366</v>
      </c>
      <c r="B1181" t="s">
        <v>1367</v>
      </c>
      <c r="C1181">
        <v>1988</v>
      </c>
      <c r="D1181" s="12" t="s">
        <v>124</v>
      </c>
      <c r="E1181" s="2" t="s">
        <v>1189</v>
      </c>
      <c r="F1181" s="2"/>
    </row>
    <row r="1182" spans="1:6" ht="15" customHeight="1" x14ac:dyDescent="0.55000000000000004">
      <c r="A1182" t="s">
        <v>1690</v>
      </c>
      <c r="B1182" t="s">
        <v>1685</v>
      </c>
      <c r="C1182">
        <v>1983</v>
      </c>
      <c r="D1182" t="s">
        <v>1686</v>
      </c>
      <c r="E1182" s="10" t="s">
        <v>2342</v>
      </c>
      <c r="F1182" s="10"/>
    </row>
    <row r="1183" spans="1:6" ht="15" customHeight="1" x14ac:dyDescent="0.55000000000000004">
      <c r="A1183" t="s">
        <v>3706</v>
      </c>
      <c r="B1183" t="s">
        <v>3707</v>
      </c>
      <c r="C1183">
        <v>2010</v>
      </c>
      <c r="D1183" t="s">
        <v>281</v>
      </c>
      <c r="E1183" s="12" t="s">
        <v>1189</v>
      </c>
      <c r="F1183" s="12"/>
    </row>
    <row r="1184" spans="1:6" ht="15" customHeight="1" x14ac:dyDescent="0.55000000000000004">
      <c r="A1184" t="s">
        <v>3877</v>
      </c>
      <c r="B1184" t="s">
        <v>3878</v>
      </c>
      <c r="C1184">
        <v>2007</v>
      </c>
      <c r="D1184" t="s">
        <v>3879</v>
      </c>
      <c r="E1184" s="5" t="s">
        <v>2087</v>
      </c>
      <c r="F1184" s="5"/>
    </row>
    <row r="1185" spans="1:6" ht="15" customHeight="1" x14ac:dyDescent="0.55000000000000004">
      <c r="A1185" t="s">
        <v>4364</v>
      </c>
      <c r="B1185" t="s">
        <v>4363</v>
      </c>
      <c r="C1185">
        <v>1957</v>
      </c>
      <c r="D1185" t="s">
        <v>4362</v>
      </c>
      <c r="E1185" s="6" t="s">
        <v>4262</v>
      </c>
      <c r="F1185" s="6"/>
    </row>
    <row r="1186" spans="1:6" ht="15" customHeight="1" x14ac:dyDescent="0.55000000000000004">
      <c r="A1186" t="s">
        <v>4364</v>
      </c>
      <c r="B1186" t="s">
        <v>4375</v>
      </c>
      <c r="C1186">
        <v>1956</v>
      </c>
      <c r="D1186" t="s">
        <v>4362</v>
      </c>
      <c r="E1186" s="6" t="s">
        <v>4262</v>
      </c>
      <c r="F1186" s="6"/>
    </row>
    <row r="1187" spans="1:6" ht="15" customHeight="1" x14ac:dyDescent="0.55000000000000004">
      <c r="A1187" t="s">
        <v>2460</v>
      </c>
      <c r="B1187" t="s">
        <v>2461</v>
      </c>
      <c r="C1187">
        <v>1987</v>
      </c>
      <c r="D1187" t="s">
        <v>2462</v>
      </c>
      <c r="E1187" s="6" t="s">
        <v>347</v>
      </c>
      <c r="F1187" s="6"/>
    </row>
    <row r="1188" spans="1:6" ht="15" customHeight="1" x14ac:dyDescent="0.55000000000000004">
      <c r="A1188" t="s">
        <v>1014</v>
      </c>
      <c r="B1188" t="s">
        <v>1015</v>
      </c>
      <c r="C1188">
        <v>1986</v>
      </c>
      <c r="D1188" t="s">
        <v>1016</v>
      </c>
      <c r="E1188" s="6" t="s">
        <v>99</v>
      </c>
      <c r="F1188" s="6"/>
    </row>
    <row r="1189" spans="1:6" ht="15" customHeight="1" x14ac:dyDescent="0.55000000000000004">
      <c r="A1189" t="s">
        <v>5355</v>
      </c>
      <c r="B1189" t="s">
        <v>5354</v>
      </c>
      <c r="C1189">
        <v>1973</v>
      </c>
      <c r="D1189" s="12" t="s">
        <v>140</v>
      </c>
      <c r="E1189" s="12" t="s">
        <v>99</v>
      </c>
      <c r="F1189" s="12"/>
    </row>
    <row r="1190" spans="1:6" ht="15" customHeight="1" x14ac:dyDescent="0.55000000000000004">
      <c r="A1190" s="12" t="s">
        <v>4656</v>
      </c>
      <c r="B1190" s="12" t="s">
        <v>4657</v>
      </c>
      <c r="C1190">
        <v>1988</v>
      </c>
      <c r="D1190" s="12" t="s">
        <v>1764</v>
      </c>
      <c r="E1190" s="10" t="s">
        <v>347</v>
      </c>
      <c r="F1190" s="10"/>
    </row>
    <row r="1191" spans="1:6" ht="15" customHeight="1" x14ac:dyDescent="0.55000000000000004">
      <c r="A1191" t="s">
        <v>1541</v>
      </c>
      <c r="B1191" t="s">
        <v>3291</v>
      </c>
      <c r="C1191">
        <v>2005</v>
      </c>
      <c r="D1191" t="s">
        <v>47</v>
      </c>
      <c r="E1191" t="s">
        <v>1189</v>
      </c>
    </row>
    <row r="1192" spans="1:6" ht="15" customHeight="1" x14ac:dyDescent="0.55000000000000004">
      <c r="A1192" t="s">
        <v>1541</v>
      </c>
      <c r="B1192" t="s">
        <v>1542</v>
      </c>
      <c r="C1192">
        <v>1996</v>
      </c>
      <c r="D1192" s="12" t="s">
        <v>47</v>
      </c>
      <c r="E1192" s="2" t="s">
        <v>99</v>
      </c>
      <c r="F1192" s="2"/>
    </row>
    <row r="1193" spans="1:6" ht="15" customHeight="1" x14ac:dyDescent="0.55000000000000004">
      <c r="A1193" t="s">
        <v>581</v>
      </c>
      <c r="B1193" t="s">
        <v>582</v>
      </c>
      <c r="C1193">
        <v>2009</v>
      </c>
      <c r="D1193" t="s">
        <v>356</v>
      </c>
      <c r="E1193" s="6" t="s">
        <v>99</v>
      </c>
      <c r="F1193" s="6"/>
    </row>
    <row r="1194" spans="1:6" ht="15" customHeight="1" x14ac:dyDescent="0.55000000000000004">
      <c r="A1194" t="s">
        <v>1591</v>
      </c>
      <c r="B1194" t="s">
        <v>1592</v>
      </c>
      <c r="C1194">
        <v>1972</v>
      </c>
      <c r="D1194" t="s">
        <v>29</v>
      </c>
      <c r="E1194" s="6" t="s">
        <v>347</v>
      </c>
      <c r="F1194" s="6"/>
    </row>
    <row r="1195" spans="1:6" ht="15" customHeight="1" x14ac:dyDescent="0.55000000000000004">
      <c r="A1195" t="s">
        <v>1393</v>
      </c>
      <c r="B1195" t="s">
        <v>1394</v>
      </c>
      <c r="C1195">
        <v>1970</v>
      </c>
      <c r="D1195" s="12" t="s">
        <v>281</v>
      </c>
      <c r="E1195" s="2" t="s">
        <v>9</v>
      </c>
      <c r="F1195" s="2"/>
    </row>
    <row r="1196" spans="1:6" ht="15" customHeight="1" x14ac:dyDescent="0.55000000000000004">
      <c r="A1196" t="s">
        <v>42</v>
      </c>
      <c r="B1196" t="s">
        <v>43</v>
      </c>
      <c r="C1196">
        <v>2014</v>
      </c>
      <c r="D1196" t="s">
        <v>44</v>
      </c>
      <c r="E1196" s="5" t="s">
        <v>1189</v>
      </c>
      <c r="F1196" s="5"/>
    </row>
    <row r="1197" spans="1:6" ht="15" customHeight="1" x14ac:dyDescent="0.55000000000000004">
      <c r="A1197" t="s">
        <v>5288</v>
      </c>
      <c r="B1197" t="s">
        <v>5289</v>
      </c>
      <c r="C1197">
        <v>1971</v>
      </c>
      <c r="D1197" s="12" t="s">
        <v>140</v>
      </c>
      <c r="E1197" s="10" t="s">
        <v>9</v>
      </c>
      <c r="F1197" s="10"/>
    </row>
    <row r="1198" spans="1:6" ht="15" customHeight="1" x14ac:dyDescent="0.55000000000000004">
      <c r="A1198" t="s">
        <v>1516</v>
      </c>
      <c r="B1198" t="s">
        <v>1517</v>
      </c>
      <c r="C1198">
        <v>1999</v>
      </c>
      <c r="D1198" s="12" t="s">
        <v>1518</v>
      </c>
      <c r="E1198" s="2" t="s">
        <v>9</v>
      </c>
      <c r="F1198" s="2"/>
    </row>
    <row r="1199" spans="1:6" ht="15" customHeight="1" x14ac:dyDescent="0.55000000000000004">
      <c r="A1199" t="s">
        <v>5297</v>
      </c>
      <c r="B1199" t="s">
        <v>5298</v>
      </c>
      <c r="C1199">
        <v>1969</v>
      </c>
      <c r="D1199" s="12" t="s">
        <v>116</v>
      </c>
      <c r="E1199" s="12" t="s">
        <v>9</v>
      </c>
      <c r="F1199" s="12"/>
    </row>
    <row r="1200" spans="1:6" ht="15" customHeight="1" x14ac:dyDescent="0.55000000000000004">
      <c r="A1200" t="s">
        <v>2997</v>
      </c>
      <c r="B1200" t="s">
        <v>2998</v>
      </c>
      <c r="C1200">
        <v>1989</v>
      </c>
      <c r="D1200" t="s">
        <v>474</v>
      </c>
      <c r="E1200" t="s">
        <v>99</v>
      </c>
    </row>
    <row r="1201" spans="1:6" ht="15" customHeight="1" x14ac:dyDescent="0.55000000000000004">
      <c r="A1201" t="s">
        <v>3618</v>
      </c>
      <c r="B1201" t="s">
        <v>6191</v>
      </c>
      <c r="C1201">
        <v>1990</v>
      </c>
      <c r="D1201" t="s">
        <v>6192</v>
      </c>
      <c r="E1201" t="s">
        <v>3071</v>
      </c>
      <c r="F1201" t="s">
        <v>6193</v>
      </c>
    </row>
    <row r="1202" spans="1:6" ht="15" customHeight="1" x14ac:dyDescent="0.55000000000000004">
      <c r="A1202" t="s">
        <v>3618</v>
      </c>
      <c r="B1202" t="s">
        <v>5540</v>
      </c>
      <c r="C1202">
        <v>2017</v>
      </c>
      <c r="D1202" s="12" t="s">
        <v>140</v>
      </c>
      <c r="E1202" s="10" t="s">
        <v>99</v>
      </c>
      <c r="F1202" s="10"/>
    </row>
    <row r="1203" spans="1:6" ht="15" customHeight="1" x14ac:dyDescent="0.55000000000000004">
      <c r="A1203" s="21" t="s">
        <v>3618</v>
      </c>
      <c r="B1203" t="s">
        <v>3616</v>
      </c>
      <c r="C1203">
        <v>1988</v>
      </c>
      <c r="D1203" t="s">
        <v>3615</v>
      </c>
      <c r="E1203" t="s">
        <v>3071</v>
      </c>
    </row>
    <row r="1204" spans="1:6" ht="15" customHeight="1" x14ac:dyDescent="0.55000000000000004">
      <c r="A1204" t="s">
        <v>4988</v>
      </c>
      <c r="B1204" t="s">
        <v>4989</v>
      </c>
      <c r="C1204">
        <v>1986</v>
      </c>
      <c r="D1204" s="12" t="s">
        <v>2804</v>
      </c>
      <c r="E1204" s="2" t="s">
        <v>1889</v>
      </c>
      <c r="F1204" s="2"/>
    </row>
    <row r="1205" spans="1:6" ht="15" customHeight="1" x14ac:dyDescent="0.55000000000000004">
      <c r="A1205" t="s">
        <v>6524</v>
      </c>
      <c r="B1205" t="s">
        <v>6522</v>
      </c>
      <c r="C1205">
        <v>1980</v>
      </c>
      <c r="D1205" t="s">
        <v>3677</v>
      </c>
      <c r="E1205" t="s">
        <v>2342</v>
      </c>
      <c r="F1205" s="6" t="s">
        <v>6523</v>
      </c>
    </row>
    <row r="1206" spans="1:6" ht="15" customHeight="1" x14ac:dyDescent="0.55000000000000004">
      <c r="A1206" t="s">
        <v>989</v>
      </c>
      <c r="B1206" t="s">
        <v>990</v>
      </c>
      <c r="C1206">
        <v>2010</v>
      </c>
      <c r="D1206" t="s">
        <v>34</v>
      </c>
      <c r="E1206" s="6" t="s">
        <v>1189</v>
      </c>
      <c r="F1206" s="6"/>
    </row>
    <row r="1207" spans="1:6" ht="15" customHeight="1" x14ac:dyDescent="0.55000000000000004">
      <c r="A1207" t="s">
        <v>5998</v>
      </c>
      <c r="B1207" t="s">
        <v>5996</v>
      </c>
      <c r="C1207">
        <v>2003</v>
      </c>
      <c r="D1207" t="s">
        <v>219</v>
      </c>
      <c r="E1207" t="s">
        <v>9</v>
      </c>
      <c r="F1207" s="10" t="s">
        <v>5997</v>
      </c>
    </row>
    <row r="1208" spans="1:6" ht="15" customHeight="1" x14ac:dyDescent="0.55000000000000004">
      <c r="A1208" t="s">
        <v>5998</v>
      </c>
      <c r="B1208" t="s">
        <v>5918</v>
      </c>
      <c r="C1208">
        <v>1999</v>
      </c>
      <c r="D1208" t="s">
        <v>219</v>
      </c>
      <c r="E1208" t="s">
        <v>9</v>
      </c>
      <c r="F1208" s="10" t="s">
        <v>5997</v>
      </c>
    </row>
    <row r="1209" spans="1:6" ht="15" customHeight="1" x14ac:dyDescent="0.55000000000000004">
      <c r="A1209" t="s">
        <v>2831</v>
      </c>
      <c r="B1209" t="s">
        <v>2832</v>
      </c>
      <c r="C1209">
        <v>2006</v>
      </c>
      <c r="D1209" t="s">
        <v>2833</v>
      </c>
      <c r="E1209" s="10" t="s">
        <v>9</v>
      </c>
      <c r="F1209" s="10"/>
    </row>
    <row r="1210" spans="1:6" ht="15" customHeight="1" x14ac:dyDescent="0.55000000000000004">
      <c r="A1210" t="s">
        <v>3389</v>
      </c>
      <c r="B1210" t="s">
        <v>3390</v>
      </c>
      <c r="C1210">
        <v>1999</v>
      </c>
      <c r="D1210" t="s">
        <v>1608</v>
      </c>
      <c r="E1210" s="5" t="s">
        <v>347</v>
      </c>
    </row>
    <row r="1211" spans="1:6" ht="15" customHeight="1" x14ac:dyDescent="0.55000000000000004">
      <c r="A1211" s="21" t="s">
        <v>3610</v>
      </c>
      <c r="B1211" t="s">
        <v>3609</v>
      </c>
      <c r="C1211">
        <v>2012</v>
      </c>
      <c r="D1211" t="s">
        <v>352</v>
      </c>
      <c r="E1211" t="s">
        <v>1189</v>
      </c>
    </row>
    <row r="1212" spans="1:6" ht="15" customHeight="1" x14ac:dyDescent="0.55000000000000004">
      <c r="A1212" t="s">
        <v>1197</v>
      </c>
      <c r="B1212" t="s">
        <v>1198</v>
      </c>
      <c r="C1212">
        <v>1995</v>
      </c>
      <c r="D1212" t="s">
        <v>1199</v>
      </c>
      <c r="E1212" s="6" t="s">
        <v>220</v>
      </c>
      <c r="F1212" s="10" t="s">
        <v>7069</v>
      </c>
    </row>
    <row r="1213" spans="1:6" ht="15" customHeight="1" x14ac:dyDescent="0.55000000000000004">
      <c r="A1213" t="s">
        <v>1621</v>
      </c>
      <c r="B1213" t="s">
        <v>1622</v>
      </c>
      <c r="C1213">
        <v>2001</v>
      </c>
      <c r="D1213" t="s">
        <v>219</v>
      </c>
      <c r="E1213" s="6" t="s">
        <v>99</v>
      </c>
      <c r="F1213" s="6"/>
    </row>
    <row r="1214" spans="1:6" ht="15" customHeight="1" x14ac:dyDescent="0.55000000000000004">
      <c r="A1214" t="s">
        <v>1249</v>
      </c>
      <c r="B1214" t="s">
        <v>1250</v>
      </c>
      <c r="C1214">
        <v>2007</v>
      </c>
      <c r="D1214" t="s">
        <v>34</v>
      </c>
      <c r="E1214" s="5" t="s">
        <v>220</v>
      </c>
      <c r="F1214" s="10" t="s">
        <v>7069</v>
      </c>
    </row>
    <row r="1215" spans="1:6" ht="15" customHeight="1" x14ac:dyDescent="0.55000000000000004">
      <c r="A1215" t="s">
        <v>2738</v>
      </c>
      <c r="B1215" t="s">
        <v>2737</v>
      </c>
      <c r="C1215">
        <v>2017</v>
      </c>
      <c r="D1215" t="s">
        <v>2739</v>
      </c>
      <c r="E1215" s="10" t="s">
        <v>220</v>
      </c>
      <c r="F1215" s="10" t="s">
        <v>7070</v>
      </c>
    </row>
    <row r="1216" spans="1:6" ht="15" customHeight="1" x14ac:dyDescent="0.55000000000000004">
      <c r="A1216" t="s">
        <v>6646</v>
      </c>
      <c r="B1216" t="s">
        <v>6647</v>
      </c>
      <c r="C1216">
        <v>1993</v>
      </c>
      <c r="D1216" t="s">
        <v>2139</v>
      </c>
      <c r="E1216" t="s">
        <v>4262</v>
      </c>
      <c r="F1216" s="6" t="s">
        <v>6648</v>
      </c>
    </row>
    <row r="1217" spans="1:7" ht="15" customHeight="1" x14ac:dyDescent="0.55000000000000004">
      <c r="A1217" s="21" t="s">
        <v>3543</v>
      </c>
      <c r="B1217" t="s">
        <v>3544</v>
      </c>
      <c r="C1217">
        <v>1999</v>
      </c>
      <c r="D1217" t="s">
        <v>47</v>
      </c>
      <c r="E1217" t="s">
        <v>99</v>
      </c>
    </row>
    <row r="1218" spans="1:7" ht="15" customHeight="1" x14ac:dyDescent="0.55000000000000004">
      <c r="A1218" t="s">
        <v>656</v>
      </c>
      <c r="B1218" t="s">
        <v>657</v>
      </c>
      <c r="C1218">
        <v>1996</v>
      </c>
      <c r="D1218" t="s">
        <v>140</v>
      </c>
      <c r="E1218" s="6" t="s">
        <v>9</v>
      </c>
      <c r="F1218" s="6"/>
    </row>
    <row r="1219" spans="1:7" ht="15" customHeight="1" x14ac:dyDescent="0.55000000000000004">
      <c r="A1219" t="s">
        <v>656</v>
      </c>
      <c r="B1219" t="s">
        <v>658</v>
      </c>
      <c r="C1219">
        <v>1998</v>
      </c>
      <c r="D1219" t="s">
        <v>29</v>
      </c>
      <c r="E1219" s="6" t="s">
        <v>9</v>
      </c>
      <c r="F1219" s="6"/>
    </row>
    <row r="1220" spans="1:7" ht="15" customHeight="1" x14ac:dyDescent="0.55000000000000004">
      <c r="A1220" t="s">
        <v>5919</v>
      </c>
      <c r="B1220" t="s">
        <v>5920</v>
      </c>
      <c r="C1220">
        <v>1992</v>
      </c>
      <c r="D1220" t="s">
        <v>3286</v>
      </c>
      <c r="E1220" s="5" t="s">
        <v>3171</v>
      </c>
      <c r="F1220" s="10" t="s">
        <v>5921</v>
      </c>
    </row>
    <row r="1221" spans="1:7" ht="15" customHeight="1" x14ac:dyDescent="0.55000000000000004">
      <c r="A1221" t="s">
        <v>1655</v>
      </c>
      <c r="B1221" t="s">
        <v>5050</v>
      </c>
      <c r="C1221">
        <v>2006</v>
      </c>
      <c r="D1221" s="12" t="s">
        <v>34</v>
      </c>
      <c r="E1221" s="10" t="s">
        <v>99</v>
      </c>
      <c r="F1221" s="10"/>
    </row>
    <row r="1222" spans="1:7" ht="15" customHeight="1" x14ac:dyDescent="0.55000000000000004">
      <c r="A1222" t="s">
        <v>1655</v>
      </c>
      <c r="B1222" t="s">
        <v>1656</v>
      </c>
      <c r="C1222">
        <v>1999</v>
      </c>
      <c r="D1222" t="s">
        <v>34</v>
      </c>
      <c r="E1222" s="6" t="s">
        <v>99</v>
      </c>
      <c r="F1222" s="6"/>
    </row>
    <row r="1223" spans="1:7" ht="15" customHeight="1" x14ac:dyDescent="0.55000000000000004">
      <c r="A1223" t="s">
        <v>3092</v>
      </c>
      <c r="B1223" t="s">
        <v>3187</v>
      </c>
      <c r="C1223">
        <v>2010</v>
      </c>
      <c r="D1223" t="s">
        <v>29</v>
      </c>
      <c r="E1223" s="6" t="s">
        <v>3145</v>
      </c>
      <c r="F1223" s="6"/>
    </row>
    <row r="1224" spans="1:7" ht="15" customHeight="1" x14ac:dyDescent="0.55000000000000004">
      <c r="A1224" t="s">
        <v>3092</v>
      </c>
      <c r="B1224" t="s">
        <v>3093</v>
      </c>
      <c r="C1224">
        <v>1995</v>
      </c>
      <c r="D1224" t="s">
        <v>291</v>
      </c>
      <c r="E1224" s="6" t="s">
        <v>220</v>
      </c>
      <c r="F1224" s="10" t="s">
        <v>7071</v>
      </c>
    </row>
    <row r="1225" spans="1:7" ht="15" customHeight="1" x14ac:dyDescent="0.55000000000000004">
      <c r="A1225" t="s">
        <v>859</v>
      </c>
      <c r="B1225" t="s">
        <v>4483</v>
      </c>
      <c r="C1225">
        <v>2014</v>
      </c>
      <c r="D1225" t="s">
        <v>34</v>
      </c>
      <c r="E1225" s="6" t="s">
        <v>99</v>
      </c>
      <c r="F1225" s="6"/>
    </row>
    <row r="1226" spans="1:7" ht="15" customHeight="1" x14ac:dyDescent="0.55000000000000004">
      <c r="A1226" t="s">
        <v>859</v>
      </c>
      <c r="B1226" t="s">
        <v>3946</v>
      </c>
      <c r="C1226">
        <v>2003</v>
      </c>
      <c r="D1226" t="s">
        <v>34</v>
      </c>
      <c r="E1226" s="6" t="s">
        <v>99</v>
      </c>
      <c r="F1226" s="6"/>
    </row>
    <row r="1227" spans="1:7" ht="15" customHeight="1" x14ac:dyDescent="0.55000000000000004">
      <c r="A1227" t="s">
        <v>859</v>
      </c>
      <c r="B1227" t="s">
        <v>6748</v>
      </c>
      <c r="C1227">
        <v>2010</v>
      </c>
      <c r="D1227" s="12" t="s">
        <v>34</v>
      </c>
      <c r="E1227" s="2" t="s">
        <v>99</v>
      </c>
      <c r="F1227" s="2"/>
    </row>
    <row r="1228" spans="1:7" ht="15" customHeight="1" x14ac:dyDescent="0.55000000000000004">
      <c r="A1228" t="s">
        <v>859</v>
      </c>
      <c r="B1228" t="s">
        <v>3962</v>
      </c>
      <c r="C1228">
        <v>2004</v>
      </c>
      <c r="D1228" t="s">
        <v>34</v>
      </c>
      <c r="E1228" s="6" t="s">
        <v>99</v>
      </c>
      <c r="F1228" s="6"/>
    </row>
    <row r="1229" spans="1:7" ht="15" customHeight="1" x14ac:dyDescent="0.55000000000000004">
      <c r="A1229" t="s">
        <v>859</v>
      </c>
      <c r="B1229" t="s">
        <v>6749</v>
      </c>
      <c r="C1229">
        <v>2004</v>
      </c>
      <c r="D1229" t="s">
        <v>34</v>
      </c>
      <c r="E1229" s="6" t="s">
        <v>99</v>
      </c>
      <c r="F1229" s="6"/>
    </row>
    <row r="1230" spans="1:7" ht="15" customHeight="1" x14ac:dyDescent="0.55000000000000004">
      <c r="A1230" t="s">
        <v>859</v>
      </c>
      <c r="B1230" t="s">
        <v>3938</v>
      </c>
      <c r="C1230">
        <v>2003</v>
      </c>
      <c r="D1230" t="s">
        <v>34</v>
      </c>
      <c r="E1230" s="6" t="s">
        <v>99</v>
      </c>
      <c r="F1230" s="6"/>
      <c r="G1230" s="6"/>
    </row>
    <row r="1231" spans="1:7" ht="15" customHeight="1" x14ac:dyDescent="0.55000000000000004">
      <c r="A1231" t="s">
        <v>859</v>
      </c>
      <c r="B1231" t="s">
        <v>6751</v>
      </c>
      <c r="C1231">
        <v>2017</v>
      </c>
      <c r="D1231" t="s">
        <v>34</v>
      </c>
      <c r="E1231" s="6" t="s">
        <v>99</v>
      </c>
      <c r="F1231" s="6" t="s">
        <v>6117</v>
      </c>
    </row>
    <row r="1232" spans="1:7" ht="15" customHeight="1" x14ac:dyDescent="0.55000000000000004">
      <c r="A1232" t="s">
        <v>859</v>
      </c>
      <c r="B1232" t="s">
        <v>860</v>
      </c>
      <c r="C1232">
        <v>2018</v>
      </c>
      <c r="D1232" t="s">
        <v>34</v>
      </c>
      <c r="E1232" s="6" t="s">
        <v>99</v>
      </c>
      <c r="F1232" s="6"/>
    </row>
    <row r="1233" spans="1:6" ht="15" customHeight="1" x14ac:dyDescent="0.55000000000000004">
      <c r="A1233" t="s">
        <v>859</v>
      </c>
      <c r="B1233" t="s">
        <v>6750</v>
      </c>
      <c r="C1233">
        <v>2018</v>
      </c>
      <c r="D1233" t="s">
        <v>34</v>
      </c>
      <c r="E1233" s="6" t="s">
        <v>99</v>
      </c>
      <c r="F1233" s="6" t="s">
        <v>6117</v>
      </c>
    </row>
    <row r="1234" spans="1:6" ht="15" customHeight="1" x14ac:dyDescent="0.55000000000000004">
      <c r="A1234" t="s">
        <v>859</v>
      </c>
      <c r="B1234" t="s">
        <v>4214</v>
      </c>
      <c r="C1234">
        <v>2008</v>
      </c>
      <c r="D1234" t="s">
        <v>34</v>
      </c>
      <c r="E1234" s="6" t="s">
        <v>99</v>
      </c>
      <c r="F1234" s="6"/>
    </row>
    <row r="1235" spans="1:6" ht="15" customHeight="1" x14ac:dyDescent="0.55000000000000004">
      <c r="A1235" t="s">
        <v>3786</v>
      </c>
      <c r="B1235" t="s">
        <v>3787</v>
      </c>
      <c r="C1235">
        <v>2000</v>
      </c>
      <c r="D1235" t="s">
        <v>12</v>
      </c>
      <c r="E1235" t="s">
        <v>99</v>
      </c>
    </row>
    <row r="1236" spans="1:6" ht="15" customHeight="1" x14ac:dyDescent="0.55000000000000004">
      <c r="A1236" t="s">
        <v>3786</v>
      </c>
      <c r="B1236" t="s">
        <v>3796</v>
      </c>
      <c r="C1236">
        <v>1998</v>
      </c>
      <c r="D1236" t="s">
        <v>12</v>
      </c>
      <c r="E1236" t="s">
        <v>99</v>
      </c>
    </row>
    <row r="1237" spans="1:6" ht="15" customHeight="1" x14ac:dyDescent="0.55000000000000004">
      <c r="A1237" t="s">
        <v>3786</v>
      </c>
      <c r="B1237" t="s">
        <v>3790</v>
      </c>
      <c r="C1237">
        <v>2003</v>
      </c>
      <c r="D1237" t="s">
        <v>140</v>
      </c>
      <c r="E1237" t="s">
        <v>99</v>
      </c>
    </row>
    <row r="1238" spans="1:6" ht="15" customHeight="1" x14ac:dyDescent="0.55000000000000004">
      <c r="A1238" t="s">
        <v>3786</v>
      </c>
      <c r="B1238" t="s">
        <v>3790</v>
      </c>
      <c r="C1238">
        <v>2006</v>
      </c>
      <c r="D1238" t="s">
        <v>12</v>
      </c>
      <c r="E1238" s="6" t="s">
        <v>99</v>
      </c>
      <c r="F1238" s="6"/>
    </row>
    <row r="1239" spans="1:6" ht="15" customHeight="1" x14ac:dyDescent="0.55000000000000004">
      <c r="A1239" t="s">
        <v>3786</v>
      </c>
      <c r="B1239" t="s">
        <v>4160</v>
      </c>
      <c r="C1239">
        <v>1999</v>
      </c>
      <c r="D1239" t="s">
        <v>12</v>
      </c>
      <c r="E1239" t="s">
        <v>99</v>
      </c>
    </row>
    <row r="1240" spans="1:6" ht="15" customHeight="1" x14ac:dyDescent="0.55000000000000004">
      <c r="A1240" t="s">
        <v>2782</v>
      </c>
      <c r="B1240" t="s">
        <v>2783</v>
      </c>
      <c r="C1240">
        <v>1995</v>
      </c>
      <c r="D1240" t="s">
        <v>12</v>
      </c>
      <c r="E1240" s="10" t="s">
        <v>99</v>
      </c>
      <c r="F1240" s="10"/>
    </row>
    <row r="1241" spans="1:6" ht="15" customHeight="1" x14ac:dyDescent="0.55000000000000004">
      <c r="A1241" t="s">
        <v>2782</v>
      </c>
      <c r="B1241" t="s">
        <v>2797</v>
      </c>
      <c r="C1241">
        <v>1999</v>
      </c>
      <c r="D1241" t="s">
        <v>12</v>
      </c>
      <c r="E1241" s="10" t="s">
        <v>99</v>
      </c>
      <c r="F1241" s="10"/>
    </row>
    <row r="1242" spans="1:6" ht="15" customHeight="1" x14ac:dyDescent="0.55000000000000004">
      <c r="A1242" t="s">
        <v>1485</v>
      </c>
      <c r="B1242" t="s">
        <v>1487</v>
      </c>
      <c r="C1242">
        <v>1993</v>
      </c>
      <c r="D1242" s="12" t="s">
        <v>225</v>
      </c>
      <c r="E1242" s="10" t="s">
        <v>99</v>
      </c>
      <c r="F1242" s="10" t="s">
        <v>5664</v>
      </c>
    </row>
    <row r="1243" spans="1:6" ht="15" customHeight="1" x14ac:dyDescent="0.55000000000000004">
      <c r="A1243" t="s">
        <v>1485</v>
      </c>
      <c r="B1243" t="s">
        <v>6069</v>
      </c>
      <c r="C1243">
        <v>1993</v>
      </c>
      <c r="D1243" s="12" t="s">
        <v>225</v>
      </c>
      <c r="E1243" s="2" t="s">
        <v>99</v>
      </c>
      <c r="F1243" s="2"/>
    </row>
    <row r="1244" spans="1:6" ht="15" customHeight="1" x14ac:dyDescent="0.55000000000000004">
      <c r="A1244" t="s">
        <v>1485</v>
      </c>
      <c r="B1244" t="s">
        <v>6116</v>
      </c>
      <c r="C1244">
        <v>2005</v>
      </c>
      <c r="D1244" t="s">
        <v>104</v>
      </c>
      <c r="E1244" t="s">
        <v>99</v>
      </c>
      <c r="F1244" t="s">
        <v>6117</v>
      </c>
    </row>
    <row r="1245" spans="1:6" ht="15" customHeight="1" x14ac:dyDescent="0.55000000000000004">
      <c r="A1245" t="s">
        <v>1485</v>
      </c>
      <c r="B1245" t="s">
        <v>1486</v>
      </c>
      <c r="C1245">
        <v>2001</v>
      </c>
      <c r="D1245" s="12" t="s">
        <v>104</v>
      </c>
      <c r="E1245" s="2" t="s">
        <v>99</v>
      </c>
      <c r="F1245" s="2"/>
    </row>
    <row r="1246" spans="1:6" ht="15" customHeight="1" x14ac:dyDescent="0.55000000000000004">
      <c r="A1246" t="s">
        <v>5439</v>
      </c>
      <c r="B1246" t="s">
        <v>5438</v>
      </c>
      <c r="C1246">
        <v>1963</v>
      </c>
      <c r="D1246" s="12" t="s">
        <v>34</v>
      </c>
      <c r="E1246" s="12" t="s">
        <v>1189</v>
      </c>
      <c r="F1246" s="12"/>
    </row>
    <row r="1247" spans="1:6" ht="15" customHeight="1" x14ac:dyDescent="0.55000000000000004">
      <c r="A1247" t="s">
        <v>3354</v>
      </c>
      <c r="B1247" t="s">
        <v>3355</v>
      </c>
      <c r="C1247">
        <v>1982</v>
      </c>
      <c r="D1247" t="s">
        <v>3356</v>
      </c>
      <c r="E1247" s="5" t="s">
        <v>2087</v>
      </c>
      <c r="F1247" s="5"/>
    </row>
    <row r="1248" spans="1:6" ht="15" customHeight="1" x14ac:dyDescent="0.55000000000000004">
      <c r="A1248" s="21" t="s">
        <v>3517</v>
      </c>
      <c r="B1248" t="s">
        <v>3486</v>
      </c>
      <c r="C1248">
        <v>2014</v>
      </c>
      <c r="D1248" t="s">
        <v>3487</v>
      </c>
      <c r="E1248" t="s">
        <v>99</v>
      </c>
    </row>
    <row r="1249" spans="1:6" ht="15" customHeight="1" x14ac:dyDescent="0.55000000000000004">
      <c r="A1249" t="s">
        <v>5653</v>
      </c>
      <c r="B1249" t="s">
        <v>5656</v>
      </c>
      <c r="C1249">
        <v>2001</v>
      </c>
      <c r="D1249" t="s">
        <v>140</v>
      </c>
      <c r="E1249" s="10" t="s">
        <v>1889</v>
      </c>
    </row>
    <row r="1250" spans="1:6" ht="15" customHeight="1" x14ac:dyDescent="0.55000000000000004">
      <c r="A1250" t="s">
        <v>5653</v>
      </c>
      <c r="B1250" t="s">
        <v>5658</v>
      </c>
      <c r="C1250">
        <v>2003</v>
      </c>
      <c r="D1250" t="s">
        <v>140</v>
      </c>
      <c r="E1250" s="10" t="s">
        <v>1889</v>
      </c>
    </row>
    <row r="1251" spans="1:6" ht="15" customHeight="1" x14ac:dyDescent="0.55000000000000004">
      <c r="A1251" t="s">
        <v>5653</v>
      </c>
      <c r="B1251" t="s">
        <v>5657</v>
      </c>
      <c r="C1251">
        <v>2002</v>
      </c>
      <c r="D1251" t="s">
        <v>140</v>
      </c>
      <c r="E1251" s="10" t="s">
        <v>1889</v>
      </c>
    </row>
    <row r="1252" spans="1:6" ht="15" customHeight="1" x14ac:dyDescent="0.55000000000000004">
      <c r="A1252" t="s">
        <v>5653</v>
      </c>
      <c r="B1252" t="s">
        <v>5655</v>
      </c>
      <c r="C1252">
        <v>2005</v>
      </c>
      <c r="D1252" t="s">
        <v>140</v>
      </c>
      <c r="E1252" s="10" t="s">
        <v>1889</v>
      </c>
    </row>
    <row r="1253" spans="1:6" ht="15" customHeight="1" x14ac:dyDescent="0.55000000000000004">
      <c r="A1253" t="s">
        <v>5653</v>
      </c>
      <c r="B1253" t="s">
        <v>5654</v>
      </c>
      <c r="C1253">
        <v>2004</v>
      </c>
      <c r="D1253" t="s">
        <v>140</v>
      </c>
      <c r="E1253" s="10" t="s">
        <v>1889</v>
      </c>
    </row>
    <row r="1254" spans="1:6" ht="15" customHeight="1" x14ac:dyDescent="0.55000000000000004">
      <c r="A1254" t="s">
        <v>5653</v>
      </c>
      <c r="B1254" t="s">
        <v>5659</v>
      </c>
      <c r="C1254">
        <v>2004</v>
      </c>
      <c r="D1254" t="s">
        <v>140</v>
      </c>
      <c r="E1254" s="10" t="s">
        <v>1889</v>
      </c>
    </row>
    <row r="1255" spans="1:6" ht="15" customHeight="1" x14ac:dyDescent="0.55000000000000004">
      <c r="A1255" t="s">
        <v>2418</v>
      </c>
      <c r="B1255" t="s">
        <v>2417</v>
      </c>
      <c r="C1255">
        <v>1988</v>
      </c>
      <c r="D1255" s="12" t="s">
        <v>352</v>
      </c>
      <c r="E1255" s="17" t="s">
        <v>3</v>
      </c>
      <c r="F1255" s="17"/>
    </row>
    <row r="1256" spans="1:6" ht="15" customHeight="1" x14ac:dyDescent="0.55000000000000004">
      <c r="A1256" t="s">
        <v>2710</v>
      </c>
      <c r="B1256" t="s">
        <v>2711</v>
      </c>
      <c r="C1256">
        <v>2013</v>
      </c>
      <c r="D1256" t="s">
        <v>589</v>
      </c>
      <c r="E1256" s="10" t="s">
        <v>1889</v>
      </c>
      <c r="F1256" s="10"/>
    </row>
    <row r="1257" spans="1:6" ht="15" customHeight="1" x14ac:dyDescent="0.55000000000000004">
      <c r="A1257" t="s">
        <v>4275</v>
      </c>
      <c r="B1257" t="s">
        <v>4274</v>
      </c>
      <c r="C1257">
        <v>1970</v>
      </c>
      <c r="D1257" t="s">
        <v>815</v>
      </c>
      <c r="E1257" s="6" t="s">
        <v>3171</v>
      </c>
      <c r="F1257" s="6"/>
    </row>
    <row r="1258" spans="1:6" ht="15" customHeight="1" x14ac:dyDescent="0.55000000000000004">
      <c r="A1258" t="s">
        <v>2203</v>
      </c>
      <c r="B1258" t="s">
        <v>2204</v>
      </c>
      <c r="C1258">
        <v>1991</v>
      </c>
      <c r="D1258" s="12" t="s">
        <v>104</v>
      </c>
      <c r="E1258" s="2" t="s">
        <v>220</v>
      </c>
      <c r="F1258" s="10" t="s">
        <v>6861</v>
      </c>
    </row>
    <row r="1259" spans="1:6" ht="15" customHeight="1" x14ac:dyDescent="0.55000000000000004">
      <c r="A1259" t="s">
        <v>600</v>
      </c>
      <c r="B1259" t="s">
        <v>4446</v>
      </c>
      <c r="C1259">
        <v>1963</v>
      </c>
      <c r="D1259" t="s">
        <v>4248</v>
      </c>
      <c r="E1259" s="6" t="s">
        <v>1889</v>
      </c>
      <c r="F1259" s="6"/>
    </row>
    <row r="1260" spans="1:6" ht="15" customHeight="1" x14ac:dyDescent="0.55000000000000004">
      <c r="A1260" t="s">
        <v>600</v>
      </c>
      <c r="B1260" t="s">
        <v>4446</v>
      </c>
      <c r="C1260">
        <v>2002</v>
      </c>
      <c r="D1260" s="12" t="s">
        <v>37</v>
      </c>
      <c r="E1260" s="10" t="s">
        <v>1889</v>
      </c>
      <c r="F1260" s="10"/>
    </row>
    <row r="1261" spans="1:6" ht="15" customHeight="1" x14ac:dyDescent="0.55000000000000004">
      <c r="A1261" t="s">
        <v>600</v>
      </c>
      <c r="B1261" t="s">
        <v>4446</v>
      </c>
      <c r="C1261">
        <v>2013</v>
      </c>
      <c r="D1261" t="s">
        <v>4447</v>
      </c>
      <c r="E1261" s="6" t="s">
        <v>1889</v>
      </c>
      <c r="F1261" s="6"/>
    </row>
    <row r="1262" spans="1:6" ht="15" customHeight="1" x14ac:dyDescent="0.55000000000000004">
      <c r="A1262" t="s">
        <v>600</v>
      </c>
      <c r="B1262" t="s">
        <v>601</v>
      </c>
      <c r="C1262">
        <v>2016</v>
      </c>
      <c r="D1262" t="s">
        <v>101</v>
      </c>
      <c r="E1262" s="6" t="s">
        <v>1889</v>
      </c>
      <c r="F1262" s="6"/>
    </row>
    <row r="1263" spans="1:6" ht="15" customHeight="1" x14ac:dyDescent="0.55000000000000004">
      <c r="A1263" t="s">
        <v>2152</v>
      </c>
      <c r="B1263" t="s">
        <v>2153</v>
      </c>
      <c r="C1263">
        <v>2003</v>
      </c>
      <c r="D1263" s="12" t="s">
        <v>281</v>
      </c>
      <c r="E1263" s="6" t="s">
        <v>9</v>
      </c>
      <c r="F1263" s="6"/>
    </row>
    <row r="1264" spans="1:6" ht="15" customHeight="1" x14ac:dyDescent="0.55000000000000004">
      <c r="A1264" t="s">
        <v>6984</v>
      </c>
      <c r="B1264" t="s">
        <v>6985</v>
      </c>
      <c r="C1264">
        <v>2014</v>
      </c>
      <c r="D1264" t="s">
        <v>4996</v>
      </c>
      <c r="E1264" s="6" t="s">
        <v>1889</v>
      </c>
      <c r="F1264" s="6"/>
    </row>
    <row r="1265" spans="1:6" ht="15" customHeight="1" x14ac:dyDescent="0.55000000000000004">
      <c r="A1265" t="s">
        <v>741</v>
      </c>
      <c r="B1265" t="s">
        <v>742</v>
      </c>
      <c r="C1265">
        <v>1992</v>
      </c>
      <c r="D1265" t="s">
        <v>34</v>
      </c>
      <c r="E1265" s="6" t="s">
        <v>1189</v>
      </c>
      <c r="F1265" s="6"/>
    </row>
    <row r="1266" spans="1:6" ht="15" customHeight="1" x14ac:dyDescent="0.55000000000000004">
      <c r="A1266" t="s">
        <v>6860</v>
      </c>
      <c r="B1266" t="s">
        <v>6859</v>
      </c>
      <c r="C1266">
        <v>2005</v>
      </c>
      <c r="D1266" t="s">
        <v>703</v>
      </c>
      <c r="E1266" s="6" t="s">
        <v>220</v>
      </c>
      <c r="F1266" s="6" t="s">
        <v>6861</v>
      </c>
    </row>
    <row r="1267" spans="1:6" ht="15" customHeight="1" x14ac:dyDescent="0.55000000000000004">
      <c r="A1267" t="s">
        <v>3724</v>
      </c>
      <c r="B1267" t="s">
        <v>3725</v>
      </c>
      <c r="C1267">
        <v>2001</v>
      </c>
      <c r="D1267" t="s">
        <v>209</v>
      </c>
      <c r="E1267" s="12" t="s">
        <v>1189</v>
      </c>
      <c r="F1267" s="12"/>
    </row>
    <row r="1268" spans="1:6" ht="15" customHeight="1" x14ac:dyDescent="0.55000000000000004">
      <c r="A1268" t="s">
        <v>4990</v>
      </c>
      <c r="B1268" t="s">
        <v>4991</v>
      </c>
      <c r="C1268">
        <v>1973</v>
      </c>
      <c r="D1268" s="12" t="s">
        <v>438</v>
      </c>
      <c r="E1268" s="2" t="s">
        <v>1889</v>
      </c>
      <c r="F1268" s="2"/>
    </row>
    <row r="1269" spans="1:6" ht="15" customHeight="1" x14ac:dyDescent="0.55000000000000004">
      <c r="A1269" t="s">
        <v>3502</v>
      </c>
      <c r="B1269" s="21" t="s">
        <v>3560</v>
      </c>
      <c r="C1269">
        <v>2005</v>
      </c>
      <c r="D1269" t="s">
        <v>3463</v>
      </c>
      <c r="E1269" s="5" t="s">
        <v>2764</v>
      </c>
      <c r="F1269" s="5"/>
    </row>
    <row r="1270" spans="1:6" ht="15" customHeight="1" x14ac:dyDescent="0.55000000000000004">
      <c r="A1270" t="s">
        <v>651</v>
      </c>
      <c r="B1270" t="s">
        <v>652</v>
      </c>
      <c r="C1270">
        <v>1991</v>
      </c>
      <c r="D1270" t="s">
        <v>34</v>
      </c>
      <c r="E1270" s="6" t="s">
        <v>220</v>
      </c>
      <c r="F1270" s="6" t="s">
        <v>7072</v>
      </c>
    </row>
    <row r="1271" spans="1:6" ht="15" customHeight="1" x14ac:dyDescent="0.55000000000000004">
      <c r="A1271" t="s">
        <v>651</v>
      </c>
      <c r="B1271" t="s">
        <v>653</v>
      </c>
      <c r="C1271">
        <v>2007</v>
      </c>
      <c r="D1271" t="s">
        <v>34</v>
      </c>
      <c r="E1271" s="6" t="s">
        <v>220</v>
      </c>
      <c r="F1271" s="6" t="s">
        <v>7072</v>
      </c>
    </row>
    <row r="1272" spans="1:6" ht="15" customHeight="1" x14ac:dyDescent="0.55000000000000004">
      <c r="A1272" t="s">
        <v>4522</v>
      </c>
      <c r="B1272" t="s">
        <v>4523</v>
      </c>
      <c r="C1272">
        <v>2014</v>
      </c>
      <c r="D1272" t="s">
        <v>47</v>
      </c>
      <c r="E1272" s="6" t="s">
        <v>99</v>
      </c>
      <c r="F1272" s="6"/>
    </row>
    <row r="1273" spans="1:6" ht="15" customHeight="1" x14ac:dyDescent="0.55000000000000004">
      <c r="A1273" s="12" t="s">
        <v>4653</v>
      </c>
      <c r="B1273" s="12" t="s">
        <v>4655</v>
      </c>
      <c r="C1273">
        <v>2000</v>
      </c>
      <c r="D1273" s="12" t="s">
        <v>4654</v>
      </c>
      <c r="E1273" s="10" t="s">
        <v>347</v>
      </c>
      <c r="F1273" s="10"/>
    </row>
    <row r="1274" spans="1:6" ht="15" customHeight="1" x14ac:dyDescent="0.55000000000000004">
      <c r="A1274" t="s">
        <v>1777</v>
      </c>
      <c r="B1274" t="s">
        <v>1780</v>
      </c>
      <c r="C1274">
        <v>1989</v>
      </c>
      <c r="D1274" s="12" t="s">
        <v>1779</v>
      </c>
      <c r="E1274" s="6" t="s">
        <v>9</v>
      </c>
      <c r="F1274" s="6"/>
    </row>
    <row r="1275" spans="1:6" ht="15" customHeight="1" x14ac:dyDescent="0.55000000000000004">
      <c r="A1275" t="s">
        <v>1777</v>
      </c>
      <c r="B1275" t="s">
        <v>1781</v>
      </c>
      <c r="C1275">
        <v>1991</v>
      </c>
      <c r="D1275" s="12" t="s">
        <v>1779</v>
      </c>
      <c r="E1275" s="6" t="s">
        <v>9</v>
      </c>
      <c r="F1275" s="6"/>
    </row>
    <row r="1276" spans="1:6" ht="15" customHeight="1" x14ac:dyDescent="0.55000000000000004">
      <c r="A1276" t="s">
        <v>1777</v>
      </c>
      <c r="B1276" t="s">
        <v>1778</v>
      </c>
      <c r="C1276">
        <v>1987</v>
      </c>
      <c r="D1276" s="12" t="s">
        <v>1779</v>
      </c>
      <c r="E1276" s="6" t="s">
        <v>9</v>
      </c>
      <c r="F1276" s="6"/>
    </row>
    <row r="1277" spans="1:6" ht="15" customHeight="1" x14ac:dyDescent="0.55000000000000004">
      <c r="A1277" t="s">
        <v>5458</v>
      </c>
      <c r="B1277" t="s">
        <v>5459</v>
      </c>
      <c r="C1277">
        <v>2013</v>
      </c>
      <c r="D1277" s="12" t="s">
        <v>5457</v>
      </c>
      <c r="E1277" s="12" t="s">
        <v>1882</v>
      </c>
      <c r="F1277" s="12"/>
    </row>
    <row r="1278" spans="1:6" ht="15" customHeight="1" x14ac:dyDescent="0.55000000000000004">
      <c r="A1278" t="s">
        <v>2824</v>
      </c>
      <c r="B1278" t="s">
        <v>3367</v>
      </c>
      <c r="C1278">
        <v>2001</v>
      </c>
      <c r="D1278" t="s">
        <v>37</v>
      </c>
      <c r="E1278" t="s">
        <v>99</v>
      </c>
    </row>
    <row r="1279" spans="1:6" ht="15" customHeight="1" x14ac:dyDescent="0.55000000000000004">
      <c r="A1279" t="s">
        <v>2824</v>
      </c>
      <c r="B1279" t="s">
        <v>3426</v>
      </c>
      <c r="C1279">
        <v>2002</v>
      </c>
      <c r="D1279" t="s">
        <v>37</v>
      </c>
      <c r="E1279" s="6" t="s">
        <v>99</v>
      </c>
      <c r="F1279" s="6"/>
    </row>
    <row r="1280" spans="1:6" ht="15" customHeight="1" x14ac:dyDescent="0.55000000000000004">
      <c r="A1280" t="s">
        <v>2824</v>
      </c>
      <c r="B1280" t="s">
        <v>2825</v>
      </c>
      <c r="C1280">
        <v>2003</v>
      </c>
      <c r="D1280" t="s">
        <v>2777</v>
      </c>
      <c r="E1280" s="10" t="s">
        <v>99</v>
      </c>
      <c r="F1280" s="10"/>
    </row>
    <row r="1281" spans="1:6" ht="15" customHeight="1" x14ac:dyDescent="0.55000000000000004">
      <c r="A1281" t="s">
        <v>2824</v>
      </c>
      <c r="B1281" t="s">
        <v>2854</v>
      </c>
      <c r="C1281">
        <v>2010</v>
      </c>
      <c r="D1281" t="s">
        <v>2777</v>
      </c>
      <c r="E1281" s="10" t="s">
        <v>99</v>
      </c>
      <c r="F1281" s="10"/>
    </row>
    <row r="1282" spans="1:6" ht="15" customHeight="1" x14ac:dyDescent="0.55000000000000004">
      <c r="A1282" t="s">
        <v>2824</v>
      </c>
      <c r="B1282" t="s">
        <v>3368</v>
      </c>
      <c r="C1282">
        <v>2001</v>
      </c>
      <c r="D1282" t="s">
        <v>37</v>
      </c>
      <c r="E1282" t="s">
        <v>99</v>
      </c>
    </row>
    <row r="1283" spans="1:6" ht="15" customHeight="1" x14ac:dyDescent="0.55000000000000004">
      <c r="A1283" t="s">
        <v>2824</v>
      </c>
      <c r="B1283" t="s">
        <v>4798</v>
      </c>
      <c r="C1283" s="16">
        <v>2007</v>
      </c>
      <c r="D1283" s="12" t="s">
        <v>37</v>
      </c>
      <c r="E1283" s="10" t="s">
        <v>99</v>
      </c>
      <c r="F1283" s="10"/>
    </row>
    <row r="1284" spans="1:6" ht="15" customHeight="1" x14ac:dyDescent="0.55000000000000004">
      <c r="A1284" t="s">
        <v>2824</v>
      </c>
      <c r="B1284" t="s">
        <v>3369</v>
      </c>
      <c r="C1284">
        <v>2004</v>
      </c>
      <c r="D1284" t="s">
        <v>37</v>
      </c>
      <c r="E1284" t="s">
        <v>99</v>
      </c>
    </row>
    <row r="1285" spans="1:6" ht="15" customHeight="1" x14ac:dyDescent="0.55000000000000004">
      <c r="A1285" t="s">
        <v>2824</v>
      </c>
      <c r="B1285" t="s">
        <v>3370</v>
      </c>
      <c r="C1285">
        <v>2001</v>
      </c>
      <c r="D1285" t="s">
        <v>37</v>
      </c>
      <c r="E1285" t="s">
        <v>99</v>
      </c>
    </row>
    <row r="1286" spans="1:6" ht="15" customHeight="1" x14ac:dyDescent="0.55000000000000004">
      <c r="A1286" t="s">
        <v>2824</v>
      </c>
      <c r="B1286" t="s">
        <v>3371</v>
      </c>
      <c r="C1286">
        <v>2011</v>
      </c>
      <c r="D1286" t="s">
        <v>37</v>
      </c>
      <c r="E1286" t="s">
        <v>99</v>
      </c>
    </row>
    <row r="1287" spans="1:6" ht="15" customHeight="1" x14ac:dyDescent="0.55000000000000004">
      <c r="A1287" t="s">
        <v>2824</v>
      </c>
      <c r="B1287" t="s">
        <v>3425</v>
      </c>
      <c r="C1287">
        <v>2005</v>
      </c>
      <c r="D1287" t="s">
        <v>37</v>
      </c>
      <c r="E1287" s="6" t="s">
        <v>99</v>
      </c>
      <c r="F1287" s="6"/>
    </row>
    <row r="1288" spans="1:6" ht="15" customHeight="1" x14ac:dyDescent="0.55000000000000004">
      <c r="A1288" t="s">
        <v>2841</v>
      </c>
      <c r="B1288" t="s">
        <v>2842</v>
      </c>
      <c r="C1288">
        <v>2002</v>
      </c>
      <c r="D1288" t="s">
        <v>2843</v>
      </c>
      <c r="E1288" s="10" t="s">
        <v>99</v>
      </c>
      <c r="F1288" s="10"/>
    </row>
    <row r="1289" spans="1:6" ht="15" customHeight="1" x14ac:dyDescent="0.55000000000000004">
      <c r="A1289" t="s">
        <v>5516</v>
      </c>
      <c r="B1289" t="s">
        <v>5517</v>
      </c>
      <c r="C1289">
        <v>2006</v>
      </c>
      <c r="D1289" s="12" t="s">
        <v>1764</v>
      </c>
      <c r="E1289" s="10" t="s">
        <v>99</v>
      </c>
      <c r="F1289" s="10"/>
    </row>
    <row r="1290" spans="1:6" ht="15" customHeight="1" x14ac:dyDescent="0.55000000000000004">
      <c r="A1290" t="s">
        <v>325</v>
      </c>
      <c r="B1290" t="s">
        <v>3791</v>
      </c>
      <c r="C1290">
        <v>1993</v>
      </c>
      <c r="D1290" t="s">
        <v>1199</v>
      </c>
      <c r="E1290" t="s">
        <v>99</v>
      </c>
    </row>
    <row r="1291" spans="1:6" ht="15" customHeight="1" x14ac:dyDescent="0.55000000000000004">
      <c r="A1291" t="s">
        <v>325</v>
      </c>
      <c r="B1291" t="s">
        <v>6367</v>
      </c>
      <c r="C1291">
        <v>1989</v>
      </c>
      <c r="D1291" t="s">
        <v>1694</v>
      </c>
      <c r="E1291" t="s">
        <v>3071</v>
      </c>
      <c r="F1291" t="s">
        <v>6368</v>
      </c>
    </row>
    <row r="1292" spans="1:6" ht="15" customHeight="1" x14ac:dyDescent="0.55000000000000004">
      <c r="A1292" t="s">
        <v>325</v>
      </c>
      <c r="B1292" t="s">
        <v>2092</v>
      </c>
      <c r="C1292">
        <v>2001</v>
      </c>
      <c r="D1292" s="12" t="s">
        <v>2088</v>
      </c>
      <c r="E1292" s="2" t="s">
        <v>2089</v>
      </c>
      <c r="F1292" s="2"/>
    </row>
    <row r="1293" spans="1:6" ht="15" customHeight="1" x14ac:dyDescent="0.55000000000000004">
      <c r="A1293" t="s">
        <v>325</v>
      </c>
      <c r="B1293" t="s">
        <v>6574</v>
      </c>
      <c r="C1293">
        <v>1992</v>
      </c>
      <c r="D1293" t="s">
        <v>157</v>
      </c>
      <c r="E1293" t="s">
        <v>99</v>
      </c>
      <c r="F1293" s="6" t="s">
        <v>6368</v>
      </c>
    </row>
    <row r="1294" spans="1:6" ht="15" customHeight="1" x14ac:dyDescent="0.55000000000000004">
      <c r="A1294" t="s">
        <v>325</v>
      </c>
      <c r="B1294" t="s">
        <v>326</v>
      </c>
      <c r="C1294">
        <v>1993</v>
      </c>
      <c r="D1294" t="s">
        <v>157</v>
      </c>
      <c r="E1294" s="5" t="s">
        <v>99</v>
      </c>
      <c r="F1294" s="5"/>
    </row>
    <row r="1295" spans="1:6" ht="15" customHeight="1" x14ac:dyDescent="0.55000000000000004">
      <c r="A1295" t="s">
        <v>1008</v>
      </c>
      <c r="B1295" t="s">
        <v>1099</v>
      </c>
      <c r="C1295">
        <v>1977</v>
      </c>
      <c r="D1295" t="s">
        <v>104</v>
      </c>
      <c r="E1295" s="10" t="s">
        <v>220</v>
      </c>
      <c r="F1295" s="10" t="s">
        <v>7073</v>
      </c>
    </row>
    <row r="1296" spans="1:6" ht="15" customHeight="1" x14ac:dyDescent="0.55000000000000004">
      <c r="A1296" t="s">
        <v>1008</v>
      </c>
      <c r="B1296" t="s">
        <v>1009</v>
      </c>
      <c r="C1296">
        <v>1998</v>
      </c>
      <c r="D1296" t="s">
        <v>140</v>
      </c>
      <c r="E1296" s="6" t="s">
        <v>220</v>
      </c>
      <c r="F1296" s="10" t="s">
        <v>7073</v>
      </c>
    </row>
    <row r="1297" spans="1:6" ht="15" customHeight="1" x14ac:dyDescent="0.55000000000000004">
      <c r="A1297" t="s">
        <v>1008</v>
      </c>
      <c r="B1297" t="s">
        <v>1010</v>
      </c>
      <c r="C1297">
        <v>1994</v>
      </c>
      <c r="D1297" t="s">
        <v>140</v>
      </c>
      <c r="E1297" s="6" t="s">
        <v>220</v>
      </c>
      <c r="F1297" s="10" t="s">
        <v>7073</v>
      </c>
    </row>
    <row r="1298" spans="1:6" ht="15" customHeight="1" x14ac:dyDescent="0.55000000000000004">
      <c r="A1298" t="s">
        <v>1008</v>
      </c>
      <c r="B1298" t="s">
        <v>1342</v>
      </c>
      <c r="C1298">
        <v>1987</v>
      </c>
      <c r="D1298" t="s">
        <v>124</v>
      </c>
      <c r="E1298" s="5" t="s">
        <v>220</v>
      </c>
      <c r="F1298" s="10" t="s">
        <v>7073</v>
      </c>
    </row>
    <row r="1299" spans="1:6" ht="15" customHeight="1" x14ac:dyDescent="0.55000000000000004">
      <c r="A1299" t="s">
        <v>30</v>
      </c>
      <c r="B1299" t="s">
        <v>31</v>
      </c>
      <c r="C1299">
        <v>1961</v>
      </c>
      <c r="D1299" t="s">
        <v>29</v>
      </c>
      <c r="E1299" s="5" t="s">
        <v>1189</v>
      </c>
      <c r="F1299" s="5"/>
    </row>
    <row r="1300" spans="1:6" ht="15" customHeight="1" x14ac:dyDescent="0.55000000000000004">
      <c r="A1300" t="s">
        <v>30</v>
      </c>
      <c r="B1300" t="s">
        <v>38</v>
      </c>
      <c r="C1300">
        <v>1943</v>
      </c>
      <c r="D1300" t="s">
        <v>12</v>
      </c>
      <c r="E1300" s="5" t="s">
        <v>1189</v>
      </c>
      <c r="F1300" s="5"/>
    </row>
    <row r="1301" spans="1:6" ht="15" customHeight="1" x14ac:dyDescent="0.55000000000000004">
      <c r="A1301" t="s">
        <v>630</v>
      </c>
      <c r="B1301" t="s">
        <v>631</v>
      </c>
      <c r="C1301">
        <v>1988</v>
      </c>
      <c r="D1301" t="s">
        <v>104</v>
      </c>
      <c r="E1301" s="6" t="s">
        <v>220</v>
      </c>
      <c r="F1301" s="10" t="s">
        <v>7073</v>
      </c>
    </row>
    <row r="1302" spans="1:6" ht="15" customHeight="1" x14ac:dyDescent="0.55000000000000004">
      <c r="A1302" t="s">
        <v>5387</v>
      </c>
      <c r="B1302" t="s">
        <v>5386</v>
      </c>
      <c r="C1302">
        <v>1987</v>
      </c>
      <c r="D1302" s="12" t="s">
        <v>5423</v>
      </c>
      <c r="E1302" s="12" t="s">
        <v>1882</v>
      </c>
      <c r="F1302" s="12"/>
    </row>
    <row r="1303" spans="1:6" ht="15" customHeight="1" x14ac:dyDescent="0.55000000000000004">
      <c r="A1303" t="s">
        <v>5832</v>
      </c>
      <c r="B1303" t="s">
        <v>5833</v>
      </c>
      <c r="C1303">
        <v>1990</v>
      </c>
      <c r="D1303" t="s">
        <v>1186</v>
      </c>
      <c r="E1303" s="10" t="s">
        <v>99</v>
      </c>
      <c r="F1303" s="10" t="s">
        <v>5834</v>
      </c>
    </row>
    <row r="1304" spans="1:6" ht="15" customHeight="1" x14ac:dyDescent="0.55000000000000004">
      <c r="A1304" s="12" t="s">
        <v>4658</v>
      </c>
      <c r="B1304" s="12" t="s">
        <v>4659</v>
      </c>
      <c r="C1304">
        <v>1989</v>
      </c>
      <c r="D1304" s="12" t="s">
        <v>98</v>
      </c>
      <c r="E1304" s="10" t="s">
        <v>347</v>
      </c>
      <c r="F1304" s="10"/>
    </row>
    <row r="1305" spans="1:6" ht="15" customHeight="1" x14ac:dyDescent="0.55000000000000004">
      <c r="A1305" t="s">
        <v>3158</v>
      </c>
      <c r="B1305" t="s">
        <v>3159</v>
      </c>
      <c r="C1305">
        <v>1972</v>
      </c>
      <c r="D1305" t="s">
        <v>104</v>
      </c>
      <c r="E1305" t="s">
        <v>1189</v>
      </c>
    </row>
    <row r="1306" spans="1:6" ht="15" customHeight="1" x14ac:dyDescent="0.55000000000000004">
      <c r="A1306" t="s">
        <v>2329</v>
      </c>
      <c r="B1306" t="s">
        <v>2326</v>
      </c>
      <c r="C1306">
        <v>1971</v>
      </c>
      <c r="D1306" s="12" t="s">
        <v>15</v>
      </c>
      <c r="E1306" s="6" t="s">
        <v>1683</v>
      </c>
      <c r="F1306" s="6"/>
    </row>
    <row r="1307" spans="1:6" ht="15" customHeight="1" x14ac:dyDescent="0.55000000000000004">
      <c r="A1307" t="s">
        <v>5036</v>
      </c>
      <c r="B1307" t="s">
        <v>5035</v>
      </c>
      <c r="C1307">
        <v>1998</v>
      </c>
      <c r="D1307" s="12" t="s">
        <v>291</v>
      </c>
      <c r="E1307" s="10" t="s">
        <v>99</v>
      </c>
      <c r="F1307" s="10"/>
    </row>
    <row r="1308" spans="1:6" ht="15" customHeight="1" x14ac:dyDescent="0.55000000000000004">
      <c r="A1308" t="s">
        <v>2834</v>
      </c>
      <c r="B1308" t="s">
        <v>2835</v>
      </c>
      <c r="C1308">
        <v>1988</v>
      </c>
      <c r="D1308" t="s">
        <v>140</v>
      </c>
      <c r="E1308" s="10" t="s">
        <v>1889</v>
      </c>
      <c r="F1308" s="10"/>
    </row>
    <row r="1309" spans="1:6" ht="15" customHeight="1" x14ac:dyDescent="0.55000000000000004">
      <c r="A1309" t="s">
        <v>5334</v>
      </c>
      <c r="B1309" t="s">
        <v>5333</v>
      </c>
      <c r="C1309">
        <v>1970</v>
      </c>
      <c r="D1309" s="12" t="s">
        <v>15</v>
      </c>
      <c r="E1309" s="12" t="s">
        <v>1882</v>
      </c>
      <c r="F1309" s="12"/>
    </row>
    <row r="1310" spans="1:6" ht="15" customHeight="1" x14ac:dyDescent="0.55000000000000004">
      <c r="A1310" t="s">
        <v>2482</v>
      </c>
      <c r="B1310" t="s">
        <v>2483</v>
      </c>
      <c r="C1310">
        <v>1994</v>
      </c>
      <c r="D1310" t="s">
        <v>276</v>
      </c>
      <c r="E1310" s="2" t="s">
        <v>1189</v>
      </c>
      <c r="F1310" s="2"/>
    </row>
    <row r="1311" spans="1:6" ht="15" customHeight="1" x14ac:dyDescent="0.55000000000000004">
      <c r="A1311" t="s">
        <v>6160</v>
      </c>
      <c r="B1311" t="s">
        <v>6161</v>
      </c>
      <c r="C1311">
        <v>2008</v>
      </c>
      <c r="D1311" t="s">
        <v>2376</v>
      </c>
      <c r="E1311" t="s">
        <v>220</v>
      </c>
      <c r="F1311" t="s">
        <v>6162</v>
      </c>
    </row>
    <row r="1312" spans="1:6" ht="15" customHeight="1" x14ac:dyDescent="0.55000000000000004">
      <c r="A1312" t="s">
        <v>3693</v>
      </c>
      <c r="B1312" t="s">
        <v>3694</v>
      </c>
      <c r="C1312">
        <v>2009</v>
      </c>
      <c r="D1312" t="s">
        <v>3695</v>
      </c>
      <c r="E1312" s="12" t="s">
        <v>2342</v>
      </c>
      <c r="F1312" s="12"/>
    </row>
    <row r="1313" spans="1:6" ht="15" customHeight="1" x14ac:dyDescent="0.55000000000000004">
      <c r="A1313" s="21" t="s">
        <v>3550</v>
      </c>
      <c r="B1313" t="s">
        <v>3551</v>
      </c>
      <c r="C1313">
        <v>2006</v>
      </c>
      <c r="D1313" t="s">
        <v>1048</v>
      </c>
      <c r="E1313" t="s">
        <v>99</v>
      </c>
    </row>
    <row r="1314" spans="1:6" ht="15" customHeight="1" x14ac:dyDescent="0.55000000000000004">
      <c r="A1314" t="s">
        <v>2759</v>
      </c>
      <c r="B1314" t="s">
        <v>2788</v>
      </c>
      <c r="C1314">
        <v>2001</v>
      </c>
      <c r="D1314" t="s">
        <v>140</v>
      </c>
      <c r="E1314" s="10" t="s">
        <v>99</v>
      </c>
      <c r="F1314" s="10"/>
    </row>
    <row r="1315" spans="1:6" ht="15" customHeight="1" x14ac:dyDescent="0.55000000000000004">
      <c r="A1315" t="s">
        <v>2759</v>
      </c>
      <c r="B1315" t="s">
        <v>5393</v>
      </c>
      <c r="C1315">
        <v>2007</v>
      </c>
      <c r="D1315" s="12" t="s">
        <v>140</v>
      </c>
      <c r="E1315" s="12" t="s">
        <v>99</v>
      </c>
      <c r="F1315" s="12"/>
    </row>
    <row r="1316" spans="1:6" ht="15" customHeight="1" x14ac:dyDescent="0.55000000000000004">
      <c r="A1316" s="21" t="s">
        <v>2759</v>
      </c>
      <c r="B1316" t="s">
        <v>3483</v>
      </c>
      <c r="C1316">
        <v>2008</v>
      </c>
      <c r="D1316" t="s">
        <v>140</v>
      </c>
      <c r="E1316" t="s">
        <v>99</v>
      </c>
    </row>
    <row r="1317" spans="1:6" ht="15" customHeight="1" x14ac:dyDescent="0.55000000000000004">
      <c r="A1317" t="s">
        <v>2759</v>
      </c>
      <c r="B1317" t="s">
        <v>2760</v>
      </c>
      <c r="C1317">
        <v>2006</v>
      </c>
      <c r="D1317" t="s">
        <v>140</v>
      </c>
      <c r="E1317" s="10" t="s">
        <v>99</v>
      </c>
      <c r="F1317" s="10"/>
    </row>
    <row r="1318" spans="1:6" ht="15" customHeight="1" x14ac:dyDescent="0.55000000000000004">
      <c r="A1318" s="21" t="s">
        <v>3655</v>
      </c>
      <c r="B1318" t="s">
        <v>3656</v>
      </c>
      <c r="C1318">
        <v>2000</v>
      </c>
      <c r="D1318" t="s">
        <v>104</v>
      </c>
      <c r="E1318" s="5" t="s">
        <v>3171</v>
      </c>
      <c r="F1318" s="5"/>
    </row>
    <row r="1319" spans="1:6" ht="15" customHeight="1" x14ac:dyDescent="0.55000000000000004">
      <c r="A1319" t="s">
        <v>1658</v>
      </c>
      <c r="B1319" t="s">
        <v>1659</v>
      </c>
      <c r="C1319">
        <v>2014</v>
      </c>
      <c r="D1319" t="s">
        <v>1660</v>
      </c>
      <c r="E1319" s="6" t="s">
        <v>220</v>
      </c>
      <c r="F1319" s="6" t="s">
        <v>6162</v>
      </c>
    </row>
    <row r="1320" spans="1:6" ht="15" customHeight="1" x14ac:dyDescent="0.55000000000000004">
      <c r="A1320" t="s">
        <v>4437</v>
      </c>
      <c r="B1320" t="s">
        <v>4438</v>
      </c>
      <c r="C1320">
        <v>1994</v>
      </c>
      <c r="D1320" t="s">
        <v>37</v>
      </c>
      <c r="E1320" s="6" t="s">
        <v>1889</v>
      </c>
      <c r="F1320" s="6"/>
    </row>
    <row r="1321" spans="1:6" ht="15" customHeight="1" x14ac:dyDescent="0.55000000000000004">
      <c r="A1321" t="s">
        <v>1007</v>
      </c>
      <c r="B1321" t="s">
        <v>1003</v>
      </c>
      <c r="C1321">
        <v>1987</v>
      </c>
      <c r="D1321" t="s">
        <v>352</v>
      </c>
      <c r="E1321" s="6" t="s">
        <v>1189</v>
      </c>
      <c r="F1321" s="6"/>
    </row>
    <row r="1322" spans="1:6" ht="15" customHeight="1" x14ac:dyDescent="0.55000000000000004">
      <c r="A1322" t="s">
        <v>3352</v>
      </c>
      <c r="B1322" t="s">
        <v>3353</v>
      </c>
      <c r="C1322">
        <v>1985</v>
      </c>
      <c r="D1322" t="s">
        <v>12</v>
      </c>
      <c r="E1322" s="5" t="s">
        <v>2087</v>
      </c>
      <c r="F1322" s="5"/>
    </row>
    <row r="1323" spans="1:6" ht="15" customHeight="1" x14ac:dyDescent="0.55000000000000004">
      <c r="A1323" t="s">
        <v>2371</v>
      </c>
      <c r="B1323" t="s">
        <v>2372</v>
      </c>
      <c r="C1323">
        <v>2003</v>
      </c>
      <c r="D1323" s="12" t="s">
        <v>2373</v>
      </c>
      <c r="E1323" s="17" t="s">
        <v>2087</v>
      </c>
      <c r="F1323" s="17"/>
    </row>
    <row r="1324" spans="1:6" ht="15" customHeight="1" x14ac:dyDescent="0.55000000000000004">
      <c r="A1324" t="s">
        <v>759</v>
      </c>
      <c r="B1324" t="s">
        <v>1095</v>
      </c>
      <c r="C1324">
        <v>2012</v>
      </c>
      <c r="D1324" t="s">
        <v>124</v>
      </c>
      <c r="E1324" s="10" t="s">
        <v>220</v>
      </c>
      <c r="F1324" s="10" t="s">
        <v>7074</v>
      </c>
    </row>
    <row r="1325" spans="1:6" ht="15" customHeight="1" x14ac:dyDescent="0.55000000000000004">
      <c r="A1325" t="s">
        <v>759</v>
      </c>
      <c r="B1325" t="s">
        <v>1363</v>
      </c>
      <c r="C1325">
        <v>2010</v>
      </c>
      <c r="D1325" s="12" t="s">
        <v>124</v>
      </c>
      <c r="E1325" s="2" t="s">
        <v>220</v>
      </c>
      <c r="F1325" s="10" t="s">
        <v>7074</v>
      </c>
    </row>
    <row r="1326" spans="1:6" ht="15" customHeight="1" x14ac:dyDescent="0.55000000000000004">
      <c r="A1326" t="s">
        <v>759</v>
      </c>
      <c r="B1326" t="s">
        <v>760</v>
      </c>
      <c r="C1326">
        <v>2001</v>
      </c>
      <c r="D1326" t="s">
        <v>124</v>
      </c>
      <c r="E1326" s="6" t="s">
        <v>220</v>
      </c>
      <c r="F1326" s="6" t="s">
        <v>7074</v>
      </c>
    </row>
    <row r="1327" spans="1:6" ht="15" customHeight="1" x14ac:dyDescent="0.55000000000000004">
      <c r="A1327" t="s">
        <v>759</v>
      </c>
      <c r="B1327" t="s">
        <v>760</v>
      </c>
      <c r="C1327">
        <v>2001</v>
      </c>
      <c r="D1327" t="s">
        <v>124</v>
      </c>
      <c r="E1327" s="10" t="s">
        <v>220</v>
      </c>
      <c r="F1327" s="10" t="s">
        <v>7074</v>
      </c>
    </row>
    <row r="1328" spans="1:6" ht="15" customHeight="1" x14ac:dyDescent="0.55000000000000004">
      <c r="A1328" t="s">
        <v>759</v>
      </c>
      <c r="B1328" t="s">
        <v>760</v>
      </c>
      <c r="C1328">
        <v>2001</v>
      </c>
      <c r="D1328" s="12" t="s">
        <v>124</v>
      </c>
      <c r="E1328" s="2" t="s">
        <v>220</v>
      </c>
      <c r="F1328" s="10" t="s">
        <v>7074</v>
      </c>
    </row>
    <row r="1329" spans="1:6" ht="15" customHeight="1" x14ac:dyDescent="0.55000000000000004">
      <c r="A1329" t="s">
        <v>1416</v>
      </c>
      <c r="B1329" t="s">
        <v>1417</v>
      </c>
      <c r="C1329">
        <v>1984</v>
      </c>
      <c r="D1329" s="12" t="s">
        <v>1418</v>
      </c>
      <c r="E1329" s="2" t="s">
        <v>3</v>
      </c>
      <c r="F1329" s="2"/>
    </row>
    <row r="1330" spans="1:6" ht="15" customHeight="1" x14ac:dyDescent="0.55000000000000004">
      <c r="A1330" t="s">
        <v>6780</v>
      </c>
      <c r="B1330" t="s">
        <v>6782</v>
      </c>
      <c r="C1330">
        <v>2019</v>
      </c>
      <c r="D1330" t="s">
        <v>6784</v>
      </c>
      <c r="E1330" s="6" t="s">
        <v>1889</v>
      </c>
    </row>
    <row r="1331" spans="1:6" ht="15" customHeight="1" x14ac:dyDescent="0.55000000000000004">
      <c r="A1331" t="s">
        <v>6780</v>
      </c>
      <c r="B1331" t="s">
        <v>6783</v>
      </c>
      <c r="C1331">
        <v>2019</v>
      </c>
      <c r="D1331" t="s">
        <v>6784</v>
      </c>
      <c r="E1331" s="6" t="s">
        <v>1889</v>
      </c>
    </row>
    <row r="1332" spans="1:6" ht="15" customHeight="1" x14ac:dyDescent="0.55000000000000004">
      <c r="A1332" t="s">
        <v>6780</v>
      </c>
      <c r="B1332" t="s">
        <v>6781</v>
      </c>
      <c r="C1332">
        <v>2019</v>
      </c>
      <c r="D1332" t="s">
        <v>6784</v>
      </c>
      <c r="E1332" s="6" t="s">
        <v>1889</v>
      </c>
    </row>
    <row r="1333" spans="1:6" ht="15" customHeight="1" x14ac:dyDescent="0.55000000000000004">
      <c r="A1333" t="s">
        <v>5389</v>
      </c>
      <c r="B1333" t="s">
        <v>5388</v>
      </c>
      <c r="C1333">
        <v>2004</v>
      </c>
      <c r="D1333" s="12" t="s">
        <v>140</v>
      </c>
      <c r="E1333" s="12" t="s">
        <v>1882</v>
      </c>
      <c r="F1333" s="12"/>
    </row>
    <row r="1334" spans="1:6" ht="15" customHeight="1" x14ac:dyDescent="0.55000000000000004">
      <c r="A1334" t="s">
        <v>3705</v>
      </c>
      <c r="B1334" t="s">
        <v>3704</v>
      </c>
      <c r="C1334">
        <v>2013</v>
      </c>
      <c r="D1334" t="s">
        <v>2</v>
      </c>
      <c r="E1334" s="12" t="s">
        <v>1189</v>
      </c>
      <c r="F1334" s="12"/>
    </row>
    <row r="1335" spans="1:6" ht="15" customHeight="1" x14ac:dyDescent="0.55000000000000004">
      <c r="A1335" t="s">
        <v>4413</v>
      </c>
      <c r="B1335" t="s">
        <v>4414</v>
      </c>
      <c r="C1335">
        <v>2014</v>
      </c>
      <c r="D1335" t="s">
        <v>4415</v>
      </c>
      <c r="E1335" s="6" t="s">
        <v>1889</v>
      </c>
      <c r="F1335" s="6"/>
    </row>
    <row r="1336" spans="1:6" ht="15" customHeight="1" x14ac:dyDescent="0.55000000000000004">
      <c r="A1336" t="s">
        <v>1055</v>
      </c>
      <c r="B1336" t="s">
        <v>1056</v>
      </c>
      <c r="C1336">
        <v>2011</v>
      </c>
      <c r="D1336" t="s">
        <v>1057</v>
      </c>
      <c r="E1336" s="2" t="s">
        <v>9</v>
      </c>
      <c r="F1336" s="2"/>
    </row>
    <row r="1337" spans="1:6" ht="15" customHeight="1" x14ac:dyDescent="0.55000000000000004">
      <c r="A1337" t="s">
        <v>2775</v>
      </c>
      <c r="B1337" t="s">
        <v>3423</v>
      </c>
      <c r="C1337">
        <v>2009</v>
      </c>
      <c r="D1337" t="s">
        <v>140</v>
      </c>
      <c r="E1337" s="6" t="s">
        <v>99</v>
      </c>
      <c r="F1337" s="6"/>
    </row>
    <row r="1338" spans="1:6" ht="15" customHeight="1" x14ac:dyDescent="0.55000000000000004">
      <c r="A1338" t="s">
        <v>2775</v>
      </c>
      <c r="B1338" t="s">
        <v>3372</v>
      </c>
      <c r="C1338">
        <v>2003</v>
      </c>
      <c r="D1338" t="s">
        <v>37</v>
      </c>
      <c r="E1338" t="s">
        <v>99</v>
      </c>
    </row>
    <row r="1339" spans="1:6" ht="15" customHeight="1" x14ac:dyDescent="0.55000000000000004">
      <c r="A1339" t="s">
        <v>2775</v>
      </c>
      <c r="B1339" t="s">
        <v>3373</v>
      </c>
      <c r="C1339">
        <v>2006</v>
      </c>
      <c r="D1339" t="s">
        <v>140</v>
      </c>
      <c r="E1339" t="s">
        <v>99</v>
      </c>
    </row>
    <row r="1340" spans="1:6" ht="15" customHeight="1" x14ac:dyDescent="0.55000000000000004">
      <c r="A1340" t="s">
        <v>2775</v>
      </c>
      <c r="B1340" t="s">
        <v>2826</v>
      </c>
      <c r="C1340">
        <v>2004</v>
      </c>
      <c r="D1340" t="s">
        <v>2777</v>
      </c>
      <c r="E1340" s="10" t="s">
        <v>99</v>
      </c>
      <c r="F1340" s="10"/>
    </row>
    <row r="1341" spans="1:6" ht="15" customHeight="1" x14ac:dyDescent="0.55000000000000004">
      <c r="A1341" t="s">
        <v>2775</v>
      </c>
      <c r="B1341" t="s">
        <v>2776</v>
      </c>
      <c r="C1341">
        <v>2005</v>
      </c>
      <c r="D1341" t="s">
        <v>2777</v>
      </c>
      <c r="E1341" s="10" t="s">
        <v>99</v>
      </c>
      <c r="F1341" s="10"/>
    </row>
    <row r="1342" spans="1:6" ht="15" customHeight="1" x14ac:dyDescent="0.55000000000000004">
      <c r="A1342" t="s">
        <v>2775</v>
      </c>
      <c r="B1342" t="s">
        <v>3424</v>
      </c>
      <c r="C1342">
        <v>2002</v>
      </c>
      <c r="D1342" t="s">
        <v>37</v>
      </c>
      <c r="E1342" s="6" t="s">
        <v>99</v>
      </c>
      <c r="F1342" s="6"/>
    </row>
    <row r="1343" spans="1:6" ht="15" customHeight="1" x14ac:dyDescent="0.55000000000000004">
      <c r="A1343" t="s">
        <v>2775</v>
      </c>
      <c r="B1343" t="s">
        <v>2848</v>
      </c>
      <c r="C1343">
        <v>2001</v>
      </c>
      <c r="D1343" t="s">
        <v>2777</v>
      </c>
      <c r="E1343" s="10" t="s">
        <v>99</v>
      </c>
      <c r="F1343" s="10"/>
    </row>
    <row r="1344" spans="1:6" ht="15" customHeight="1" x14ac:dyDescent="0.55000000000000004">
      <c r="A1344" s="21" t="s">
        <v>2775</v>
      </c>
      <c r="B1344" t="s">
        <v>3627</v>
      </c>
      <c r="C1344">
        <v>2003</v>
      </c>
      <c r="D1344" t="s">
        <v>140</v>
      </c>
      <c r="E1344" t="s">
        <v>99</v>
      </c>
    </row>
    <row r="1345" spans="1:6" ht="15" customHeight="1" x14ac:dyDescent="0.55000000000000004">
      <c r="A1345" t="s">
        <v>2352</v>
      </c>
      <c r="B1345" t="s">
        <v>2351</v>
      </c>
      <c r="C1345">
        <v>1969</v>
      </c>
      <c r="D1345" s="12" t="s">
        <v>15</v>
      </c>
      <c r="E1345" s="6" t="s">
        <v>1683</v>
      </c>
      <c r="F1345" s="6"/>
    </row>
    <row r="1346" spans="1:6" ht="15" customHeight="1" x14ac:dyDescent="0.55000000000000004">
      <c r="A1346" t="s">
        <v>7000</v>
      </c>
      <c r="B1346" t="s">
        <v>3175</v>
      </c>
      <c r="C1346">
        <v>1988</v>
      </c>
      <c r="D1346" t="s">
        <v>1057</v>
      </c>
      <c r="E1346" s="6" t="s">
        <v>3171</v>
      </c>
      <c r="F1346" s="6" t="s">
        <v>7001</v>
      </c>
    </row>
    <row r="1347" spans="1:6" ht="15" customHeight="1" x14ac:dyDescent="0.55000000000000004">
      <c r="A1347" t="s">
        <v>1604</v>
      </c>
      <c r="B1347" t="s">
        <v>1605</v>
      </c>
      <c r="C1347">
        <v>1983</v>
      </c>
      <c r="D1347" t="s">
        <v>1606</v>
      </c>
      <c r="E1347" s="6" t="s">
        <v>347</v>
      </c>
      <c r="F1347" s="6"/>
    </row>
    <row r="1348" spans="1:6" ht="15" customHeight="1" x14ac:dyDescent="0.55000000000000004">
      <c r="A1348" t="s">
        <v>3868</v>
      </c>
      <c r="B1348" t="s">
        <v>3869</v>
      </c>
      <c r="C1348">
        <v>1961</v>
      </c>
      <c r="D1348" t="s">
        <v>3870</v>
      </c>
      <c r="E1348" s="5" t="s">
        <v>220</v>
      </c>
      <c r="F1348" s="10" t="s">
        <v>7075</v>
      </c>
    </row>
    <row r="1349" spans="1:6" ht="15" customHeight="1" x14ac:dyDescent="0.55000000000000004">
      <c r="A1349" t="s">
        <v>3399</v>
      </c>
      <c r="B1349" t="s">
        <v>3398</v>
      </c>
      <c r="C1349">
        <v>1990</v>
      </c>
      <c r="D1349" t="s">
        <v>3400</v>
      </c>
      <c r="E1349" s="5" t="s">
        <v>347</v>
      </c>
      <c r="F1349" s="5"/>
    </row>
    <row r="1350" spans="1:6" ht="15" customHeight="1" x14ac:dyDescent="0.55000000000000004">
      <c r="A1350" t="s">
        <v>5271</v>
      </c>
      <c r="B1350" t="s">
        <v>5272</v>
      </c>
      <c r="C1350">
        <v>2013</v>
      </c>
      <c r="D1350" s="12" t="s">
        <v>101</v>
      </c>
      <c r="E1350" s="10" t="s">
        <v>220</v>
      </c>
      <c r="F1350" s="10" t="s">
        <v>7076</v>
      </c>
    </row>
    <row r="1351" spans="1:6" ht="15" customHeight="1" x14ac:dyDescent="0.55000000000000004">
      <c r="A1351" t="s">
        <v>1306</v>
      </c>
      <c r="B1351" t="s">
        <v>1307</v>
      </c>
      <c r="C1351">
        <v>1992</v>
      </c>
      <c r="D1351" t="s">
        <v>12</v>
      </c>
      <c r="E1351" s="5" t="s">
        <v>99</v>
      </c>
      <c r="F1351" s="5"/>
    </row>
    <row r="1352" spans="1:6" ht="15" customHeight="1" x14ac:dyDescent="0.55000000000000004">
      <c r="A1352" t="s">
        <v>5627</v>
      </c>
      <c r="B1352" t="s">
        <v>5628</v>
      </c>
      <c r="C1352">
        <v>1978</v>
      </c>
      <c r="D1352" t="s">
        <v>12</v>
      </c>
      <c r="E1352" s="10" t="s">
        <v>99</v>
      </c>
      <c r="F1352" s="10" t="s">
        <v>5629</v>
      </c>
    </row>
    <row r="1353" spans="1:6" ht="15" customHeight="1" x14ac:dyDescent="0.55000000000000004">
      <c r="A1353" t="s">
        <v>248</v>
      </c>
      <c r="B1353" t="s">
        <v>249</v>
      </c>
      <c r="C1353">
        <v>2003</v>
      </c>
      <c r="D1353" t="s">
        <v>140</v>
      </c>
      <c r="E1353" s="5" t="s">
        <v>220</v>
      </c>
      <c r="F1353" s="10" t="s">
        <v>7076</v>
      </c>
    </row>
    <row r="1354" spans="1:6" ht="15" customHeight="1" x14ac:dyDescent="0.55000000000000004">
      <c r="A1354" t="s">
        <v>248</v>
      </c>
      <c r="B1354" t="s">
        <v>502</v>
      </c>
      <c r="C1354">
        <v>1993</v>
      </c>
      <c r="D1354" t="s">
        <v>140</v>
      </c>
      <c r="E1354" s="6" t="s">
        <v>220</v>
      </c>
      <c r="F1354" s="10" t="s">
        <v>7076</v>
      </c>
    </row>
    <row r="1355" spans="1:6" ht="15" customHeight="1" x14ac:dyDescent="0.55000000000000004">
      <c r="A1355" t="s">
        <v>6058</v>
      </c>
      <c r="B1355" t="s">
        <v>6057</v>
      </c>
      <c r="C1355">
        <v>2006</v>
      </c>
      <c r="D1355" t="s">
        <v>6059</v>
      </c>
      <c r="E1355" t="s">
        <v>220</v>
      </c>
      <c r="F1355" t="s">
        <v>6060</v>
      </c>
    </row>
    <row r="1356" spans="1:6" ht="15" customHeight="1" x14ac:dyDescent="0.55000000000000004">
      <c r="A1356" t="s">
        <v>3998</v>
      </c>
      <c r="B1356" t="s">
        <v>4188</v>
      </c>
      <c r="C1356">
        <v>2000</v>
      </c>
      <c r="D1356" t="s">
        <v>140</v>
      </c>
      <c r="E1356" s="6" t="s">
        <v>99</v>
      </c>
      <c r="F1356" s="6"/>
    </row>
    <row r="1357" spans="1:6" ht="15" customHeight="1" x14ac:dyDescent="0.55000000000000004">
      <c r="A1357" t="s">
        <v>3998</v>
      </c>
      <c r="B1357" t="s">
        <v>3999</v>
      </c>
      <c r="C1357">
        <v>2003</v>
      </c>
      <c r="D1357" t="s">
        <v>140</v>
      </c>
      <c r="E1357" s="5" t="s">
        <v>220</v>
      </c>
      <c r="F1357" s="6" t="s">
        <v>7077</v>
      </c>
    </row>
    <row r="1358" spans="1:6" ht="15" customHeight="1" x14ac:dyDescent="0.55000000000000004">
      <c r="A1358" t="s">
        <v>5248</v>
      </c>
      <c r="B1358" t="s">
        <v>5249</v>
      </c>
      <c r="C1358">
        <v>1970</v>
      </c>
      <c r="D1358" s="12" t="s">
        <v>104</v>
      </c>
      <c r="E1358" s="10" t="s">
        <v>1683</v>
      </c>
      <c r="F1358" s="10"/>
    </row>
    <row r="1359" spans="1:6" ht="15" customHeight="1" x14ac:dyDescent="0.55000000000000004">
      <c r="A1359" t="s">
        <v>301</v>
      </c>
      <c r="B1359" t="s">
        <v>302</v>
      </c>
      <c r="C1359">
        <v>2002</v>
      </c>
      <c r="D1359" t="s">
        <v>12</v>
      </c>
      <c r="E1359" s="5" t="s">
        <v>99</v>
      </c>
      <c r="F1359" s="5"/>
    </row>
    <row r="1360" spans="1:6" ht="15" customHeight="1" x14ac:dyDescent="0.55000000000000004">
      <c r="A1360" t="s">
        <v>301</v>
      </c>
      <c r="B1360" t="s">
        <v>304</v>
      </c>
      <c r="C1360">
        <v>2007</v>
      </c>
      <c r="D1360" t="s">
        <v>12</v>
      </c>
      <c r="E1360" s="5" t="s">
        <v>99</v>
      </c>
      <c r="F1360" s="5"/>
    </row>
    <row r="1361" spans="1:6" ht="15" customHeight="1" x14ac:dyDescent="0.55000000000000004">
      <c r="A1361" t="s">
        <v>301</v>
      </c>
      <c r="B1361" t="s">
        <v>303</v>
      </c>
      <c r="C1361">
        <v>2003</v>
      </c>
      <c r="D1361" t="s">
        <v>12</v>
      </c>
      <c r="E1361" s="5" t="s">
        <v>99</v>
      </c>
      <c r="F1361" s="5"/>
    </row>
    <row r="1362" spans="1:6" ht="15" customHeight="1" x14ac:dyDescent="0.55000000000000004">
      <c r="A1362" t="s">
        <v>5301</v>
      </c>
      <c r="B1362" t="s">
        <v>5302</v>
      </c>
      <c r="C1362">
        <v>1997</v>
      </c>
      <c r="D1362" s="12" t="s">
        <v>5303</v>
      </c>
      <c r="E1362" s="12" t="s">
        <v>1882</v>
      </c>
      <c r="F1362" s="12"/>
    </row>
    <row r="1363" spans="1:6" ht="15" customHeight="1" x14ac:dyDescent="0.55000000000000004">
      <c r="A1363" t="s">
        <v>4131</v>
      </c>
      <c r="B1363" t="s">
        <v>4153</v>
      </c>
      <c r="C1363">
        <v>1995</v>
      </c>
      <c r="D1363" t="s">
        <v>815</v>
      </c>
      <c r="E1363" s="6" t="s">
        <v>99</v>
      </c>
      <c r="F1363" s="6"/>
    </row>
    <row r="1364" spans="1:6" ht="15" customHeight="1" x14ac:dyDescent="0.55000000000000004">
      <c r="A1364" t="s">
        <v>4131</v>
      </c>
      <c r="B1364" t="s">
        <v>4153</v>
      </c>
      <c r="C1364">
        <v>1997</v>
      </c>
      <c r="D1364" t="s">
        <v>3935</v>
      </c>
      <c r="E1364" t="s">
        <v>99</v>
      </c>
    </row>
    <row r="1365" spans="1:6" ht="15" customHeight="1" x14ac:dyDescent="0.55000000000000004">
      <c r="A1365" t="s">
        <v>4131</v>
      </c>
      <c r="B1365" t="s">
        <v>5066</v>
      </c>
      <c r="C1365">
        <v>2004</v>
      </c>
      <c r="D1365" s="12" t="s">
        <v>478</v>
      </c>
      <c r="E1365" s="10" t="s">
        <v>99</v>
      </c>
      <c r="F1365" s="10"/>
    </row>
    <row r="1366" spans="1:6" ht="15" customHeight="1" x14ac:dyDescent="0.55000000000000004">
      <c r="A1366" t="s">
        <v>4131</v>
      </c>
      <c r="B1366" t="s">
        <v>4130</v>
      </c>
      <c r="C1366">
        <v>1998</v>
      </c>
      <c r="D1366" t="s">
        <v>3935</v>
      </c>
      <c r="E1366" t="s">
        <v>99</v>
      </c>
    </row>
    <row r="1367" spans="1:6" ht="15" customHeight="1" x14ac:dyDescent="0.55000000000000004">
      <c r="A1367" t="s">
        <v>3715</v>
      </c>
      <c r="B1367" t="s">
        <v>3716</v>
      </c>
      <c r="C1367">
        <v>2016</v>
      </c>
      <c r="D1367" t="s">
        <v>67</v>
      </c>
      <c r="E1367" s="12" t="s">
        <v>1189</v>
      </c>
      <c r="F1367" s="12"/>
    </row>
    <row r="1368" spans="1:6" ht="15" customHeight="1" x14ac:dyDescent="0.55000000000000004">
      <c r="A1368" t="s">
        <v>606</v>
      </c>
      <c r="B1368" t="s">
        <v>607</v>
      </c>
      <c r="C1368">
        <v>2014</v>
      </c>
      <c r="D1368" t="s">
        <v>101</v>
      </c>
      <c r="E1368" s="6" t="s">
        <v>9</v>
      </c>
      <c r="F1368" s="6"/>
    </row>
    <row r="1369" spans="1:6" ht="15" customHeight="1" x14ac:dyDescent="0.55000000000000004">
      <c r="A1369" t="s">
        <v>5191</v>
      </c>
      <c r="B1369" t="s">
        <v>5192</v>
      </c>
      <c r="C1369">
        <v>2003</v>
      </c>
      <c r="D1369" s="12" t="s">
        <v>29</v>
      </c>
      <c r="E1369" s="10" t="s">
        <v>220</v>
      </c>
      <c r="F1369" s="10" t="s">
        <v>7078</v>
      </c>
    </row>
    <row r="1370" spans="1:6" ht="15" customHeight="1" x14ac:dyDescent="0.55000000000000004">
      <c r="A1370" t="s">
        <v>6555</v>
      </c>
      <c r="B1370" t="s">
        <v>6556</v>
      </c>
      <c r="C1370">
        <v>2013</v>
      </c>
      <c r="D1370" t="s">
        <v>140</v>
      </c>
      <c r="E1370" t="s">
        <v>3</v>
      </c>
      <c r="F1370" s="6" t="s">
        <v>6557</v>
      </c>
    </row>
    <row r="1371" spans="1:6" ht="15" customHeight="1" x14ac:dyDescent="0.55000000000000004">
      <c r="A1371" t="s">
        <v>3295</v>
      </c>
      <c r="B1371" t="s">
        <v>3296</v>
      </c>
      <c r="C1371">
        <v>1996</v>
      </c>
      <c r="D1371" t="s">
        <v>3297</v>
      </c>
      <c r="E1371" t="s">
        <v>1189</v>
      </c>
    </row>
    <row r="1372" spans="1:6" ht="15" customHeight="1" x14ac:dyDescent="0.55000000000000004">
      <c r="A1372" t="s">
        <v>2638</v>
      </c>
      <c r="B1372" t="s">
        <v>3850</v>
      </c>
      <c r="C1372">
        <v>2001</v>
      </c>
      <c r="D1372" t="s">
        <v>164</v>
      </c>
      <c r="E1372" s="5" t="s">
        <v>1889</v>
      </c>
      <c r="F1372" s="5"/>
    </row>
    <row r="1373" spans="1:6" ht="15" customHeight="1" x14ac:dyDescent="0.55000000000000004">
      <c r="A1373" t="s">
        <v>2638</v>
      </c>
      <c r="B1373" t="s">
        <v>2639</v>
      </c>
      <c r="C1373">
        <v>1997</v>
      </c>
      <c r="D1373" t="s">
        <v>2640</v>
      </c>
      <c r="E1373" s="10" t="s">
        <v>1889</v>
      </c>
      <c r="F1373" s="10"/>
    </row>
    <row r="1374" spans="1:6" ht="15" customHeight="1" x14ac:dyDescent="0.55000000000000004">
      <c r="A1374" t="s">
        <v>2638</v>
      </c>
      <c r="B1374" t="s">
        <v>4895</v>
      </c>
      <c r="C1374">
        <v>2005</v>
      </c>
      <c r="D1374" s="12" t="s">
        <v>164</v>
      </c>
      <c r="E1374" s="10" t="s">
        <v>1889</v>
      </c>
      <c r="F1374" s="10"/>
    </row>
    <row r="1375" spans="1:6" ht="15" customHeight="1" x14ac:dyDescent="0.55000000000000004">
      <c r="A1375" t="s">
        <v>2638</v>
      </c>
      <c r="B1375" t="s">
        <v>5736</v>
      </c>
      <c r="C1375">
        <v>2006</v>
      </c>
      <c r="D1375" t="s">
        <v>5661</v>
      </c>
      <c r="E1375" s="10" t="s">
        <v>1889</v>
      </c>
    </row>
    <row r="1376" spans="1:6" ht="15" customHeight="1" x14ac:dyDescent="0.55000000000000004">
      <c r="A1376" t="s">
        <v>2746</v>
      </c>
      <c r="B1376" t="s">
        <v>2747</v>
      </c>
      <c r="C1376">
        <v>2004</v>
      </c>
      <c r="D1376" t="s">
        <v>1267</v>
      </c>
      <c r="E1376" s="10" t="s">
        <v>347</v>
      </c>
      <c r="F1376" s="10"/>
    </row>
    <row r="1377" spans="1:6" ht="15" customHeight="1" x14ac:dyDescent="0.55000000000000004">
      <c r="A1377" t="s">
        <v>3926</v>
      </c>
      <c r="B1377" t="s">
        <v>3927</v>
      </c>
      <c r="C1377">
        <v>2012</v>
      </c>
      <c r="D1377" t="s">
        <v>391</v>
      </c>
      <c r="E1377" s="6" t="s">
        <v>220</v>
      </c>
      <c r="F1377" s="10" t="s">
        <v>7079</v>
      </c>
    </row>
    <row r="1378" spans="1:6" ht="15" customHeight="1" x14ac:dyDescent="0.55000000000000004">
      <c r="A1378" t="s">
        <v>6869</v>
      </c>
      <c r="B1378" t="s">
        <v>6870</v>
      </c>
      <c r="C1378">
        <v>2002</v>
      </c>
      <c r="D1378" t="s">
        <v>140</v>
      </c>
      <c r="E1378" s="6" t="s">
        <v>1189</v>
      </c>
      <c r="F1378" s="6" t="s">
        <v>6871</v>
      </c>
    </row>
    <row r="1379" spans="1:6" ht="15" customHeight="1" x14ac:dyDescent="0.55000000000000004">
      <c r="A1379" t="s">
        <v>3723</v>
      </c>
      <c r="B1379" t="s">
        <v>3722</v>
      </c>
      <c r="C1379">
        <v>2008</v>
      </c>
      <c r="D1379" t="s">
        <v>352</v>
      </c>
      <c r="E1379" s="12" t="s">
        <v>1189</v>
      </c>
      <c r="F1379" s="12"/>
    </row>
    <row r="1380" spans="1:6" ht="15" customHeight="1" x14ac:dyDescent="0.55000000000000004">
      <c r="A1380" t="s">
        <v>5799</v>
      </c>
      <c r="B1380" t="s">
        <v>5800</v>
      </c>
      <c r="C1380">
        <v>1993</v>
      </c>
      <c r="D1380" t="s">
        <v>1736</v>
      </c>
      <c r="E1380" s="10" t="s">
        <v>347</v>
      </c>
      <c r="F1380" s="10" t="s">
        <v>5806</v>
      </c>
    </row>
    <row r="1381" spans="1:6" ht="15" customHeight="1" x14ac:dyDescent="0.55000000000000004">
      <c r="A1381" t="s">
        <v>729</v>
      </c>
      <c r="B1381" t="s">
        <v>730</v>
      </c>
      <c r="C1381">
        <v>2010</v>
      </c>
      <c r="D1381" t="s">
        <v>219</v>
      </c>
      <c r="E1381" s="6" t="s">
        <v>1189</v>
      </c>
      <c r="F1381" s="6"/>
    </row>
    <row r="1382" spans="1:6" ht="15" customHeight="1" x14ac:dyDescent="0.55000000000000004">
      <c r="A1382" t="s">
        <v>3186</v>
      </c>
      <c r="B1382" t="s">
        <v>3185</v>
      </c>
      <c r="C1382">
        <v>2011</v>
      </c>
      <c r="D1382" t="s">
        <v>281</v>
      </c>
      <c r="E1382" s="6" t="s">
        <v>1882</v>
      </c>
      <c r="F1382" s="6"/>
    </row>
    <row r="1383" spans="1:6" ht="15" customHeight="1" x14ac:dyDescent="0.55000000000000004">
      <c r="A1383" t="s">
        <v>768</v>
      </c>
      <c r="B1383" t="s">
        <v>769</v>
      </c>
      <c r="C1383">
        <v>2007</v>
      </c>
      <c r="D1383" t="s">
        <v>124</v>
      </c>
      <c r="E1383" s="6" t="s">
        <v>220</v>
      </c>
      <c r="F1383" s="10" t="s">
        <v>7080</v>
      </c>
    </row>
    <row r="1384" spans="1:6" ht="15" customHeight="1" x14ac:dyDescent="0.55000000000000004">
      <c r="A1384" t="s">
        <v>3765</v>
      </c>
      <c r="B1384" t="s">
        <v>3763</v>
      </c>
      <c r="C1384">
        <v>1976</v>
      </c>
      <c r="D1384" t="s">
        <v>140</v>
      </c>
      <c r="E1384" s="6" t="s">
        <v>347</v>
      </c>
      <c r="F1384" s="6"/>
    </row>
    <row r="1385" spans="1:6" ht="15" customHeight="1" x14ac:dyDescent="0.55000000000000004">
      <c r="A1385" t="s">
        <v>3765</v>
      </c>
      <c r="B1385" t="s">
        <v>3764</v>
      </c>
      <c r="C1385">
        <v>1975</v>
      </c>
      <c r="D1385" t="s">
        <v>140</v>
      </c>
      <c r="E1385" s="6" t="s">
        <v>347</v>
      </c>
      <c r="F1385" s="6"/>
    </row>
    <row r="1386" spans="1:6" ht="15" customHeight="1" x14ac:dyDescent="0.55000000000000004">
      <c r="A1386" t="s">
        <v>5466</v>
      </c>
      <c r="B1386" t="s">
        <v>5467</v>
      </c>
      <c r="C1386">
        <v>1999</v>
      </c>
      <c r="D1386" s="12" t="s">
        <v>4601</v>
      </c>
      <c r="E1386" s="12" t="s">
        <v>3</v>
      </c>
      <c r="F1386" s="12"/>
    </row>
    <row r="1387" spans="1:6" ht="15" customHeight="1" x14ac:dyDescent="0.55000000000000004">
      <c r="A1387" t="s">
        <v>4870</v>
      </c>
      <c r="B1387" t="s">
        <v>6694</v>
      </c>
      <c r="C1387">
        <v>1995</v>
      </c>
      <c r="D1387" t="s">
        <v>5395</v>
      </c>
      <c r="E1387" s="6" t="s">
        <v>220</v>
      </c>
      <c r="F1387" s="6" t="s">
        <v>6686</v>
      </c>
    </row>
    <row r="1388" spans="1:6" ht="15" customHeight="1" x14ac:dyDescent="0.55000000000000004">
      <c r="A1388" t="s">
        <v>4870</v>
      </c>
      <c r="B1388" t="s">
        <v>6685</v>
      </c>
      <c r="C1388">
        <v>1995</v>
      </c>
      <c r="D1388" t="s">
        <v>5395</v>
      </c>
      <c r="E1388" s="6" t="s">
        <v>220</v>
      </c>
      <c r="F1388" s="6" t="s">
        <v>6686</v>
      </c>
    </row>
    <row r="1389" spans="1:6" ht="15" customHeight="1" x14ac:dyDescent="0.55000000000000004">
      <c r="A1389" t="s">
        <v>4870</v>
      </c>
      <c r="B1389" t="s">
        <v>6695</v>
      </c>
      <c r="C1389">
        <v>1995</v>
      </c>
      <c r="D1389" t="s">
        <v>5395</v>
      </c>
      <c r="E1389" s="6" t="s">
        <v>220</v>
      </c>
      <c r="F1389" s="6" t="s">
        <v>6686</v>
      </c>
    </row>
    <row r="1390" spans="1:6" ht="15" customHeight="1" x14ac:dyDescent="0.55000000000000004">
      <c r="A1390" t="s">
        <v>4870</v>
      </c>
      <c r="B1390" t="s">
        <v>1269</v>
      </c>
      <c r="C1390" s="27">
        <v>1993</v>
      </c>
      <c r="D1390" s="12" t="s">
        <v>157</v>
      </c>
      <c r="E1390" s="10" t="s">
        <v>272</v>
      </c>
      <c r="F1390" s="10"/>
    </row>
    <row r="1391" spans="1:6" ht="15" customHeight="1" x14ac:dyDescent="0.55000000000000004">
      <c r="A1391" t="s">
        <v>5868</v>
      </c>
      <c r="B1391" t="s">
        <v>5869</v>
      </c>
      <c r="C1391">
        <v>1999</v>
      </c>
      <c r="D1391" t="s">
        <v>5870</v>
      </c>
      <c r="E1391" t="s">
        <v>99</v>
      </c>
      <c r="F1391" s="10" t="s">
        <v>5871</v>
      </c>
    </row>
    <row r="1392" spans="1:6" ht="15" customHeight="1" x14ac:dyDescent="0.55000000000000004">
      <c r="A1392" t="s">
        <v>5460</v>
      </c>
      <c r="B1392" t="s">
        <v>5461</v>
      </c>
      <c r="C1392">
        <v>1988</v>
      </c>
      <c r="D1392" s="12" t="s">
        <v>374</v>
      </c>
      <c r="E1392" s="12" t="s">
        <v>1882</v>
      </c>
      <c r="F1392" s="12"/>
    </row>
    <row r="1393" spans="1:6" ht="15" customHeight="1" x14ac:dyDescent="0.55000000000000004">
      <c r="A1393" t="s">
        <v>5585</v>
      </c>
      <c r="B1393" t="s">
        <v>5586</v>
      </c>
      <c r="C1393">
        <v>1994</v>
      </c>
      <c r="D1393" t="s">
        <v>5587</v>
      </c>
      <c r="E1393" s="10" t="s">
        <v>2342</v>
      </c>
      <c r="F1393" s="10" t="s">
        <v>5588</v>
      </c>
    </row>
    <row r="1394" spans="1:6" ht="15" customHeight="1" x14ac:dyDescent="0.55000000000000004">
      <c r="A1394" t="s">
        <v>3813</v>
      </c>
      <c r="B1394" t="s">
        <v>3814</v>
      </c>
      <c r="C1394">
        <v>1985</v>
      </c>
      <c r="D1394" t="s">
        <v>3815</v>
      </c>
      <c r="E1394" t="s">
        <v>2342</v>
      </c>
    </row>
    <row r="1395" spans="1:6" ht="15" customHeight="1" x14ac:dyDescent="0.55000000000000004">
      <c r="A1395" s="12" t="s">
        <v>4592</v>
      </c>
      <c r="B1395" t="s">
        <v>4593</v>
      </c>
      <c r="C1395">
        <v>1967</v>
      </c>
      <c r="D1395" s="12" t="s">
        <v>73</v>
      </c>
      <c r="E1395" s="10" t="s">
        <v>347</v>
      </c>
      <c r="F1395" s="10"/>
    </row>
    <row r="1396" spans="1:6" ht="15" customHeight="1" x14ac:dyDescent="0.55000000000000004">
      <c r="A1396" s="12" t="s">
        <v>4592</v>
      </c>
      <c r="B1396" t="s">
        <v>4594</v>
      </c>
      <c r="C1396">
        <v>1967</v>
      </c>
      <c r="D1396" s="12" t="s">
        <v>73</v>
      </c>
      <c r="E1396" s="10" t="s">
        <v>347</v>
      </c>
      <c r="F1396" s="10"/>
    </row>
    <row r="1397" spans="1:6" ht="15" customHeight="1" x14ac:dyDescent="0.55000000000000004">
      <c r="A1397" t="s">
        <v>3201</v>
      </c>
      <c r="B1397" t="s">
        <v>3200</v>
      </c>
      <c r="C1397">
        <v>1993</v>
      </c>
      <c r="D1397" t="s">
        <v>47</v>
      </c>
      <c r="E1397" s="6" t="s">
        <v>99</v>
      </c>
      <c r="F1397" s="6"/>
    </row>
    <row r="1398" spans="1:6" ht="15" customHeight="1" x14ac:dyDescent="0.55000000000000004">
      <c r="A1398" t="s">
        <v>6083</v>
      </c>
      <c r="B1398" t="s">
        <v>6084</v>
      </c>
      <c r="C1398">
        <v>1945</v>
      </c>
      <c r="D1398" t="s">
        <v>12</v>
      </c>
      <c r="E1398" t="s">
        <v>99</v>
      </c>
      <c r="F1398" t="s">
        <v>6085</v>
      </c>
    </row>
    <row r="1399" spans="1:6" ht="15" customHeight="1" x14ac:dyDescent="0.55000000000000004">
      <c r="A1399" t="s">
        <v>2544</v>
      </c>
      <c r="B1399" t="s">
        <v>3816</v>
      </c>
      <c r="C1399" s="16" t="s">
        <v>2346</v>
      </c>
      <c r="D1399" t="s">
        <v>3817</v>
      </c>
      <c r="E1399" t="s">
        <v>2342</v>
      </c>
    </row>
    <row r="1400" spans="1:6" ht="15" customHeight="1" x14ac:dyDescent="0.55000000000000004">
      <c r="A1400" t="s">
        <v>2544</v>
      </c>
      <c r="B1400" t="s">
        <v>2545</v>
      </c>
      <c r="C1400">
        <v>1978</v>
      </c>
      <c r="D1400" t="s">
        <v>2546</v>
      </c>
      <c r="E1400" s="10" t="s">
        <v>347</v>
      </c>
      <c r="F1400" s="10"/>
    </row>
    <row r="1401" spans="1:6" ht="15" customHeight="1" x14ac:dyDescent="0.55000000000000004">
      <c r="A1401" t="s">
        <v>1474</v>
      </c>
      <c r="B1401" t="s">
        <v>1475</v>
      </c>
      <c r="C1401">
        <v>2006</v>
      </c>
      <c r="D1401" s="12" t="s">
        <v>104</v>
      </c>
      <c r="E1401" s="2" t="s">
        <v>220</v>
      </c>
      <c r="F1401" s="10" t="s">
        <v>7081</v>
      </c>
    </row>
    <row r="1402" spans="1:6" ht="15" customHeight="1" x14ac:dyDescent="0.55000000000000004">
      <c r="A1402" t="s">
        <v>4547</v>
      </c>
      <c r="B1402" t="s">
        <v>4548</v>
      </c>
      <c r="C1402">
        <v>2008</v>
      </c>
      <c r="D1402" t="s">
        <v>37</v>
      </c>
      <c r="E1402" s="6" t="s">
        <v>1889</v>
      </c>
      <c r="F1402" s="6"/>
    </row>
    <row r="1403" spans="1:6" ht="15" customHeight="1" x14ac:dyDescent="0.55000000000000004">
      <c r="A1403" t="s">
        <v>1822</v>
      </c>
      <c r="B1403" t="s">
        <v>2930</v>
      </c>
      <c r="C1403">
        <v>2006</v>
      </c>
      <c r="D1403" s="12" t="s">
        <v>140</v>
      </c>
      <c r="E1403" s="10" t="s">
        <v>2342</v>
      </c>
      <c r="F1403" s="10"/>
    </row>
    <row r="1404" spans="1:6" ht="15" customHeight="1" x14ac:dyDescent="0.55000000000000004">
      <c r="A1404" s="21" t="s">
        <v>3601</v>
      </c>
      <c r="B1404" t="s">
        <v>3602</v>
      </c>
      <c r="C1404">
        <v>2000</v>
      </c>
      <c r="D1404" t="s">
        <v>281</v>
      </c>
      <c r="E1404" t="s">
        <v>1189</v>
      </c>
    </row>
    <row r="1405" spans="1:6" ht="15" customHeight="1" x14ac:dyDescent="0.55000000000000004">
      <c r="A1405" t="s">
        <v>4954</v>
      </c>
      <c r="B1405" t="s">
        <v>4955</v>
      </c>
      <c r="C1405">
        <v>1965</v>
      </c>
      <c r="D1405" s="12" t="s">
        <v>972</v>
      </c>
      <c r="E1405" s="10" t="s">
        <v>1889</v>
      </c>
      <c r="F1405" s="10"/>
    </row>
    <row r="1406" spans="1:6" ht="15" customHeight="1" x14ac:dyDescent="0.55000000000000004">
      <c r="A1406" t="s">
        <v>4954</v>
      </c>
      <c r="B1406" t="s">
        <v>4955</v>
      </c>
      <c r="C1406">
        <v>1994</v>
      </c>
      <c r="D1406" t="s">
        <v>5395</v>
      </c>
      <c r="E1406" t="s">
        <v>220</v>
      </c>
      <c r="F1406" s="6" t="s">
        <v>7082</v>
      </c>
    </row>
    <row r="1407" spans="1:6" ht="15" customHeight="1" x14ac:dyDescent="0.55000000000000004">
      <c r="A1407" t="s">
        <v>152</v>
      </c>
      <c r="B1407" t="s">
        <v>6491</v>
      </c>
      <c r="C1407">
        <v>1992</v>
      </c>
      <c r="D1407" t="s">
        <v>157</v>
      </c>
      <c r="E1407" s="6" t="s">
        <v>6488</v>
      </c>
      <c r="F1407" s="6" t="s">
        <v>6490</v>
      </c>
    </row>
    <row r="1408" spans="1:6" ht="15" customHeight="1" x14ac:dyDescent="0.55000000000000004">
      <c r="A1408" t="s">
        <v>152</v>
      </c>
      <c r="B1408" t="s">
        <v>153</v>
      </c>
      <c r="C1408">
        <v>1995</v>
      </c>
      <c r="D1408" t="s">
        <v>154</v>
      </c>
      <c r="E1408" s="5" t="s">
        <v>99</v>
      </c>
      <c r="F1408" s="5"/>
    </row>
    <row r="1409" spans="1:6" ht="15" customHeight="1" x14ac:dyDescent="0.55000000000000004">
      <c r="A1409" t="s">
        <v>152</v>
      </c>
      <c r="B1409" t="s">
        <v>2093</v>
      </c>
      <c r="C1409">
        <v>2001</v>
      </c>
      <c r="D1409" s="12" t="s">
        <v>2088</v>
      </c>
      <c r="E1409" s="2" t="s">
        <v>2089</v>
      </c>
      <c r="F1409" s="2"/>
    </row>
    <row r="1410" spans="1:6" ht="15" customHeight="1" x14ac:dyDescent="0.55000000000000004">
      <c r="A1410" t="s">
        <v>152</v>
      </c>
      <c r="B1410" t="s">
        <v>197</v>
      </c>
      <c r="C1410">
        <v>1958</v>
      </c>
      <c r="D1410" t="s">
        <v>29</v>
      </c>
      <c r="E1410" s="5" t="s">
        <v>99</v>
      </c>
      <c r="F1410" s="5"/>
    </row>
    <row r="1411" spans="1:6" ht="15" customHeight="1" x14ac:dyDescent="0.55000000000000004">
      <c r="A1411" t="s">
        <v>152</v>
      </c>
      <c r="B1411" t="s">
        <v>196</v>
      </c>
      <c r="C1411">
        <v>1951</v>
      </c>
      <c r="D1411" t="s">
        <v>29</v>
      </c>
      <c r="E1411" s="5" t="s">
        <v>99</v>
      </c>
      <c r="F1411" s="5"/>
    </row>
    <row r="1412" spans="1:6" ht="15" customHeight="1" x14ac:dyDescent="0.55000000000000004">
      <c r="A1412" t="s">
        <v>1491</v>
      </c>
      <c r="B1412" t="s">
        <v>1492</v>
      </c>
      <c r="C1412">
        <v>1996</v>
      </c>
      <c r="D1412" s="12" t="s">
        <v>815</v>
      </c>
      <c r="E1412" s="2" t="s">
        <v>99</v>
      </c>
      <c r="F1412" s="2"/>
    </row>
    <row r="1413" spans="1:6" ht="15" customHeight="1" x14ac:dyDescent="0.55000000000000004">
      <c r="A1413" t="s">
        <v>240</v>
      </c>
      <c r="B1413" t="s">
        <v>4062</v>
      </c>
      <c r="C1413">
        <v>1997</v>
      </c>
      <c r="D1413" t="s">
        <v>3935</v>
      </c>
      <c r="E1413" s="5" t="s">
        <v>220</v>
      </c>
      <c r="F1413" s="6" t="s">
        <v>7083</v>
      </c>
    </row>
    <row r="1414" spans="1:6" ht="15" customHeight="1" x14ac:dyDescent="0.55000000000000004">
      <c r="A1414" t="s">
        <v>240</v>
      </c>
      <c r="B1414" t="s">
        <v>4101</v>
      </c>
      <c r="C1414">
        <v>1999</v>
      </c>
      <c r="D1414" t="s">
        <v>140</v>
      </c>
      <c r="E1414" s="6" t="s">
        <v>220</v>
      </c>
      <c r="F1414" s="6" t="s">
        <v>7083</v>
      </c>
    </row>
    <row r="1415" spans="1:6" ht="15" customHeight="1" x14ac:dyDescent="0.55000000000000004">
      <c r="A1415" t="s">
        <v>240</v>
      </c>
      <c r="B1415" t="s">
        <v>3929</v>
      </c>
      <c r="C1415">
        <v>1996</v>
      </c>
      <c r="D1415" t="s">
        <v>140</v>
      </c>
      <c r="E1415" s="6" t="s">
        <v>220</v>
      </c>
      <c r="F1415" s="6" t="s">
        <v>7083</v>
      </c>
    </row>
    <row r="1416" spans="1:6" ht="15" customHeight="1" x14ac:dyDescent="0.55000000000000004">
      <c r="A1416" t="s">
        <v>240</v>
      </c>
      <c r="B1416" t="s">
        <v>241</v>
      </c>
      <c r="C1416">
        <v>2004</v>
      </c>
      <c r="D1416" t="s">
        <v>242</v>
      </c>
      <c r="E1416" s="5" t="s">
        <v>220</v>
      </c>
      <c r="F1416" s="6" t="s">
        <v>7083</v>
      </c>
    </row>
    <row r="1417" spans="1:6" ht="15" customHeight="1" x14ac:dyDescent="0.55000000000000004">
      <c r="A1417" t="s">
        <v>240</v>
      </c>
      <c r="B1417" t="s">
        <v>241</v>
      </c>
      <c r="C1417">
        <v>2005</v>
      </c>
      <c r="D1417" t="s">
        <v>140</v>
      </c>
      <c r="E1417" s="6" t="s">
        <v>220</v>
      </c>
      <c r="F1417" s="6" t="s">
        <v>7083</v>
      </c>
    </row>
    <row r="1418" spans="1:6" ht="15" customHeight="1" x14ac:dyDescent="0.55000000000000004">
      <c r="A1418" t="s">
        <v>240</v>
      </c>
      <c r="B1418" t="s">
        <v>3958</v>
      </c>
      <c r="C1418">
        <v>2003</v>
      </c>
      <c r="D1418" t="s">
        <v>140</v>
      </c>
      <c r="E1418" s="6" t="s">
        <v>220</v>
      </c>
      <c r="F1418" s="6" t="s">
        <v>7083</v>
      </c>
    </row>
    <row r="1419" spans="1:6" ht="15" customHeight="1" x14ac:dyDescent="0.55000000000000004">
      <c r="A1419" t="s">
        <v>240</v>
      </c>
      <c r="B1419" t="s">
        <v>3966</v>
      </c>
      <c r="C1419">
        <v>1999</v>
      </c>
      <c r="D1419" t="s">
        <v>140</v>
      </c>
      <c r="E1419" s="6" t="s">
        <v>220</v>
      </c>
      <c r="F1419" s="6" t="s">
        <v>7083</v>
      </c>
    </row>
    <row r="1420" spans="1:6" ht="15" customHeight="1" x14ac:dyDescent="0.55000000000000004">
      <c r="A1420" t="s">
        <v>240</v>
      </c>
      <c r="B1420" t="s">
        <v>4166</v>
      </c>
      <c r="C1420">
        <v>2007</v>
      </c>
      <c r="D1420" t="s">
        <v>12</v>
      </c>
      <c r="E1420" s="6" t="s">
        <v>220</v>
      </c>
      <c r="F1420" s="6" t="s">
        <v>7083</v>
      </c>
    </row>
    <row r="1421" spans="1:6" ht="15" customHeight="1" x14ac:dyDescent="0.55000000000000004">
      <c r="A1421" t="s">
        <v>240</v>
      </c>
      <c r="B1421" t="s">
        <v>3978</v>
      </c>
      <c r="C1421">
        <v>2000</v>
      </c>
      <c r="D1421" t="s">
        <v>140</v>
      </c>
      <c r="E1421" s="6" t="s">
        <v>220</v>
      </c>
      <c r="F1421" s="6" t="s">
        <v>7083</v>
      </c>
    </row>
    <row r="1422" spans="1:6" ht="15" customHeight="1" x14ac:dyDescent="0.55000000000000004">
      <c r="A1422" t="s">
        <v>240</v>
      </c>
      <c r="B1422" t="s">
        <v>4173</v>
      </c>
      <c r="C1422">
        <v>2002</v>
      </c>
      <c r="D1422" t="s">
        <v>140</v>
      </c>
      <c r="E1422" s="6" t="s">
        <v>220</v>
      </c>
      <c r="F1422" s="6" t="s">
        <v>7083</v>
      </c>
    </row>
    <row r="1423" spans="1:6" ht="15" customHeight="1" x14ac:dyDescent="0.55000000000000004">
      <c r="A1423" t="s">
        <v>240</v>
      </c>
      <c r="B1423" t="s">
        <v>4109</v>
      </c>
      <c r="C1423">
        <v>2000</v>
      </c>
      <c r="D1423" t="s">
        <v>3935</v>
      </c>
      <c r="E1423" s="6" t="s">
        <v>220</v>
      </c>
      <c r="F1423" s="6" t="s">
        <v>7083</v>
      </c>
    </row>
    <row r="1424" spans="1:6" ht="15" customHeight="1" x14ac:dyDescent="0.55000000000000004">
      <c r="A1424" t="s">
        <v>240</v>
      </c>
      <c r="B1424" t="s">
        <v>4053</v>
      </c>
      <c r="C1424">
        <v>1997</v>
      </c>
      <c r="D1424" t="s">
        <v>140</v>
      </c>
      <c r="E1424" s="5" t="s">
        <v>220</v>
      </c>
      <c r="F1424" s="6" t="s">
        <v>7083</v>
      </c>
    </row>
    <row r="1425" spans="1:6" ht="15" customHeight="1" x14ac:dyDescent="0.55000000000000004">
      <c r="A1425" t="s">
        <v>240</v>
      </c>
      <c r="B1425" t="s">
        <v>4038</v>
      </c>
      <c r="C1425">
        <v>1998</v>
      </c>
      <c r="D1425" t="s">
        <v>140</v>
      </c>
      <c r="E1425" s="5" t="s">
        <v>220</v>
      </c>
      <c r="F1425" s="6" t="s">
        <v>7083</v>
      </c>
    </row>
    <row r="1426" spans="1:6" ht="15" customHeight="1" x14ac:dyDescent="0.55000000000000004">
      <c r="A1426" t="s">
        <v>240</v>
      </c>
      <c r="B1426" t="s">
        <v>4069</v>
      </c>
      <c r="C1426">
        <v>1998</v>
      </c>
      <c r="D1426" t="s">
        <v>3935</v>
      </c>
      <c r="E1426" s="6" t="s">
        <v>220</v>
      </c>
      <c r="F1426" s="6" t="s">
        <v>7083</v>
      </c>
    </row>
    <row r="1427" spans="1:6" ht="15" customHeight="1" x14ac:dyDescent="0.55000000000000004">
      <c r="A1427" t="s">
        <v>240</v>
      </c>
      <c r="B1427" t="s">
        <v>4167</v>
      </c>
      <c r="C1427">
        <v>2001</v>
      </c>
      <c r="D1427" t="s">
        <v>140</v>
      </c>
      <c r="E1427" s="6" t="s">
        <v>220</v>
      </c>
      <c r="F1427" s="6" t="s">
        <v>7083</v>
      </c>
    </row>
    <row r="1428" spans="1:6" ht="15" customHeight="1" x14ac:dyDescent="0.55000000000000004">
      <c r="A1428" t="s">
        <v>5504</v>
      </c>
      <c r="B1428" t="s">
        <v>5505</v>
      </c>
      <c r="C1428">
        <v>2002</v>
      </c>
      <c r="D1428" s="12" t="s">
        <v>104</v>
      </c>
      <c r="E1428" s="10" t="s">
        <v>220</v>
      </c>
      <c r="F1428" s="6" t="s">
        <v>7083</v>
      </c>
    </row>
    <row r="1429" spans="1:6" ht="15" customHeight="1" x14ac:dyDescent="0.55000000000000004">
      <c r="A1429" t="s">
        <v>65</v>
      </c>
      <c r="B1429" t="s">
        <v>66</v>
      </c>
      <c r="C1429">
        <v>2012</v>
      </c>
      <c r="D1429" t="s">
        <v>67</v>
      </c>
      <c r="E1429" s="6" t="s">
        <v>3</v>
      </c>
      <c r="F1429" s="6"/>
    </row>
    <row r="1430" spans="1:6" ht="15" customHeight="1" x14ac:dyDescent="0.55000000000000004">
      <c r="A1430" t="s">
        <v>2916</v>
      </c>
      <c r="B1430" t="s">
        <v>2917</v>
      </c>
      <c r="C1430">
        <v>1979</v>
      </c>
      <c r="D1430" t="s">
        <v>140</v>
      </c>
      <c r="E1430" s="10" t="s">
        <v>347</v>
      </c>
      <c r="F1430" s="10"/>
    </row>
    <row r="1431" spans="1:6" ht="15" customHeight="1" x14ac:dyDescent="0.55000000000000004">
      <c r="A1431" t="s">
        <v>3280</v>
      </c>
      <c r="B1431" t="s">
        <v>3281</v>
      </c>
      <c r="C1431">
        <v>2008</v>
      </c>
      <c r="D1431" t="s">
        <v>140</v>
      </c>
      <c r="E1431" t="s">
        <v>9</v>
      </c>
    </row>
    <row r="1432" spans="1:6" ht="15" customHeight="1" x14ac:dyDescent="0.55000000000000004">
      <c r="A1432" t="s">
        <v>973</v>
      </c>
      <c r="B1432" t="s">
        <v>974</v>
      </c>
      <c r="C1432">
        <v>1965</v>
      </c>
      <c r="D1432" t="s">
        <v>287</v>
      </c>
      <c r="E1432" s="6" t="s">
        <v>99</v>
      </c>
      <c r="F1432" s="6"/>
    </row>
    <row r="1433" spans="1:6" ht="15" customHeight="1" x14ac:dyDescent="0.55000000000000004">
      <c r="A1433" t="s">
        <v>973</v>
      </c>
      <c r="B1433" t="s">
        <v>974</v>
      </c>
      <c r="C1433">
        <v>1972</v>
      </c>
      <c r="D1433" t="s">
        <v>2088</v>
      </c>
      <c r="E1433" s="10" t="s">
        <v>1889</v>
      </c>
      <c r="F1433" s="10"/>
    </row>
    <row r="1434" spans="1:6" ht="15" customHeight="1" x14ac:dyDescent="0.55000000000000004">
      <c r="A1434" t="s">
        <v>1246</v>
      </c>
      <c r="B1434" t="s">
        <v>1247</v>
      </c>
      <c r="C1434">
        <v>2008</v>
      </c>
      <c r="D1434" t="s">
        <v>1248</v>
      </c>
      <c r="E1434" s="5" t="s">
        <v>272</v>
      </c>
      <c r="F1434" s="5"/>
    </row>
    <row r="1435" spans="1:6" ht="15" customHeight="1" x14ac:dyDescent="0.55000000000000004">
      <c r="A1435" t="s">
        <v>2665</v>
      </c>
      <c r="B1435" t="s">
        <v>2666</v>
      </c>
      <c r="C1435">
        <v>2002</v>
      </c>
      <c r="D1435" t="s">
        <v>2667</v>
      </c>
      <c r="E1435" s="10" t="s">
        <v>1889</v>
      </c>
      <c r="F1435" s="10"/>
    </row>
    <row r="1436" spans="1:6" ht="15" customHeight="1" x14ac:dyDescent="0.55000000000000004">
      <c r="A1436" s="21" t="s">
        <v>3564</v>
      </c>
      <c r="B1436" t="s">
        <v>3565</v>
      </c>
      <c r="C1436">
        <v>1992</v>
      </c>
      <c r="D1436" t="s">
        <v>3566</v>
      </c>
      <c r="E1436" t="s">
        <v>9</v>
      </c>
    </row>
    <row r="1437" spans="1:6" ht="15" customHeight="1" x14ac:dyDescent="0.55000000000000004">
      <c r="A1437" t="s">
        <v>4878</v>
      </c>
      <c r="B1437" t="s">
        <v>4879</v>
      </c>
      <c r="C1437">
        <v>1993</v>
      </c>
      <c r="D1437" s="12" t="s">
        <v>104</v>
      </c>
      <c r="E1437" s="10" t="s">
        <v>1889</v>
      </c>
      <c r="F1437" s="10"/>
    </row>
    <row r="1438" spans="1:6" ht="15" customHeight="1" x14ac:dyDescent="0.55000000000000004">
      <c r="A1438" t="s">
        <v>6586</v>
      </c>
      <c r="B1438" t="s">
        <v>6599</v>
      </c>
      <c r="C1438">
        <v>2002</v>
      </c>
      <c r="D1438" t="s">
        <v>104</v>
      </c>
      <c r="E1438" t="s">
        <v>99</v>
      </c>
      <c r="F1438" s="6" t="s">
        <v>6600</v>
      </c>
    </row>
    <row r="1439" spans="1:6" ht="15" customHeight="1" x14ac:dyDescent="0.55000000000000004">
      <c r="A1439" t="s">
        <v>6586</v>
      </c>
      <c r="B1439" t="s">
        <v>6587</v>
      </c>
      <c r="C1439">
        <v>1992</v>
      </c>
      <c r="D1439" t="s">
        <v>4252</v>
      </c>
      <c r="E1439" t="s">
        <v>99</v>
      </c>
      <c r="F1439" s="6" t="s">
        <v>6600</v>
      </c>
    </row>
    <row r="1440" spans="1:6" ht="15" customHeight="1" x14ac:dyDescent="0.55000000000000004">
      <c r="A1440" t="s">
        <v>1224</v>
      </c>
      <c r="B1440" t="s">
        <v>1225</v>
      </c>
      <c r="C1440">
        <v>2009</v>
      </c>
      <c r="D1440" t="s">
        <v>34</v>
      </c>
      <c r="E1440" s="6" t="s">
        <v>220</v>
      </c>
      <c r="F1440" s="6" t="s">
        <v>6675</v>
      </c>
    </row>
    <row r="1441" spans="1:6" ht="15" customHeight="1" x14ac:dyDescent="0.55000000000000004">
      <c r="A1441" t="s">
        <v>3012</v>
      </c>
      <c r="B1441" t="s">
        <v>3013</v>
      </c>
      <c r="C1441">
        <v>2011</v>
      </c>
      <c r="D1441" t="s">
        <v>34</v>
      </c>
      <c r="E1441" s="6" t="s">
        <v>220</v>
      </c>
      <c r="F1441" s="6" t="s">
        <v>6675</v>
      </c>
    </row>
    <row r="1442" spans="1:6" ht="15" customHeight="1" x14ac:dyDescent="0.55000000000000004">
      <c r="A1442" t="s">
        <v>2963</v>
      </c>
      <c r="B1442" t="s">
        <v>2964</v>
      </c>
      <c r="C1442">
        <v>1994</v>
      </c>
      <c r="D1442" t="s">
        <v>34</v>
      </c>
      <c r="E1442" s="6" t="s">
        <v>9</v>
      </c>
      <c r="F1442" s="6"/>
    </row>
    <row r="1443" spans="1:6" ht="15" customHeight="1" x14ac:dyDescent="0.55000000000000004">
      <c r="A1443" t="s">
        <v>6285</v>
      </c>
      <c r="B1443" t="s">
        <v>6286</v>
      </c>
      <c r="C1443">
        <v>2013</v>
      </c>
      <c r="D1443" t="s">
        <v>34</v>
      </c>
      <c r="E1443" t="s">
        <v>1189</v>
      </c>
      <c r="F1443" t="s">
        <v>6287</v>
      </c>
    </row>
    <row r="1444" spans="1:6" ht="15" customHeight="1" x14ac:dyDescent="0.55000000000000004">
      <c r="A1444" t="s">
        <v>1408</v>
      </c>
      <c r="B1444" t="s">
        <v>1409</v>
      </c>
      <c r="C1444">
        <v>1989</v>
      </c>
      <c r="D1444" s="12" t="s">
        <v>287</v>
      </c>
      <c r="E1444" s="2" t="s">
        <v>9</v>
      </c>
      <c r="F1444" s="2"/>
    </row>
    <row r="1445" spans="1:6" ht="15" customHeight="1" x14ac:dyDescent="0.55000000000000004">
      <c r="A1445" t="s">
        <v>3506</v>
      </c>
      <c r="B1445" t="s">
        <v>3470</v>
      </c>
      <c r="C1445">
        <v>1971</v>
      </c>
      <c r="D1445" t="s">
        <v>3471</v>
      </c>
      <c r="E1445" s="5" t="s">
        <v>2764</v>
      </c>
      <c r="F1445" s="5"/>
    </row>
    <row r="1446" spans="1:6" ht="15" customHeight="1" x14ac:dyDescent="0.55000000000000004">
      <c r="A1446" t="s">
        <v>5435</v>
      </c>
      <c r="B1446" t="s">
        <v>5436</v>
      </c>
      <c r="C1446">
        <v>1988</v>
      </c>
      <c r="D1446" s="12" t="s">
        <v>2987</v>
      </c>
      <c r="E1446" s="12" t="s">
        <v>99</v>
      </c>
      <c r="F1446" s="12"/>
    </row>
    <row r="1447" spans="1:6" ht="15" customHeight="1" x14ac:dyDescent="0.55000000000000004">
      <c r="A1447" t="s">
        <v>5435</v>
      </c>
      <c r="B1447" t="s">
        <v>641</v>
      </c>
      <c r="C1447">
        <v>1966</v>
      </c>
      <c r="D1447" s="12" t="s">
        <v>3916</v>
      </c>
      <c r="E1447" s="10" t="s">
        <v>99</v>
      </c>
      <c r="F1447" s="10"/>
    </row>
    <row r="1448" spans="1:6" ht="15" customHeight="1" x14ac:dyDescent="0.55000000000000004">
      <c r="A1448" t="s">
        <v>6626</v>
      </c>
      <c r="B1448" t="s">
        <v>5525</v>
      </c>
      <c r="C1448">
        <v>2006</v>
      </c>
      <c r="D1448" t="s">
        <v>1647</v>
      </c>
      <c r="E1448" t="s">
        <v>99</v>
      </c>
      <c r="F1448" s="6" t="s">
        <v>6627</v>
      </c>
    </row>
    <row r="1449" spans="1:6" ht="15" customHeight="1" x14ac:dyDescent="0.55000000000000004">
      <c r="A1449" t="s">
        <v>381</v>
      </c>
      <c r="B1449" t="s">
        <v>3617</v>
      </c>
      <c r="C1449">
        <v>1929</v>
      </c>
      <c r="D1449" t="s">
        <v>208</v>
      </c>
      <c r="E1449" s="5" t="s">
        <v>3071</v>
      </c>
      <c r="F1449" s="5"/>
    </row>
    <row r="1450" spans="1:6" ht="15" customHeight="1" x14ac:dyDescent="0.55000000000000004">
      <c r="A1450" t="s">
        <v>381</v>
      </c>
      <c r="B1450" t="s">
        <v>3994</v>
      </c>
      <c r="C1450">
        <v>1974</v>
      </c>
      <c r="D1450" t="s">
        <v>12</v>
      </c>
      <c r="E1450" s="6" t="s">
        <v>1889</v>
      </c>
      <c r="F1450" s="6"/>
    </row>
    <row r="1451" spans="1:6" ht="15" customHeight="1" x14ac:dyDescent="0.55000000000000004">
      <c r="A1451" t="s">
        <v>381</v>
      </c>
      <c r="B1451" t="s">
        <v>6322</v>
      </c>
      <c r="C1451">
        <v>1993</v>
      </c>
      <c r="D1451" t="s">
        <v>208</v>
      </c>
      <c r="E1451" s="5" t="s">
        <v>3071</v>
      </c>
      <c r="F1451" s="5"/>
    </row>
    <row r="1452" spans="1:6" ht="15" customHeight="1" x14ac:dyDescent="0.55000000000000004">
      <c r="A1452" t="s">
        <v>381</v>
      </c>
      <c r="B1452" t="s">
        <v>608</v>
      </c>
      <c r="C1452">
        <v>1998</v>
      </c>
      <c r="D1452" t="s">
        <v>101</v>
      </c>
      <c r="E1452" s="6" t="s">
        <v>99</v>
      </c>
      <c r="F1452" s="6"/>
    </row>
    <row r="1453" spans="1:6" ht="15" customHeight="1" x14ac:dyDescent="0.55000000000000004">
      <c r="A1453" t="s">
        <v>1682</v>
      </c>
      <c r="B1453" t="s">
        <v>1681</v>
      </c>
      <c r="C1453">
        <v>2001</v>
      </c>
      <c r="D1453" t="s">
        <v>1680</v>
      </c>
      <c r="E1453" s="6" t="s">
        <v>2342</v>
      </c>
      <c r="F1453" s="6"/>
    </row>
    <row r="1454" spans="1:6" ht="15" customHeight="1" x14ac:dyDescent="0.55000000000000004">
      <c r="A1454" t="s">
        <v>6806</v>
      </c>
      <c r="B1454" t="s">
        <v>6807</v>
      </c>
      <c r="C1454">
        <v>2001</v>
      </c>
      <c r="D1454" t="s">
        <v>6808</v>
      </c>
      <c r="E1454" s="6" t="s">
        <v>3</v>
      </c>
      <c r="F1454" s="6" t="s">
        <v>6809</v>
      </c>
    </row>
    <row r="1455" spans="1:6" ht="15" customHeight="1" x14ac:dyDescent="0.55000000000000004">
      <c r="A1455" t="s">
        <v>867</v>
      </c>
      <c r="B1455" t="s">
        <v>868</v>
      </c>
      <c r="C1455">
        <v>1996</v>
      </c>
      <c r="D1455" t="s">
        <v>24</v>
      </c>
      <c r="E1455" s="6" t="s">
        <v>99</v>
      </c>
      <c r="F1455" s="6"/>
    </row>
    <row r="1456" spans="1:6" ht="15" customHeight="1" x14ac:dyDescent="0.55000000000000004">
      <c r="A1456" t="s">
        <v>5187</v>
      </c>
      <c r="B1456" t="s">
        <v>5188</v>
      </c>
      <c r="C1456">
        <v>1993</v>
      </c>
      <c r="D1456" s="12" t="s">
        <v>34</v>
      </c>
      <c r="E1456" s="10" t="s">
        <v>3171</v>
      </c>
      <c r="F1456" s="10"/>
    </row>
    <row r="1457" spans="1:6" ht="15" customHeight="1" x14ac:dyDescent="0.55000000000000004">
      <c r="A1457" t="s">
        <v>2784</v>
      </c>
      <c r="B1457" t="s">
        <v>2786</v>
      </c>
      <c r="C1457">
        <v>2007</v>
      </c>
      <c r="D1457" t="s">
        <v>589</v>
      </c>
      <c r="E1457" s="10" t="s">
        <v>99</v>
      </c>
      <c r="F1457" s="10"/>
    </row>
    <row r="1458" spans="1:6" ht="15" customHeight="1" x14ac:dyDescent="0.55000000000000004">
      <c r="A1458" t="s">
        <v>2784</v>
      </c>
      <c r="B1458" t="s">
        <v>3377</v>
      </c>
      <c r="C1458">
        <v>2009</v>
      </c>
      <c r="D1458" t="s">
        <v>29</v>
      </c>
      <c r="E1458" t="s">
        <v>99</v>
      </c>
    </row>
    <row r="1459" spans="1:6" ht="15" customHeight="1" x14ac:dyDescent="0.55000000000000004">
      <c r="A1459" t="s">
        <v>2784</v>
      </c>
      <c r="B1459" t="s">
        <v>5125</v>
      </c>
      <c r="C1459">
        <v>2010</v>
      </c>
      <c r="D1459" s="12" t="s">
        <v>29</v>
      </c>
      <c r="E1459" s="12" t="s">
        <v>99</v>
      </c>
      <c r="F1459" s="12"/>
    </row>
    <row r="1460" spans="1:6" ht="15" customHeight="1" x14ac:dyDescent="0.55000000000000004">
      <c r="A1460" t="s">
        <v>2784</v>
      </c>
      <c r="B1460" t="s">
        <v>6613</v>
      </c>
      <c r="C1460">
        <v>2003</v>
      </c>
      <c r="D1460" t="s">
        <v>589</v>
      </c>
      <c r="E1460" t="s">
        <v>4799</v>
      </c>
      <c r="F1460" s="6" t="s">
        <v>6614</v>
      </c>
    </row>
    <row r="1461" spans="1:6" ht="15" customHeight="1" x14ac:dyDescent="0.55000000000000004">
      <c r="A1461" t="s">
        <v>2784</v>
      </c>
      <c r="B1461" t="s">
        <v>4761</v>
      </c>
      <c r="C1461">
        <v>2008</v>
      </c>
      <c r="D1461" s="12" t="s">
        <v>29</v>
      </c>
      <c r="E1461" s="10" t="s">
        <v>99</v>
      </c>
      <c r="F1461" s="10"/>
    </row>
    <row r="1462" spans="1:6" ht="15" customHeight="1" x14ac:dyDescent="0.55000000000000004">
      <c r="A1462" t="s">
        <v>2784</v>
      </c>
      <c r="B1462" t="s">
        <v>3427</v>
      </c>
      <c r="C1462">
        <v>2007</v>
      </c>
      <c r="D1462" t="s">
        <v>589</v>
      </c>
      <c r="E1462" s="6" t="s">
        <v>99</v>
      </c>
      <c r="F1462" s="6"/>
    </row>
    <row r="1463" spans="1:6" ht="15" customHeight="1" x14ac:dyDescent="0.55000000000000004">
      <c r="A1463" t="s">
        <v>2784</v>
      </c>
      <c r="B1463" t="s">
        <v>5058</v>
      </c>
      <c r="C1463">
        <v>2005</v>
      </c>
      <c r="D1463" s="12" t="s">
        <v>589</v>
      </c>
      <c r="E1463" s="10" t="s">
        <v>99</v>
      </c>
      <c r="F1463" s="10"/>
    </row>
    <row r="1464" spans="1:6" ht="15" customHeight="1" x14ac:dyDescent="0.55000000000000004">
      <c r="A1464" t="s">
        <v>2784</v>
      </c>
      <c r="B1464" t="s">
        <v>4762</v>
      </c>
      <c r="C1464">
        <v>2010</v>
      </c>
      <c r="D1464" s="12" t="s">
        <v>29</v>
      </c>
      <c r="E1464" s="10" t="s">
        <v>99</v>
      </c>
      <c r="F1464" s="10"/>
    </row>
    <row r="1465" spans="1:6" ht="15" customHeight="1" x14ac:dyDescent="0.55000000000000004">
      <c r="A1465" t="s">
        <v>2784</v>
      </c>
      <c r="B1465" t="s">
        <v>3428</v>
      </c>
      <c r="C1465">
        <v>2008</v>
      </c>
      <c r="D1465" t="s">
        <v>29</v>
      </c>
      <c r="E1465" s="6" t="s">
        <v>99</v>
      </c>
      <c r="F1465" s="6"/>
    </row>
    <row r="1466" spans="1:6" ht="15" customHeight="1" x14ac:dyDescent="0.55000000000000004">
      <c r="A1466" t="s">
        <v>2784</v>
      </c>
      <c r="B1466" t="s">
        <v>3376</v>
      </c>
      <c r="C1466">
        <v>2004</v>
      </c>
      <c r="D1466" t="s">
        <v>589</v>
      </c>
      <c r="E1466" t="s">
        <v>99</v>
      </c>
    </row>
    <row r="1467" spans="1:6" ht="15" customHeight="1" x14ac:dyDescent="0.55000000000000004">
      <c r="A1467" t="s">
        <v>2784</v>
      </c>
      <c r="B1467" t="s">
        <v>3375</v>
      </c>
      <c r="C1467">
        <v>2006</v>
      </c>
      <c r="D1467" t="s">
        <v>589</v>
      </c>
      <c r="E1467" t="s">
        <v>99</v>
      </c>
    </row>
    <row r="1468" spans="1:6" ht="15" customHeight="1" x14ac:dyDescent="0.55000000000000004">
      <c r="A1468" s="21" t="s">
        <v>2784</v>
      </c>
      <c r="B1468" t="s">
        <v>3626</v>
      </c>
      <c r="C1468">
        <v>2009</v>
      </c>
      <c r="D1468" t="s">
        <v>29</v>
      </c>
      <c r="E1468" t="s">
        <v>99</v>
      </c>
    </row>
    <row r="1469" spans="1:6" ht="15" customHeight="1" x14ac:dyDescent="0.55000000000000004">
      <c r="A1469" t="s">
        <v>2784</v>
      </c>
      <c r="B1469" t="s">
        <v>3374</v>
      </c>
      <c r="C1469">
        <v>2004</v>
      </c>
      <c r="D1469" t="s">
        <v>589</v>
      </c>
      <c r="E1469" t="s">
        <v>99</v>
      </c>
    </row>
    <row r="1470" spans="1:6" ht="15" customHeight="1" x14ac:dyDescent="0.55000000000000004">
      <c r="A1470" t="s">
        <v>2784</v>
      </c>
      <c r="B1470" t="s">
        <v>3378</v>
      </c>
      <c r="C1470">
        <v>2009</v>
      </c>
      <c r="D1470" t="s">
        <v>29</v>
      </c>
      <c r="E1470" t="s">
        <v>99</v>
      </c>
    </row>
    <row r="1471" spans="1:6" ht="15" customHeight="1" x14ac:dyDescent="0.55000000000000004">
      <c r="A1471" t="s">
        <v>2784</v>
      </c>
      <c r="B1471" t="s">
        <v>4763</v>
      </c>
      <c r="C1471">
        <v>2010</v>
      </c>
      <c r="D1471" s="12" t="s">
        <v>29</v>
      </c>
      <c r="E1471" s="10" t="s">
        <v>99</v>
      </c>
      <c r="F1471" s="10"/>
    </row>
    <row r="1472" spans="1:6" ht="15" customHeight="1" x14ac:dyDescent="0.55000000000000004">
      <c r="A1472" t="s">
        <v>2784</v>
      </c>
      <c r="B1472" t="s">
        <v>2785</v>
      </c>
      <c r="C1472">
        <v>2004</v>
      </c>
      <c r="D1472" t="s">
        <v>589</v>
      </c>
      <c r="E1472" s="10" t="s">
        <v>99</v>
      </c>
      <c r="F1472" s="10"/>
    </row>
    <row r="1473" spans="1:7" ht="15" customHeight="1" x14ac:dyDescent="0.55000000000000004">
      <c r="A1473" t="s">
        <v>2784</v>
      </c>
      <c r="B1473" t="s">
        <v>3795</v>
      </c>
      <c r="C1473">
        <v>2001</v>
      </c>
      <c r="D1473" t="s">
        <v>242</v>
      </c>
      <c r="E1473" t="s">
        <v>99</v>
      </c>
    </row>
    <row r="1474" spans="1:7" ht="15" customHeight="1" x14ac:dyDescent="0.55000000000000004">
      <c r="A1474" t="s">
        <v>2784</v>
      </c>
      <c r="B1474" t="s">
        <v>2853</v>
      </c>
      <c r="C1474">
        <v>2010</v>
      </c>
      <c r="D1474" t="s">
        <v>29</v>
      </c>
      <c r="E1474" s="10" t="s">
        <v>99</v>
      </c>
      <c r="F1474" s="10"/>
    </row>
    <row r="1475" spans="1:7" ht="15" customHeight="1" x14ac:dyDescent="0.55000000000000004">
      <c r="A1475" t="s">
        <v>2784</v>
      </c>
      <c r="B1475" t="s">
        <v>4800</v>
      </c>
      <c r="C1475" s="16">
        <v>2012</v>
      </c>
      <c r="D1475" s="12" t="s">
        <v>29</v>
      </c>
      <c r="E1475" s="10" t="s">
        <v>99</v>
      </c>
      <c r="F1475" s="10"/>
    </row>
    <row r="1476" spans="1:7" ht="15" customHeight="1" x14ac:dyDescent="0.55000000000000004">
      <c r="A1476" t="s">
        <v>2784</v>
      </c>
      <c r="B1476" t="s">
        <v>2787</v>
      </c>
      <c r="C1476">
        <v>2006</v>
      </c>
      <c r="D1476" t="s">
        <v>589</v>
      </c>
      <c r="E1476" s="10" t="s">
        <v>99</v>
      </c>
      <c r="F1476" s="10"/>
    </row>
    <row r="1477" spans="1:7" ht="15" customHeight="1" x14ac:dyDescent="0.55000000000000004">
      <c r="A1477" t="s">
        <v>3350</v>
      </c>
      <c r="B1477" t="s">
        <v>3351</v>
      </c>
      <c r="C1477">
        <v>2004</v>
      </c>
      <c r="D1477" t="s">
        <v>12</v>
      </c>
      <c r="E1477" s="5" t="s">
        <v>2087</v>
      </c>
      <c r="F1477" s="5"/>
    </row>
    <row r="1478" spans="1:7" ht="15" customHeight="1" x14ac:dyDescent="0.55000000000000004">
      <c r="A1478" t="s">
        <v>1521</v>
      </c>
      <c r="B1478" t="s">
        <v>1522</v>
      </c>
      <c r="C1478">
        <v>1982</v>
      </c>
      <c r="D1478" s="12" t="s">
        <v>116</v>
      </c>
      <c r="E1478" s="2" t="s">
        <v>99</v>
      </c>
      <c r="F1478" s="2"/>
    </row>
    <row r="1479" spans="1:7" ht="15" customHeight="1" x14ac:dyDescent="0.55000000000000004">
      <c r="A1479" t="s">
        <v>1521</v>
      </c>
      <c r="B1479" t="s">
        <v>4381</v>
      </c>
      <c r="C1479">
        <v>1965</v>
      </c>
      <c r="D1479" t="s">
        <v>15</v>
      </c>
      <c r="E1479" s="6" t="s">
        <v>99</v>
      </c>
      <c r="F1479" s="6"/>
    </row>
    <row r="1480" spans="1:7" ht="15" customHeight="1" x14ac:dyDescent="0.55000000000000004">
      <c r="A1480" t="s">
        <v>1521</v>
      </c>
      <c r="B1480" t="s">
        <v>974</v>
      </c>
      <c r="C1480">
        <v>1989</v>
      </c>
      <c r="D1480" s="12" t="s">
        <v>15</v>
      </c>
      <c r="E1480" s="10" t="s">
        <v>99</v>
      </c>
      <c r="F1480" s="10"/>
    </row>
    <row r="1481" spans="1:7" ht="15" customHeight="1" x14ac:dyDescent="0.55000000000000004">
      <c r="A1481" t="s">
        <v>963</v>
      </c>
      <c r="B1481" t="s">
        <v>964</v>
      </c>
      <c r="C1481">
        <v>2019</v>
      </c>
      <c r="D1481" t="s">
        <v>965</v>
      </c>
      <c r="E1481" s="6" t="s">
        <v>9</v>
      </c>
      <c r="F1481" s="6"/>
    </row>
    <row r="1482" spans="1:7" ht="15" customHeight="1" x14ac:dyDescent="0.55000000000000004">
      <c r="A1482" t="s">
        <v>5189</v>
      </c>
      <c r="B1482" t="s">
        <v>5190</v>
      </c>
      <c r="C1482">
        <v>1977</v>
      </c>
      <c r="D1482" s="12" t="s">
        <v>29</v>
      </c>
      <c r="E1482" s="10" t="s">
        <v>99</v>
      </c>
      <c r="F1482" s="10"/>
    </row>
    <row r="1483" spans="1:7" ht="15" customHeight="1" x14ac:dyDescent="0.55000000000000004">
      <c r="A1483" s="21" t="s">
        <v>509</v>
      </c>
      <c r="B1483" t="s">
        <v>3651</v>
      </c>
      <c r="C1483">
        <v>1975</v>
      </c>
      <c r="D1483" t="s">
        <v>1764</v>
      </c>
      <c r="E1483" s="5" t="s">
        <v>220</v>
      </c>
      <c r="F1483" s="6" t="s">
        <v>6675</v>
      </c>
      <c r="G1483" s="21"/>
    </row>
    <row r="1484" spans="1:7" ht="15" customHeight="1" x14ac:dyDescent="0.55000000000000004">
      <c r="A1484" t="s">
        <v>509</v>
      </c>
      <c r="B1484" t="s">
        <v>510</v>
      </c>
      <c r="C1484">
        <v>1989</v>
      </c>
      <c r="D1484" t="s">
        <v>219</v>
      </c>
      <c r="E1484" s="6" t="s">
        <v>220</v>
      </c>
      <c r="F1484" s="6" t="s">
        <v>6675</v>
      </c>
    </row>
    <row r="1485" spans="1:7" ht="15" customHeight="1" x14ac:dyDescent="0.55000000000000004">
      <c r="A1485" t="s">
        <v>462</v>
      </c>
      <c r="B1485" t="s">
        <v>463</v>
      </c>
      <c r="C1485">
        <v>1997</v>
      </c>
      <c r="D1485" t="s">
        <v>104</v>
      </c>
      <c r="E1485" s="6" t="s">
        <v>220</v>
      </c>
      <c r="F1485" s="6" t="s">
        <v>6675</v>
      </c>
    </row>
    <row r="1486" spans="1:7" ht="15" customHeight="1" x14ac:dyDescent="0.55000000000000004">
      <c r="A1486" t="s">
        <v>3437</v>
      </c>
      <c r="B1486" t="s">
        <v>3436</v>
      </c>
      <c r="C1486">
        <v>2005</v>
      </c>
      <c r="D1486" t="s">
        <v>1048</v>
      </c>
      <c r="E1486" s="6" t="s">
        <v>1189</v>
      </c>
      <c r="F1486" s="6"/>
    </row>
    <row r="1487" spans="1:7" ht="15" customHeight="1" x14ac:dyDescent="0.55000000000000004">
      <c r="A1487" t="s">
        <v>2251</v>
      </c>
      <c r="B1487" t="s">
        <v>2252</v>
      </c>
      <c r="C1487">
        <v>1976</v>
      </c>
      <c r="D1487" s="12" t="s">
        <v>2253</v>
      </c>
      <c r="E1487" s="10" t="s">
        <v>347</v>
      </c>
      <c r="F1487" s="10"/>
    </row>
    <row r="1488" spans="1:7" ht="15" customHeight="1" x14ac:dyDescent="0.55000000000000004">
      <c r="A1488" t="s">
        <v>2172</v>
      </c>
      <c r="B1488" t="s">
        <v>2173</v>
      </c>
      <c r="C1488">
        <v>2011</v>
      </c>
      <c r="D1488" s="12" t="s">
        <v>1764</v>
      </c>
      <c r="E1488" s="6" t="s">
        <v>9</v>
      </c>
      <c r="F1488" s="6"/>
    </row>
    <row r="1489" spans="1:6" ht="15" customHeight="1" x14ac:dyDescent="0.55000000000000004">
      <c r="A1489" t="s">
        <v>640</v>
      </c>
      <c r="B1489" t="s">
        <v>3957</v>
      </c>
      <c r="C1489">
        <v>2012</v>
      </c>
      <c r="D1489" t="s">
        <v>391</v>
      </c>
      <c r="E1489" s="6" t="s">
        <v>220</v>
      </c>
      <c r="F1489" s="6" t="s">
        <v>6675</v>
      </c>
    </row>
    <row r="1490" spans="1:6" ht="15" customHeight="1" x14ac:dyDescent="0.55000000000000004">
      <c r="A1490" t="s">
        <v>640</v>
      </c>
      <c r="B1490" t="s">
        <v>6674</v>
      </c>
      <c r="C1490">
        <v>1995</v>
      </c>
      <c r="D1490" t="s">
        <v>2139</v>
      </c>
      <c r="E1490" s="6" t="s">
        <v>220</v>
      </c>
      <c r="F1490" s="6" t="s">
        <v>6675</v>
      </c>
    </row>
    <row r="1491" spans="1:6" ht="15" customHeight="1" x14ac:dyDescent="0.55000000000000004">
      <c r="A1491" t="s">
        <v>640</v>
      </c>
      <c r="B1491" t="s">
        <v>641</v>
      </c>
      <c r="C1491">
        <v>2016</v>
      </c>
      <c r="D1491" t="s">
        <v>101</v>
      </c>
      <c r="E1491" s="6" t="s">
        <v>220</v>
      </c>
      <c r="F1491" s="6" t="s">
        <v>6675</v>
      </c>
    </row>
    <row r="1492" spans="1:6" ht="15" customHeight="1" x14ac:dyDescent="0.55000000000000004">
      <c r="A1492" t="s">
        <v>5577</v>
      </c>
      <c r="B1492" t="s">
        <v>5578</v>
      </c>
      <c r="C1492">
        <v>2020</v>
      </c>
      <c r="D1492" s="12" t="s">
        <v>2393</v>
      </c>
      <c r="E1492" s="10" t="s">
        <v>272</v>
      </c>
      <c r="F1492" s="10" t="s">
        <v>5579</v>
      </c>
    </row>
    <row r="1493" spans="1:6" ht="15" customHeight="1" x14ac:dyDescent="0.55000000000000004">
      <c r="A1493" t="s">
        <v>1172</v>
      </c>
      <c r="B1493" t="s">
        <v>1175</v>
      </c>
      <c r="C1493">
        <v>2001</v>
      </c>
      <c r="D1493" t="s">
        <v>104</v>
      </c>
      <c r="E1493" s="6" t="s">
        <v>99</v>
      </c>
      <c r="F1493" s="6"/>
    </row>
    <row r="1494" spans="1:6" ht="15" customHeight="1" x14ac:dyDescent="0.55000000000000004">
      <c r="A1494" t="s">
        <v>1172</v>
      </c>
      <c r="B1494" t="s">
        <v>1173</v>
      </c>
      <c r="C1494">
        <v>1999</v>
      </c>
      <c r="D1494" t="s">
        <v>104</v>
      </c>
      <c r="E1494" s="6" t="s">
        <v>99</v>
      </c>
      <c r="F1494" s="6"/>
    </row>
    <row r="1495" spans="1:6" ht="15" customHeight="1" x14ac:dyDescent="0.55000000000000004">
      <c r="A1495" t="s">
        <v>1172</v>
      </c>
      <c r="B1495" t="s">
        <v>1174</v>
      </c>
      <c r="C1495">
        <v>2000</v>
      </c>
      <c r="D1495" t="s">
        <v>104</v>
      </c>
      <c r="E1495" s="6" t="s">
        <v>99</v>
      </c>
      <c r="F1495" s="6"/>
    </row>
    <row r="1496" spans="1:6" ht="15" customHeight="1" x14ac:dyDescent="0.55000000000000004">
      <c r="A1496" t="s">
        <v>4580</v>
      </c>
      <c r="B1496" t="s">
        <v>4581</v>
      </c>
      <c r="C1496">
        <v>1983</v>
      </c>
      <c r="D1496" s="12" t="s">
        <v>2800</v>
      </c>
      <c r="E1496" s="10" t="s">
        <v>347</v>
      </c>
      <c r="F1496" s="10"/>
    </row>
    <row r="1497" spans="1:6" ht="15" customHeight="1" x14ac:dyDescent="0.55000000000000004">
      <c r="A1497" t="s">
        <v>3239</v>
      </c>
      <c r="B1497" t="s">
        <v>3240</v>
      </c>
      <c r="C1497">
        <v>2004</v>
      </c>
      <c r="D1497" t="s">
        <v>3241</v>
      </c>
      <c r="E1497" s="6" t="s">
        <v>347</v>
      </c>
      <c r="F1497" s="6"/>
    </row>
    <row r="1498" spans="1:6" ht="15" customHeight="1" x14ac:dyDescent="0.55000000000000004">
      <c r="A1498" t="s">
        <v>1472</v>
      </c>
      <c r="B1498" t="s">
        <v>1473</v>
      </c>
      <c r="C1498">
        <v>1973</v>
      </c>
      <c r="D1498" s="12" t="s">
        <v>110</v>
      </c>
      <c r="E1498" s="2" t="s">
        <v>2087</v>
      </c>
      <c r="F1498" s="2"/>
    </row>
    <row r="1499" spans="1:6" ht="15" customHeight="1" x14ac:dyDescent="0.55000000000000004">
      <c r="A1499" t="s">
        <v>3941</v>
      </c>
      <c r="B1499" t="s">
        <v>3942</v>
      </c>
      <c r="C1499">
        <v>2011</v>
      </c>
      <c r="D1499" t="s">
        <v>47</v>
      </c>
      <c r="E1499" s="6" t="s">
        <v>99</v>
      </c>
      <c r="F1499" s="6"/>
    </row>
    <row r="1500" spans="1:6" ht="15" customHeight="1" x14ac:dyDescent="0.55000000000000004">
      <c r="A1500" t="s">
        <v>799</v>
      </c>
      <c r="B1500" t="s">
        <v>800</v>
      </c>
      <c r="C1500">
        <v>1999</v>
      </c>
      <c r="D1500" t="s">
        <v>34</v>
      </c>
      <c r="E1500" s="6" t="s">
        <v>1189</v>
      </c>
      <c r="F1500" s="6"/>
    </row>
    <row r="1501" spans="1:6" ht="15" customHeight="1" x14ac:dyDescent="0.55000000000000004">
      <c r="A1501" t="s">
        <v>5924</v>
      </c>
      <c r="B1501" t="s">
        <v>5925</v>
      </c>
      <c r="C1501">
        <v>2000</v>
      </c>
      <c r="D1501" t="s">
        <v>2845</v>
      </c>
      <c r="E1501" t="s">
        <v>99</v>
      </c>
      <c r="F1501" s="10" t="s">
        <v>5927</v>
      </c>
    </row>
    <row r="1502" spans="1:6" ht="15" customHeight="1" x14ac:dyDescent="0.55000000000000004">
      <c r="A1502" t="s">
        <v>822</v>
      </c>
      <c r="B1502" t="s">
        <v>810</v>
      </c>
      <c r="C1502">
        <v>2005</v>
      </c>
      <c r="D1502" t="s">
        <v>104</v>
      </c>
      <c r="E1502" s="6" t="s">
        <v>220</v>
      </c>
      <c r="F1502" s="6" t="s">
        <v>7084</v>
      </c>
    </row>
    <row r="1503" spans="1:6" ht="15" customHeight="1" x14ac:dyDescent="0.55000000000000004">
      <c r="A1503" t="s">
        <v>2971</v>
      </c>
      <c r="B1503" t="s">
        <v>2972</v>
      </c>
      <c r="C1503">
        <v>1999</v>
      </c>
      <c r="D1503" t="s">
        <v>104</v>
      </c>
      <c r="E1503" s="6" t="s">
        <v>99</v>
      </c>
      <c r="F1503" s="6"/>
    </row>
    <row r="1504" spans="1:6" ht="15" customHeight="1" x14ac:dyDescent="0.55000000000000004">
      <c r="A1504" t="s">
        <v>5489</v>
      </c>
      <c r="B1504" t="s">
        <v>5488</v>
      </c>
      <c r="C1504">
        <v>1924</v>
      </c>
      <c r="D1504" s="12" t="s">
        <v>5490</v>
      </c>
      <c r="E1504" s="10" t="s">
        <v>9</v>
      </c>
      <c r="F1504" s="10"/>
    </row>
    <row r="1505" spans="1:6" ht="15" customHeight="1" x14ac:dyDescent="0.55000000000000004">
      <c r="A1505" t="s">
        <v>830</v>
      </c>
      <c r="B1505" t="s">
        <v>829</v>
      </c>
      <c r="C1505">
        <v>1999</v>
      </c>
      <c r="D1505" t="s">
        <v>104</v>
      </c>
      <c r="E1505" s="6" t="s">
        <v>99</v>
      </c>
      <c r="F1505" s="6"/>
    </row>
    <row r="1506" spans="1:6" ht="15" customHeight="1" x14ac:dyDescent="0.55000000000000004">
      <c r="A1506" t="s">
        <v>677</v>
      </c>
      <c r="B1506" t="s">
        <v>678</v>
      </c>
      <c r="C1506">
        <v>1989</v>
      </c>
      <c r="D1506" t="s">
        <v>124</v>
      </c>
      <c r="E1506" s="6" t="s">
        <v>220</v>
      </c>
      <c r="F1506" s="6" t="s">
        <v>7084</v>
      </c>
    </row>
    <row r="1507" spans="1:6" ht="15" customHeight="1" x14ac:dyDescent="0.55000000000000004">
      <c r="A1507" t="s">
        <v>1965</v>
      </c>
      <c r="B1507" t="s">
        <v>1966</v>
      </c>
      <c r="C1507">
        <v>2008</v>
      </c>
      <c r="D1507" s="12" t="s">
        <v>281</v>
      </c>
      <c r="E1507" s="6" t="s">
        <v>9</v>
      </c>
      <c r="F1507" s="6"/>
    </row>
    <row r="1508" spans="1:6" ht="15" customHeight="1" x14ac:dyDescent="0.55000000000000004">
      <c r="A1508" t="s">
        <v>7006</v>
      </c>
      <c r="B1508" t="s">
        <v>7007</v>
      </c>
      <c r="C1508">
        <v>2021</v>
      </c>
      <c r="D1508" t="s">
        <v>7008</v>
      </c>
      <c r="E1508" s="6" t="s">
        <v>1189</v>
      </c>
      <c r="F1508" s="6" t="s">
        <v>7009</v>
      </c>
    </row>
    <row r="1509" spans="1:6" ht="15" customHeight="1" x14ac:dyDescent="0.55000000000000004">
      <c r="A1509" t="s">
        <v>2958</v>
      </c>
      <c r="B1509" t="s">
        <v>2959</v>
      </c>
      <c r="C1509">
        <v>1981</v>
      </c>
      <c r="D1509" t="s">
        <v>47</v>
      </c>
      <c r="E1509" s="6" t="s">
        <v>99</v>
      </c>
      <c r="F1509" s="6"/>
    </row>
    <row r="1510" spans="1:6" ht="15" customHeight="1" x14ac:dyDescent="0.55000000000000004">
      <c r="A1510" t="s">
        <v>255</v>
      </c>
      <c r="B1510" t="s">
        <v>256</v>
      </c>
      <c r="C1510">
        <v>2005</v>
      </c>
      <c r="D1510" t="s">
        <v>140</v>
      </c>
      <c r="E1510" s="5" t="s">
        <v>220</v>
      </c>
      <c r="F1510" s="6" t="s">
        <v>7085</v>
      </c>
    </row>
    <row r="1511" spans="1:6" ht="15" customHeight="1" x14ac:dyDescent="0.55000000000000004">
      <c r="A1511" t="s">
        <v>5144</v>
      </c>
      <c r="B1511" t="s">
        <v>5143</v>
      </c>
      <c r="C1511">
        <v>1975</v>
      </c>
      <c r="D1511" s="12" t="s">
        <v>281</v>
      </c>
      <c r="E1511" s="10" t="s">
        <v>2087</v>
      </c>
      <c r="F1511" s="10"/>
    </row>
    <row r="1512" spans="1:6" ht="15" customHeight="1" x14ac:dyDescent="0.55000000000000004">
      <c r="A1512" t="s">
        <v>6094</v>
      </c>
      <c r="B1512" t="s">
        <v>6095</v>
      </c>
      <c r="C1512">
        <v>1977</v>
      </c>
      <c r="D1512" t="s">
        <v>34</v>
      </c>
      <c r="E1512" t="s">
        <v>1189</v>
      </c>
      <c r="F1512" t="s">
        <v>6096</v>
      </c>
    </row>
    <row r="1513" spans="1:6" ht="15" customHeight="1" x14ac:dyDescent="0.55000000000000004">
      <c r="A1513" t="s">
        <v>3757</v>
      </c>
      <c r="B1513" t="s">
        <v>3755</v>
      </c>
      <c r="C1513">
        <v>1987</v>
      </c>
      <c r="D1513" t="s">
        <v>3756</v>
      </c>
      <c r="E1513" s="6" t="s">
        <v>3</v>
      </c>
      <c r="F1513" s="6"/>
    </row>
    <row r="1514" spans="1:6" ht="15" customHeight="1" x14ac:dyDescent="0.55000000000000004">
      <c r="A1514" t="s">
        <v>6661</v>
      </c>
      <c r="B1514" t="s">
        <v>6662</v>
      </c>
      <c r="C1514">
        <v>2016</v>
      </c>
      <c r="D1514" t="s">
        <v>140</v>
      </c>
      <c r="E1514" t="s">
        <v>1189</v>
      </c>
      <c r="F1514" s="6" t="s">
        <v>6663</v>
      </c>
    </row>
    <row r="1515" spans="1:6" ht="15" customHeight="1" x14ac:dyDescent="0.55000000000000004">
      <c r="A1515" t="s">
        <v>1257</v>
      </c>
      <c r="B1515" t="s">
        <v>1258</v>
      </c>
      <c r="C1515">
        <v>2011</v>
      </c>
      <c r="D1515" t="s">
        <v>1259</v>
      </c>
      <c r="E1515" s="5" t="s">
        <v>220</v>
      </c>
      <c r="F1515" s="6" t="s">
        <v>7086</v>
      </c>
    </row>
    <row r="1516" spans="1:6" ht="15" customHeight="1" x14ac:dyDescent="0.55000000000000004">
      <c r="A1516" t="s">
        <v>5407</v>
      </c>
      <c r="B1516" t="s">
        <v>5411</v>
      </c>
      <c r="C1516">
        <v>2014</v>
      </c>
      <c r="D1516" s="12" t="s">
        <v>1259</v>
      </c>
      <c r="E1516" s="12" t="s">
        <v>220</v>
      </c>
      <c r="F1516" s="6" t="s">
        <v>7086</v>
      </c>
    </row>
    <row r="1517" spans="1:6" ht="15" customHeight="1" x14ac:dyDescent="0.55000000000000004">
      <c r="A1517" t="s">
        <v>697</v>
      </c>
      <c r="B1517" t="s">
        <v>698</v>
      </c>
      <c r="C1517">
        <v>2002</v>
      </c>
      <c r="D1517" t="s">
        <v>29</v>
      </c>
      <c r="E1517" s="6" t="s">
        <v>220</v>
      </c>
      <c r="F1517" s="6" t="s">
        <v>7088</v>
      </c>
    </row>
    <row r="1518" spans="1:6" ht="15" customHeight="1" x14ac:dyDescent="0.55000000000000004">
      <c r="A1518" t="s">
        <v>4455</v>
      </c>
      <c r="B1518" t="s">
        <v>4454</v>
      </c>
      <c r="C1518">
        <v>2009</v>
      </c>
      <c r="D1518" t="s">
        <v>4456</v>
      </c>
      <c r="E1518" s="6" t="s">
        <v>1889</v>
      </c>
      <c r="F1518" s="6"/>
    </row>
    <row r="1519" spans="1:6" ht="15" customHeight="1" x14ac:dyDescent="0.55000000000000004">
      <c r="A1519" t="s">
        <v>1968</v>
      </c>
      <c r="B1519" t="s">
        <v>1969</v>
      </c>
      <c r="C1519">
        <v>2006</v>
      </c>
      <c r="D1519" s="12" t="s">
        <v>104</v>
      </c>
      <c r="E1519" s="10" t="s">
        <v>1189</v>
      </c>
      <c r="F1519" s="10"/>
    </row>
    <row r="1520" spans="1:6" ht="15" customHeight="1" x14ac:dyDescent="0.55000000000000004">
      <c r="A1520" t="s">
        <v>1968</v>
      </c>
      <c r="B1520" t="s">
        <v>3438</v>
      </c>
      <c r="C1520">
        <v>2014</v>
      </c>
      <c r="D1520" t="s">
        <v>104</v>
      </c>
      <c r="E1520" s="6" t="s">
        <v>1189</v>
      </c>
      <c r="F1520" s="6"/>
    </row>
    <row r="1521" spans="1:6" ht="15" customHeight="1" x14ac:dyDescent="0.55000000000000004">
      <c r="A1521" t="s">
        <v>6369</v>
      </c>
      <c r="B1521" t="s">
        <v>6370</v>
      </c>
      <c r="C1521">
        <v>2001</v>
      </c>
      <c r="D1521" t="s">
        <v>34</v>
      </c>
      <c r="E1521" s="5" t="s">
        <v>3171</v>
      </c>
      <c r="F1521" t="s">
        <v>6371</v>
      </c>
    </row>
    <row r="1522" spans="1:6" ht="15" customHeight="1" x14ac:dyDescent="0.55000000000000004">
      <c r="A1522" s="21" t="s">
        <v>327</v>
      </c>
      <c r="B1522" t="s">
        <v>3538</v>
      </c>
      <c r="C1522">
        <v>2004</v>
      </c>
      <c r="D1522" t="s">
        <v>1898</v>
      </c>
      <c r="E1522" t="s">
        <v>99</v>
      </c>
    </row>
    <row r="1523" spans="1:6" ht="15" customHeight="1" x14ac:dyDescent="0.55000000000000004">
      <c r="A1523" t="s">
        <v>327</v>
      </c>
      <c r="B1523" t="s">
        <v>3845</v>
      </c>
      <c r="C1523">
        <v>1993</v>
      </c>
      <c r="D1523" t="s">
        <v>3846</v>
      </c>
      <c r="E1523" t="s">
        <v>3071</v>
      </c>
    </row>
    <row r="1524" spans="1:6" ht="15" customHeight="1" x14ac:dyDescent="0.55000000000000004">
      <c r="A1524" t="s">
        <v>327</v>
      </c>
      <c r="B1524" t="s">
        <v>328</v>
      </c>
      <c r="C1524">
        <v>1994</v>
      </c>
      <c r="D1524" t="s">
        <v>157</v>
      </c>
      <c r="E1524" s="5" t="s">
        <v>99</v>
      </c>
      <c r="F1524" s="5"/>
    </row>
    <row r="1525" spans="1:6" ht="15" customHeight="1" x14ac:dyDescent="0.55000000000000004">
      <c r="A1525" t="s">
        <v>6328</v>
      </c>
      <c r="B1525" t="s">
        <v>6329</v>
      </c>
      <c r="C1525">
        <v>1990</v>
      </c>
      <c r="D1525" t="s">
        <v>34</v>
      </c>
      <c r="E1525" t="s">
        <v>99</v>
      </c>
      <c r="F1525" t="s">
        <v>6330</v>
      </c>
    </row>
    <row r="1526" spans="1:6" ht="15" customHeight="1" x14ac:dyDescent="0.55000000000000004">
      <c r="A1526" t="s">
        <v>4897</v>
      </c>
      <c r="B1526" t="s">
        <v>4896</v>
      </c>
      <c r="C1526">
        <v>1992</v>
      </c>
      <c r="D1526" s="12" t="s">
        <v>37</v>
      </c>
      <c r="E1526" s="10" t="s">
        <v>1889</v>
      </c>
      <c r="F1526" s="10"/>
    </row>
    <row r="1527" spans="1:6" ht="15" customHeight="1" x14ac:dyDescent="0.55000000000000004">
      <c r="A1527" t="s">
        <v>899</v>
      </c>
      <c r="B1527" t="s">
        <v>900</v>
      </c>
      <c r="C1527">
        <v>1992</v>
      </c>
      <c r="D1527" t="s">
        <v>188</v>
      </c>
      <c r="E1527" s="6" t="s">
        <v>99</v>
      </c>
      <c r="F1527" s="6"/>
    </row>
    <row r="1528" spans="1:6" ht="15" customHeight="1" x14ac:dyDescent="0.55000000000000004">
      <c r="A1528" t="s">
        <v>899</v>
      </c>
      <c r="B1528" t="s">
        <v>4692</v>
      </c>
      <c r="C1528">
        <v>1978</v>
      </c>
      <c r="D1528" s="12" t="s">
        <v>15</v>
      </c>
      <c r="E1528" s="10" t="s">
        <v>99</v>
      </c>
      <c r="F1528" s="10"/>
    </row>
    <row r="1529" spans="1:6" ht="15" customHeight="1" x14ac:dyDescent="0.55000000000000004">
      <c r="A1529" t="s">
        <v>899</v>
      </c>
      <c r="B1529" t="s">
        <v>5200</v>
      </c>
      <c r="C1529">
        <v>1966</v>
      </c>
      <c r="D1529" s="12" t="s">
        <v>5199</v>
      </c>
      <c r="E1529" s="10" t="s">
        <v>99</v>
      </c>
      <c r="F1529" s="10"/>
    </row>
    <row r="1530" spans="1:6" ht="15" customHeight="1" x14ac:dyDescent="0.55000000000000004">
      <c r="A1530" t="s">
        <v>1318</v>
      </c>
      <c r="B1530" t="s">
        <v>1319</v>
      </c>
      <c r="C1530">
        <v>1989</v>
      </c>
      <c r="D1530" t="s">
        <v>124</v>
      </c>
      <c r="E1530" s="5" t="s">
        <v>99</v>
      </c>
      <c r="F1530" s="5"/>
    </row>
    <row r="1531" spans="1:6" ht="15" customHeight="1" x14ac:dyDescent="0.55000000000000004">
      <c r="A1531" t="s">
        <v>5468</v>
      </c>
      <c r="B1531" t="s">
        <v>1269</v>
      </c>
      <c r="C1531">
        <v>1995</v>
      </c>
      <c r="D1531" s="12" t="s">
        <v>140</v>
      </c>
      <c r="E1531" s="12" t="s">
        <v>272</v>
      </c>
      <c r="F1531" s="12"/>
    </row>
    <row r="1532" spans="1:6" ht="15" customHeight="1" x14ac:dyDescent="0.55000000000000004">
      <c r="A1532" t="s">
        <v>3875</v>
      </c>
      <c r="B1532" t="s">
        <v>3876</v>
      </c>
      <c r="C1532">
        <v>2007</v>
      </c>
      <c r="D1532" t="s">
        <v>478</v>
      </c>
      <c r="E1532" s="5" t="s">
        <v>347</v>
      </c>
      <c r="F1532" s="5"/>
    </row>
    <row r="1533" spans="1:6" ht="15" customHeight="1" x14ac:dyDescent="0.55000000000000004">
      <c r="A1533" t="s">
        <v>2995</v>
      </c>
      <c r="B1533" t="s">
        <v>2996</v>
      </c>
      <c r="C1533">
        <v>1992</v>
      </c>
      <c r="D1533" t="s">
        <v>124</v>
      </c>
      <c r="E1533" t="s">
        <v>99</v>
      </c>
    </row>
    <row r="1534" spans="1:6" ht="15" customHeight="1" x14ac:dyDescent="0.55000000000000004">
      <c r="A1534" t="s">
        <v>6465</v>
      </c>
      <c r="B1534" t="s">
        <v>6466</v>
      </c>
      <c r="C1534">
        <v>1978</v>
      </c>
      <c r="D1534" t="s">
        <v>6467</v>
      </c>
      <c r="E1534" s="6" t="s">
        <v>1683</v>
      </c>
      <c r="F1534" s="6" t="s">
        <v>6468</v>
      </c>
    </row>
    <row r="1535" spans="1:6" ht="15" customHeight="1" x14ac:dyDescent="0.55000000000000004">
      <c r="A1535" t="s">
        <v>6</v>
      </c>
      <c r="B1535" t="s">
        <v>1362</v>
      </c>
      <c r="C1535">
        <v>1988</v>
      </c>
      <c r="D1535" s="12" t="s">
        <v>124</v>
      </c>
      <c r="E1535" s="2" t="s">
        <v>9</v>
      </c>
      <c r="F1535" s="2"/>
    </row>
    <row r="1536" spans="1:6" ht="15" customHeight="1" x14ac:dyDescent="0.55000000000000004">
      <c r="A1536" t="s">
        <v>6</v>
      </c>
      <c r="B1536" t="s">
        <v>1959</v>
      </c>
      <c r="C1536">
        <v>1995</v>
      </c>
      <c r="D1536" s="12" t="s">
        <v>124</v>
      </c>
      <c r="E1536" s="6" t="s">
        <v>9</v>
      </c>
      <c r="F1536" s="6"/>
    </row>
    <row r="1537" spans="1:6" ht="15" customHeight="1" x14ac:dyDescent="0.55000000000000004">
      <c r="A1537" t="s">
        <v>6</v>
      </c>
      <c r="B1537" t="s">
        <v>7</v>
      </c>
      <c r="C1537">
        <v>1992</v>
      </c>
      <c r="D1537" t="s">
        <v>8</v>
      </c>
      <c r="E1537" s="5" t="s">
        <v>9</v>
      </c>
      <c r="F1537" s="5"/>
    </row>
    <row r="1538" spans="1:6" ht="15" customHeight="1" x14ac:dyDescent="0.55000000000000004">
      <c r="A1538" t="s">
        <v>6</v>
      </c>
      <c r="B1538" t="s">
        <v>1019</v>
      </c>
      <c r="C1538">
        <v>2011</v>
      </c>
      <c r="D1538" t="s">
        <v>225</v>
      </c>
      <c r="E1538" s="6" t="s">
        <v>1189</v>
      </c>
      <c r="F1538" s="6"/>
    </row>
    <row r="1539" spans="1:6" ht="15" customHeight="1" x14ac:dyDescent="0.55000000000000004">
      <c r="A1539" s="21" t="s">
        <v>3663</v>
      </c>
      <c r="B1539" t="s">
        <v>3664</v>
      </c>
      <c r="C1539">
        <v>2011</v>
      </c>
      <c r="D1539" t="s">
        <v>3660</v>
      </c>
      <c r="E1539" s="5" t="s">
        <v>1889</v>
      </c>
      <c r="F1539" s="5"/>
    </row>
    <row r="1540" spans="1:6" ht="15" customHeight="1" x14ac:dyDescent="0.55000000000000004">
      <c r="A1540" t="s">
        <v>6726</v>
      </c>
      <c r="B1540" t="s">
        <v>6727</v>
      </c>
      <c r="C1540">
        <v>2004</v>
      </c>
      <c r="D1540" t="s">
        <v>6711</v>
      </c>
      <c r="E1540" s="6" t="s">
        <v>4697</v>
      </c>
      <c r="F1540" s="6" t="s">
        <v>6728</v>
      </c>
    </row>
    <row r="1541" spans="1:6" ht="15" customHeight="1" x14ac:dyDescent="0.55000000000000004">
      <c r="A1541" t="s">
        <v>2427</v>
      </c>
      <c r="B1541" t="s">
        <v>2428</v>
      </c>
      <c r="C1541">
        <v>2017</v>
      </c>
      <c r="D1541" s="12" t="s">
        <v>2426</v>
      </c>
      <c r="E1541" s="17" t="s">
        <v>3</v>
      </c>
      <c r="F1541" s="17"/>
    </row>
    <row r="1542" spans="1:6" ht="15" customHeight="1" x14ac:dyDescent="0.55000000000000004">
      <c r="A1542" t="s">
        <v>2975</v>
      </c>
      <c r="B1542" t="s">
        <v>2976</v>
      </c>
      <c r="C1542">
        <v>2003</v>
      </c>
      <c r="D1542" t="s">
        <v>104</v>
      </c>
      <c r="E1542" s="6" t="s">
        <v>99</v>
      </c>
      <c r="F1542" s="6"/>
    </row>
    <row r="1543" spans="1:6" ht="15" customHeight="1" x14ac:dyDescent="0.55000000000000004">
      <c r="A1543" t="s">
        <v>1084</v>
      </c>
      <c r="B1543" t="s">
        <v>1085</v>
      </c>
      <c r="C1543">
        <v>1988</v>
      </c>
      <c r="D1543" t="s">
        <v>124</v>
      </c>
      <c r="E1543" s="10" t="s">
        <v>99</v>
      </c>
      <c r="F1543" s="10"/>
    </row>
    <row r="1544" spans="1:6" ht="15" customHeight="1" x14ac:dyDescent="0.55000000000000004">
      <c r="A1544" t="s">
        <v>468</v>
      </c>
      <c r="B1544" t="s">
        <v>469</v>
      </c>
      <c r="C1544">
        <v>1966</v>
      </c>
      <c r="D1544" t="s">
        <v>140</v>
      </c>
      <c r="E1544" s="6" t="s">
        <v>220</v>
      </c>
      <c r="F1544" s="6" t="s">
        <v>7087</v>
      </c>
    </row>
    <row r="1545" spans="1:6" ht="15" customHeight="1" x14ac:dyDescent="0.55000000000000004">
      <c r="A1545" t="s">
        <v>468</v>
      </c>
      <c r="B1545" t="s">
        <v>471</v>
      </c>
      <c r="C1545">
        <v>1963</v>
      </c>
      <c r="D1545" t="s">
        <v>104</v>
      </c>
      <c r="E1545" s="6" t="s">
        <v>220</v>
      </c>
      <c r="F1545" s="6" t="s">
        <v>7087</v>
      </c>
    </row>
    <row r="1546" spans="1:6" ht="15" customHeight="1" x14ac:dyDescent="0.55000000000000004">
      <c r="A1546" t="s">
        <v>468</v>
      </c>
      <c r="B1546" t="s">
        <v>471</v>
      </c>
      <c r="C1546">
        <v>2008</v>
      </c>
      <c r="D1546" t="s">
        <v>124</v>
      </c>
      <c r="E1546" s="10" t="s">
        <v>220</v>
      </c>
      <c r="F1546" s="6" t="s">
        <v>7087</v>
      </c>
    </row>
    <row r="1547" spans="1:6" ht="15" customHeight="1" x14ac:dyDescent="0.55000000000000004">
      <c r="A1547" t="s">
        <v>5931</v>
      </c>
      <c r="B1547" t="s">
        <v>5932</v>
      </c>
      <c r="C1547">
        <v>1997</v>
      </c>
      <c r="D1547" t="s">
        <v>140</v>
      </c>
      <c r="E1547" t="s">
        <v>272</v>
      </c>
      <c r="F1547" s="10" t="s">
        <v>5933</v>
      </c>
    </row>
    <row r="1548" spans="1:6" ht="15" customHeight="1" x14ac:dyDescent="0.55000000000000004">
      <c r="A1548" t="s">
        <v>993</v>
      </c>
      <c r="B1548" t="s">
        <v>994</v>
      </c>
      <c r="C1548">
        <v>2014</v>
      </c>
      <c r="D1548" t="s">
        <v>995</v>
      </c>
      <c r="E1548" s="6" t="s">
        <v>1189</v>
      </c>
      <c r="F1548" s="6"/>
    </row>
    <row r="1549" spans="1:6" ht="15" customHeight="1" x14ac:dyDescent="0.55000000000000004">
      <c r="A1549" t="s">
        <v>5161</v>
      </c>
      <c r="B1549" t="s">
        <v>5162</v>
      </c>
      <c r="C1549">
        <v>2013</v>
      </c>
      <c r="D1549" s="12" t="s">
        <v>1547</v>
      </c>
      <c r="E1549" s="10" t="s">
        <v>99</v>
      </c>
      <c r="F1549" s="10"/>
    </row>
    <row r="1550" spans="1:6" ht="15" customHeight="1" x14ac:dyDescent="0.55000000000000004">
      <c r="A1550" t="s">
        <v>5120</v>
      </c>
      <c r="B1550" t="s">
        <v>5121</v>
      </c>
      <c r="C1550">
        <v>2010</v>
      </c>
      <c r="D1550" s="12" t="s">
        <v>5122</v>
      </c>
      <c r="E1550" s="12" t="s">
        <v>99</v>
      </c>
      <c r="F1550" s="12"/>
    </row>
    <row r="1551" spans="1:6" ht="15" customHeight="1" x14ac:dyDescent="0.55000000000000004">
      <c r="A1551" t="s">
        <v>1074</v>
      </c>
      <c r="B1551" t="s">
        <v>1075</v>
      </c>
      <c r="C1551">
        <v>2011</v>
      </c>
      <c r="D1551" t="s">
        <v>21</v>
      </c>
      <c r="E1551" s="10" t="s">
        <v>99</v>
      </c>
      <c r="F1551" s="10"/>
    </row>
    <row r="1552" spans="1:6" ht="15" customHeight="1" x14ac:dyDescent="0.55000000000000004">
      <c r="A1552" t="s">
        <v>4246</v>
      </c>
      <c r="B1552" t="s">
        <v>4247</v>
      </c>
      <c r="C1552">
        <v>1990</v>
      </c>
      <c r="D1552" t="s">
        <v>140</v>
      </c>
      <c r="E1552" s="6" t="s">
        <v>1889</v>
      </c>
      <c r="F1552" s="6"/>
    </row>
    <row r="1553" spans="1:6" ht="15" customHeight="1" x14ac:dyDescent="0.55000000000000004">
      <c r="A1553" t="s">
        <v>4246</v>
      </c>
      <c r="B1553" t="s">
        <v>6654</v>
      </c>
      <c r="C1553">
        <v>1993</v>
      </c>
      <c r="D1553" t="s">
        <v>140</v>
      </c>
      <c r="E1553" t="s">
        <v>220</v>
      </c>
      <c r="F1553" s="6" t="s">
        <v>6656</v>
      </c>
    </row>
    <row r="1554" spans="1:6" ht="15" customHeight="1" x14ac:dyDescent="0.55000000000000004">
      <c r="A1554" t="s">
        <v>4327</v>
      </c>
      <c r="B1554" t="s">
        <v>6684</v>
      </c>
      <c r="C1554">
        <v>2003</v>
      </c>
      <c r="D1554" s="12" t="s">
        <v>1764</v>
      </c>
      <c r="E1554" s="10" t="s">
        <v>99</v>
      </c>
      <c r="F1554" s="10"/>
    </row>
    <row r="1555" spans="1:6" ht="15" customHeight="1" x14ac:dyDescent="0.55000000000000004">
      <c r="A1555" t="s">
        <v>4327</v>
      </c>
      <c r="B1555" t="s">
        <v>2025</v>
      </c>
      <c r="C1555">
        <v>1987</v>
      </c>
      <c r="D1555" s="12" t="s">
        <v>12</v>
      </c>
      <c r="E1555" s="10" t="s">
        <v>99</v>
      </c>
      <c r="F1555" s="10"/>
    </row>
    <row r="1556" spans="1:6" ht="15" customHeight="1" x14ac:dyDescent="0.55000000000000004">
      <c r="A1556" t="s">
        <v>4327</v>
      </c>
      <c r="B1556" t="s">
        <v>2025</v>
      </c>
      <c r="C1556">
        <v>1999</v>
      </c>
      <c r="D1556" t="s">
        <v>104</v>
      </c>
      <c r="E1556" s="6" t="s">
        <v>99</v>
      </c>
      <c r="F1556" s="6"/>
    </row>
    <row r="1557" spans="1:6" ht="15" customHeight="1" x14ac:dyDescent="0.55000000000000004">
      <c r="A1557" t="s">
        <v>4327</v>
      </c>
      <c r="B1557" t="s">
        <v>1939</v>
      </c>
      <c r="C1557">
        <v>1987</v>
      </c>
      <c r="D1557" s="12" t="s">
        <v>140</v>
      </c>
      <c r="E1557" s="10" t="s">
        <v>99</v>
      </c>
      <c r="F1557" s="10"/>
    </row>
    <row r="1558" spans="1:6" ht="15" customHeight="1" x14ac:dyDescent="0.55000000000000004">
      <c r="A1558" t="s">
        <v>4327</v>
      </c>
      <c r="B1558" t="s">
        <v>2950</v>
      </c>
      <c r="C1558">
        <v>1992</v>
      </c>
      <c r="D1558" t="s">
        <v>104</v>
      </c>
      <c r="E1558" s="6" t="s">
        <v>99</v>
      </c>
      <c r="F1558" s="6"/>
    </row>
    <row r="1559" spans="1:6" ht="15" customHeight="1" x14ac:dyDescent="0.55000000000000004">
      <c r="A1559" t="s">
        <v>4327</v>
      </c>
      <c r="B1559" t="s">
        <v>1940</v>
      </c>
      <c r="C1559">
        <v>1964</v>
      </c>
      <c r="D1559" s="12" t="s">
        <v>140</v>
      </c>
      <c r="E1559" s="10" t="s">
        <v>99</v>
      </c>
      <c r="F1559" s="10"/>
    </row>
    <row r="1560" spans="1:6" ht="15" customHeight="1" x14ac:dyDescent="0.55000000000000004">
      <c r="A1560" t="s">
        <v>4327</v>
      </c>
      <c r="B1560" t="s">
        <v>1941</v>
      </c>
      <c r="C1560">
        <v>1962</v>
      </c>
      <c r="D1560" s="12" t="s">
        <v>140</v>
      </c>
      <c r="E1560" s="10" t="s">
        <v>99</v>
      </c>
      <c r="F1560" s="10"/>
    </row>
    <row r="1561" spans="1:6" ht="15" customHeight="1" x14ac:dyDescent="0.55000000000000004">
      <c r="A1561" t="s">
        <v>4327</v>
      </c>
      <c r="B1561" t="s">
        <v>571</v>
      </c>
      <c r="C1561">
        <v>2017</v>
      </c>
      <c r="D1561" t="s">
        <v>34</v>
      </c>
      <c r="E1561" s="6" t="s">
        <v>99</v>
      </c>
      <c r="F1561" s="6"/>
    </row>
    <row r="1562" spans="1:6" ht="15" customHeight="1" x14ac:dyDescent="0.55000000000000004">
      <c r="A1562" t="s">
        <v>4327</v>
      </c>
      <c r="B1562" t="s">
        <v>4329</v>
      </c>
      <c r="C1562">
        <v>1961</v>
      </c>
      <c r="D1562" t="s">
        <v>815</v>
      </c>
      <c r="E1562" s="6" t="s">
        <v>99</v>
      </c>
      <c r="F1562" s="6"/>
    </row>
    <row r="1563" spans="1:6" ht="15" customHeight="1" x14ac:dyDescent="0.55000000000000004">
      <c r="A1563" t="s">
        <v>4328</v>
      </c>
      <c r="B1563" t="s">
        <v>1488</v>
      </c>
      <c r="C1563">
        <v>1950</v>
      </c>
      <c r="D1563" s="12" t="s">
        <v>29</v>
      </c>
      <c r="E1563" s="2" t="s">
        <v>99</v>
      </c>
      <c r="F1563" s="2"/>
    </row>
    <row r="1564" spans="1:6" ht="15" customHeight="1" x14ac:dyDescent="0.55000000000000004">
      <c r="A1564" t="s">
        <v>2369</v>
      </c>
      <c r="B1564" t="s">
        <v>2370</v>
      </c>
      <c r="C1564">
        <v>2012</v>
      </c>
      <c r="D1564" s="12" t="s">
        <v>1978</v>
      </c>
      <c r="E1564" s="17" t="s">
        <v>2087</v>
      </c>
      <c r="F1564" s="17"/>
    </row>
    <row r="1565" spans="1:6" ht="15" customHeight="1" x14ac:dyDescent="0.55000000000000004">
      <c r="A1565" t="s">
        <v>834</v>
      </c>
      <c r="B1565" t="s">
        <v>835</v>
      </c>
      <c r="C1565">
        <v>1962</v>
      </c>
      <c r="D1565" t="s">
        <v>73</v>
      </c>
      <c r="E1565" s="6" t="s">
        <v>99</v>
      </c>
      <c r="F1565" s="6"/>
    </row>
    <row r="1566" spans="1:6" ht="15" customHeight="1" x14ac:dyDescent="0.55000000000000004">
      <c r="A1566" s="12" t="s">
        <v>4630</v>
      </c>
      <c r="B1566" s="12" t="s">
        <v>4629</v>
      </c>
      <c r="C1566">
        <v>1979</v>
      </c>
      <c r="D1566" s="12" t="s">
        <v>4628</v>
      </c>
      <c r="E1566" s="10" t="s">
        <v>347</v>
      </c>
      <c r="F1566" s="10"/>
    </row>
    <row r="1567" spans="1:6" ht="15" customHeight="1" x14ac:dyDescent="0.55000000000000004">
      <c r="A1567" t="s">
        <v>6902</v>
      </c>
      <c r="B1567" t="s">
        <v>6903</v>
      </c>
      <c r="C1567">
        <v>2010</v>
      </c>
      <c r="D1567" t="s">
        <v>124</v>
      </c>
      <c r="E1567" s="6" t="s">
        <v>99</v>
      </c>
      <c r="F1567" s="6" t="s">
        <v>6904</v>
      </c>
    </row>
    <row r="1568" spans="1:6" ht="15" customHeight="1" x14ac:dyDescent="0.55000000000000004">
      <c r="A1568" t="s">
        <v>5033</v>
      </c>
      <c r="B1568" t="s">
        <v>5034</v>
      </c>
      <c r="C1568">
        <v>2000</v>
      </c>
      <c r="D1568" s="12" t="s">
        <v>2171</v>
      </c>
      <c r="E1568" s="10" t="s">
        <v>99</v>
      </c>
      <c r="F1568" s="10"/>
    </row>
    <row r="1569" spans="1:11" ht="15" customHeight="1" x14ac:dyDescent="0.55000000000000004">
      <c r="A1569" t="s">
        <v>2496</v>
      </c>
      <c r="B1569" t="s">
        <v>2495</v>
      </c>
      <c r="C1569">
        <v>1988</v>
      </c>
      <c r="D1569" t="s">
        <v>2282</v>
      </c>
      <c r="E1569" s="10" t="s">
        <v>2342</v>
      </c>
      <c r="F1569" s="10"/>
    </row>
    <row r="1570" spans="1:11" ht="15" customHeight="1" x14ac:dyDescent="0.55000000000000004">
      <c r="A1570" s="21" t="s">
        <v>3619</v>
      </c>
      <c r="B1570" t="s">
        <v>3620</v>
      </c>
      <c r="C1570">
        <v>2006</v>
      </c>
      <c r="D1570" t="s">
        <v>3621</v>
      </c>
      <c r="E1570" t="s">
        <v>3145</v>
      </c>
    </row>
    <row r="1571" spans="1:11" ht="15" customHeight="1" x14ac:dyDescent="0.55000000000000004">
      <c r="A1571" t="s">
        <v>5260</v>
      </c>
      <c r="B1571" t="s">
        <v>5261</v>
      </c>
      <c r="C1571">
        <v>1994</v>
      </c>
      <c r="D1571" s="12" t="s">
        <v>5262</v>
      </c>
      <c r="E1571" s="10" t="s">
        <v>2087</v>
      </c>
      <c r="F1571" s="10"/>
    </row>
    <row r="1572" spans="1:11" ht="15" customHeight="1" x14ac:dyDescent="0.55000000000000004">
      <c r="A1572" t="s">
        <v>5054</v>
      </c>
      <c r="B1572" t="s">
        <v>5055</v>
      </c>
      <c r="C1572">
        <v>1990</v>
      </c>
      <c r="D1572" s="12" t="s">
        <v>281</v>
      </c>
      <c r="E1572" s="10" t="s">
        <v>99</v>
      </c>
      <c r="F1572" s="10"/>
    </row>
    <row r="1573" spans="1:11" ht="15" customHeight="1" x14ac:dyDescent="0.55000000000000004">
      <c r="A1573" t="s">
        <v>4350</v>
      </c>
      <c r="B1573" t="s">
        <v>4349</v>
      </c>
      <c r="C1573">
        <v>1957</v>
      </c>
      <c r="D1573" t="s">
        <v>15</v>
      </c>
      <c r="E1573" s="6" t="s">
        <v>99</v>
      </c>
      <c r="F1573" s="6"/>
    </row>
    <row r="1574" spans="1:11" ht="15" customHeight="1" x14ac:dyDescent="0.55000000000000004">
      <c r="A1574" t="s">
        <v>1326</v>
      </c>
      <c r="B1574" t="s">
        <v>1327</v>
      </c>
      <c r="C1574">
        <v>2004</v>
      </c>
      <c r="D1574" t="s">
        <v>124</v>
      </c>
      <c r="E1574" s="6" t="s">
        <v>99</v>
      </c>
      <c r="F1574" s="6"/>
      <c r="G1574" s="6"/>
    </row>
    <row r="1575" spans="1:11" ht="15" customHeight="1" x14ac:dyDescent="0.55000000000000004">
      <c r="A1575" t="s">
        <v>1326</v>
      </c>
      <c r="B1575" t="s">
        <v>2104</v>
      </c>
      <c r="C1575">
        <v>1972</v>
      </c>
      <c r="D1575" s="12" t="s">
        <v>3362</v>
      </c>
      <c r="E1575" s="2" t="s">
        <v>1889</v>
      </c>
      <c r="F1575" s="2"/>
    </row>
    <row r="1576" spans="1:11" ht="15" customHeight="1" x14ac:dyDescent="0.55000000000000004">
      <c r="A1576" t="s">
        <v>1326</v>
      </c>
      <c r="B1576" t="s">
        <v>2104</v>
      </c>
      <c r="C1576">
        <v>2005</v>
      </c>
      <c r="D1576" s="12" t="s">
        <v>2088</v>
      </c>
      <c r="E1576" s="2" t="s">
        <v>2089</v>
      </c>
      <c r="F1576" s="2"/>
    </row>
    <row r="1577" spans="1:11" ht="15" customHeight="1" x14ac:dyDescent="0.55000000000000004">
      <c r="A1577" t="s">
        <v>1326</v>
      </c>
      <c r="B1577" t="s">
        <v>2091</v>
      </c>
      <c r="C1577">
        <v>1983</v>
      </c>
      <c r="D1577" t="s">
        <v>2616</v>
      </c>
      <c r="E1577" s="10" t="s">
        <v>1889</v>
      </c>
      <c r="F1577" s="10"/>
    </row>
    <row r="1578" spans="1:11" ht="15" customHeight="1" x14ac:dyDescent="0.55000000000000004">
      <c r="A1578" t="s">
        <v>1326</v>
      </c>
      <c r="B1578" t="s">
        <v>2091</v>
      </c>
      <c r="C1578">
        <v>2005</v>
      </c>
      <c r="D1578" s="12" t="s">
        <v>2088</v>
      </c>
      <c r="E1578" s="2" t="s">
        <v>2089</v>
      </c>
      <c r="F1578" s="2"/>
    </row>
    <row r="1579" spans="1:11" ht="15" customHeight="1" x14ac:dyDescent="0.55000000000000004">
      <c r="A1579" t="s">
        <v>1326</v>
      </c>
      <c r="B1579" t="s">
        <v>2109</v>
      </c>
      <c r="C1579">
        <v>2001</v>
      </c>
      <c r="D1579" s="12" t="s">
        <v>2088</v>
      </c>
      <c r="E1579" s="2" t="s">
        <v>2089</v>
      </c>
      <c r="F1579" s="2"/>
    </row>
    <row r="1580" spans="1:11" ht="15" customHeight="1" x14ac:dyDescent="0.55000000000000004">
      <c r="A1580" t="s">
        <v>6664</v>
      </c>
      <c r="B1580" t="s">
        <v>6665</v>
      </c>
      <c r="C1580">
        <v>1997</v>
      </c>
      <c r="D1580" t="s">
        <v>589</v>
      </c>
      <c r="E1580" t="s">
        <v>99</v>
      </c>
      <c r="F1580" s="6" t="s">
        <v>6666</v>
      </c>
    </row>
    <row r="1581" spans="1:11" ht="15" customHeight="1" x14ac:dyDescent="0.55000000000000004">
      <c r="A1581" t="s">
        <v>4279</v>
      </c>
      <c r="B1581" t="s">
        <v>4278</v>
      </c>
      <c r="C1581">
        <v>1955</v>
      </c>
      <c r="D1581" t="s">
        <v>4277</v>
      </c>
      <c r="E1581" s="6" t="s">
        <v>9</v>
      </c>
      <c r="F1581" s="6"/>
    </row>
    <row r="1582" spans="1:11" ht="15" customHeight="1" x14ac:dyDescent="0.55000000000000004">
      <c r="A1582" t="s">
        <v>659</v>
      </c>
      <c r="B1582" t="s">
        <v>660</v>
      </c>
      <c r="C1582">
        <v>1991</v>
      </c>
      <c r="D1582" t="s">
        <v>29</v>
      </c>
      <c r="E1582" s="6" t="s">
        <v>220</v>
      </c>
      <c r="F1582" s="6" t="s">
        <v>7089</v>
      </c>
    </row>
    <row r="1583" spans="1:11" ht="15" customHeight="1" x14ac:dyDescent="0.55000000000000004">
      <c r="A1583" t="s">
        <v>3050</v>
      </c>
      <c r="B1583" t="s">
        <v>3051</v>
      </c>
      <c r="C1583">
        <v>2001</v>
      </c>
      <c r="D1583" t="s">
        <v>34</v>
      </c>
      <c r="E1583" s="6" t="s">
        <v>99</v>
      </c>
      <c r="F1583" s="6"/>
      <c r="G1583" s="6" t="s">
        <v>5477</v>
      </c>
      <c r="H1583" s="6" t="s">
        <v>5555</v>
      </c>
      <c r="I1583" s="6" t="s">
        <v>5554</v>
      </c>
      <c r="J1583" s="6" t="s">
        <v>5554</v>
      </c>
      <c r="K1583">
        <v>3408259024</v>
      </c>
    </row>
    <row r="1584" spans="1:11" ht="15" customHeight="1" x14ac:dyDescent="0.55000000000000004">
      <c r="A1584" t="s">
        <v>3983</v>
      </c>
      <c r="B1584" t="s">
        <v>3984</v>
      </c>
      <c r="C1584">
        <v>2008</v>
      </c>
      <c r="D1584" t="s">
        <v>1647</v>
      </c>
      <c r="E1584" s="6" t="s">
        <v>3</v>
      </c>
      <c r="F1584" s="6"/>
    </row>
    <row r="1585" spans="1:7" ht="15" customHeight="1" x14ac:dyDescent="0.55000000000000004">
      <c r="A1585" t="s">
        <v>6092</v>
      </c>
      <c r="B1585" t="s">
        <v>6093</v>
      </c>
      <c r="C1585" s="16" t="s">
        <v>2346</v>
      </c>
      <c r="D1585" t="s">
        <v>2139</v>
      </c>
      <c r="E1585" t="s">
        <v>1882</v>
      </c>
      <c r="F1585" t="s">
        <v>6274</v>
      </c>
    </row>
    <row r="1586" spans="1:7" ht="15" customHeight="1" x14ac:dyDescent="0.55000000000000004">
      <c r="A1586" t="s">
        <v>3033</v>
      </c>
      <c r="B1586" t="s">
        <v>3034</v>
      </c>
      <c r="C1586">
        <v>1971</v>
      </c>
      <c r="D1586" t="s">
        <v>104</v>
      </c>
      <c r="E1586" s="6" t="s">
        <v>1189</v>
      </c>
      <c r="F1586" s="6"/>
    </row>
    <row r="1587" spans="1:7" ht="15" customHeight="1" x14ac:dyDescent="0.55000000000000004">
      <c r="A1587" t="s">
        <v>384</v>
      </c>
      <c r="B1587" t="s">
        <v>385</v>
      </c>
      <c r="C1587">
        <v>2002</v>
      </c>
      <c r="D1587" t="s">
        <v>386</v>
      </c>
      <c r="E1587" s="5" t="s">
        <v>99</v>
      </c>
      <c r="F1587" s="5"/>
    </row>
    <row r="1588" spans="1:7" ht="15" customHeight="1" x14ac:dyDescent="0.55000000000000004">
      <c r="A1588" t="s">
        <v>230</v>
      </c>
      <c r="B1588" t="s">
        <v>231</v>
      </c>
      <c r="C1588">
        <v>2010</v>
      </c>
      <c r="D1588" t="s">
        <v>12</v>
      </c>
      <c r="E1588" s="5" t="s">
        <v>220</v>
      </c>
      <c r="F1588" s="10" t="s">
        <v>5693</v>
      </c>
    </row>
    <row r="1589" spans="1:7" ht="15" customHeight="1" x14ac:dyDescent="0.55000000000000004">
      <c r="A1589" s="21" t="s">
        <v>230</v>
      </c>
      <c r="B1589" t="s">
        <v>477</v>
      </c>
      <c r="C1589">
        <v>1996</v>
      </c>
      <c r="D1589" t="s">
        <v>12</v>
      </c>
      <c r="E1589" s="5" t="s">
        <v>220</v>
      </c>
      <c r="F1589" s="10" t="s">
        <v>5693</v>
      </c>
      <c r="G1589" s="21"/>
    </row>
    <row r="1590" spans="1:7" ht="15" customHeight="1" x14ac:dyDescent="0.55000000000000004">
      <c r="A1590" t="s">
        <v>230</v>
      </c>
      <c r="B1590" t="s">
        <v>2900</v>
      </c>
      <c r="C1590">
        <v>2001</v>
      </c>
      <c r="D1590" t="s">
        <v>478</v>
      </c>
      <c r="E1590" s="6" t="s">
        <v>220</v>
      </c>
      <c r="F1590" s="10" t="s">
        <v>5693</v>
      </c>
    </row>
    <row r="1591" spans="1:7" ht="15" customHeight="1" x14ac:dyDescent="0.55000000000000004">
      <c r="A1591" s="12" t="s">
        <v>230</v>
      </c>
      <c r="B1591" s="12" t="s">
        <v>4677</v>
      </c>
      <c r="C1591">
        <v>1989</v>
      </c>
      <c r="D1591" s="12" t="s">
        <v>12</v>
      </c>
      <c r="E1591" s="10" t="s">
        <v>220</v>
      </c>
      <c r="F1591" s="10" t="s">
        <v>5693</v>
      </c>
      <c r="G1591" s="12"/>
    </row>
    <row r="1592" spans="1:7" ht="15" customHeight="1" x14ac:dyDescent="0.55000000000000004">
      <c r="A1592" t="s">
        <v>230</v>
      </c>
      <c r="B1592" t="s">
        <v>4677</v>
      </c>
      <c r="C1592">
        <v>1990</v>
      </c>
      <c r="D1592" t="s">
        <v>12</v>
      </c>
      <c r="E1592" s="10" t="s">
        <v>220</v>
      </c>
      <c r="F1592" s="10" t="s">
        <v>5693</v>
      </c>
    </row>
    <row r="1593" spans="1:7" ht="15" customHeight="1" x14ac:dyDescent="0.55000000000000004">
      <c r="A1593" t="s">
        <v>230</v>
      </c>
      <c r="B1593" t="s">
        <v>4677</v>
      </c>
      <c r="C1593">
        <v>1997</v>
      </c>
      <c r="D1593" s="12" t="s">
        <v>12</v>
      </c>
      <c r="E1593" s="12" t="s">
        <v>220</v>
      </c>
      <c r="F1593" s="10" t="s">
        <v>5693</v>
      </c>
    </row>
    <row r="1594" spans="1:7" ht="15" customHeight="1" x14ac:dyDescent="0.55000000000000004">
      <c r="A1594" t="s">
        <v>230</v>
      </c>
      <c r="B1594" t="s">
        <v>4926</v>
      </c>
      <c r="C1594">
        <v>2010</v>
      </c>
      <c r="D1594" s="12" t="s">
        <v>624</v>
      </c>
      <c r="E1594" s="10" t="s">
        <v>1889</v>
      </c>
      <c r="F1594" s="10"/>
    </row>
    <row r="1595" spans="1:7" ht="15" customHeight="1" x14ac:dyDescent="0.55000000000000004">
      <c r="A1595" t="s">
        <v>3503</v>
      </c>
      <c r="B1595" t="s">
        <v>3464</v>
      </c>
      <c r="C1595">
        <v>2012</v>
      </c>
      <c r="D1595" t="s">
        <v>3465</v>
      </c>
      <c r="E1595" s="5" t="s">
        <v>1889</v>
      </c>
      <c r="F1595" s="5"/>
    </row>
    <row r="1596" spans="1:7" ht="15" customHeight="1" x14ac:dyDescent="0.55000000000000004">
      <c r="A1596" t="s">
        <v>105</v>
      </c>
      <c r="B1596" t="s">
        <v>106</v>
      </c>
      <c r="C1596">
        <v>2013</v>
      </c>
      <c r="D1596" t="s">
        <v>18</v>
      </c>
      <c r="E1596" s="5" t="s">
        <v>99</v>
      </c>
      <c r="F1596" s="5"/>
    </row>
    <row r="1597" spans="1:7" ht="15" customHeight="1" x14ac:dyDescent="0.55000000000000004">
      <c r="A1597" t="s">
        <v>3498</v>
      </c>
      <c r="B1597" t="s">
        <v>3449</v>
      </c>
      <c r="C1597">
        <v>1992</v>
      </c>
      <c r="D1597" t="s">
        <v>1199</v>
      </c>
      <c r="E1597" t="s">
        <v>1882</v>
      </c>
    </row>
    <row r="1598" spans="1:7" ht="15" customHeight="1" x14ac:dyDescent="0.55000000000000004">
      <c r="A1598" t="s">
        <v>4006</v>
      </c>
      <c r="B1598" t="s">
        <v>6440</v>
      </c>
      <c r="C1598">
        <v>2001</v>
      </c>
      <c r="D1598" t="s">
        <v>140</v>
      </c>
      <c r="E1598" t="s">
        <v>99</v>
      </c>
    </row>
    <row r="1599" spans="1:7" ht="15" customHeight="1" x14ac:dyDescent="0.55000000000000004">
      <c r="A1599" t="s">
        <v>986</v>
      </c>
      <c r="B1599" t="s">
        <v>987</v>
      </c>
      <c r="C1599">
        <v>1990</v>
      </c>
      <c r="D1599" t="s">
        <v>988</v>
      </c>
      <c r="E1599" s="6" t="s">
        <v>1189</v>
      </c>
      <c r="F1599" s="6"/>
      <c r="G1599" s="6"/>
    </row>
    <row r="1600" spans="1:7" ht="15" customHeight="1" x14ac:dyDescent="0.55000000000000004">
      <c r="A1600" t="s">
        <v>2004</v>
      </c>
      <c r="B1600" t="s">
        <v>2005</v>
      </c>
      <c r="C1600">
        <v>2005</v>
      </c>
      <c r="D1600" s="12" t="s">
        <v>140</v>
      </c>
      <c r="E1600" s="6" t="s">
        <v>9</v>
      </c>
      <c r="F1600" s="6"/>
    </row>
    <row r="1601" spans="1:6" ht="15" customHeight="1" x14ac:dyDescent="0.55000000000000004">
      <c r="A1601" t="s">
        <v>5980</v>
      </c>
      <c r="B1601" t="s">
        <v>5981</v>
      </c>
      <c r="C1601">
        <v>2010</v>
      </c>
      <c r="D1601" t="s">
        <v>225</v>
      </c>
      <c r="E1601" t="s">
        <v>99</v>
      </c>
      <c r="F1601" s="10" t="s">
        <v>5982</v>
      </c>
    </row>
    <row r="1602" spans="1:6" ht="15" customHeight="1" x14ac:dyDescent="0.55000000000000004">
      <c r="A1602" t="s">
        <v>6737</v>
      </c>
      <c r="B1602" t="s">
        <v>6738</v>
      </c>
      <c r="C1602">
        <v>1983</v>
      </c>
      <c r="D1602" t="s">
        <v>287</v>
      </c>
      <c r="E1602" s="6" t="s">
        <v>9</v>
      </c>
      <c r="F1602" s="6" t="s">
        <v>6739</v>
      </c>
    </row>
    <row r="1603" spans="1:6" ht="15" customHeight="1" x14ac:dyDescent="0.55000000000000004">
      <c r="A1603" t="s">
        <v>1395</v>
      </c>
      <c r="B1603" t="s">
        <v>1396</v>
      </c>
      <c r="C1603">
        <v>1967</v>
      </c>
      <c r="D1603" s="12" t="s">
        <v>12</v>
      </c>
      <c r="E1603" s="2" t="s">
        <v>9</v>
      </c>
      <c r="F1603" s="2"/>
    </row>
    <row r="1604" spans="1:6" ht="15" customHeight="1" x14ac:dyDescent="0.55000000000000004">
      <c r="A1604" t="s">
        <v>1395</v>
      </c>
      <c r="B1604" t="s">
        <v>6233</v>
      </c>
      <c r="C1604">
        <v>1995</v>
      </c>
      <c r="D1604" t="s">
        <v>6234</v>
      </c>
      <c r="E1604" t="s">
        <v>272</v>
      </c>
      <c r="F1604" t="s">
        <v>6235</v>
      </c>
    </row>
    <row r="1605" spans="1:6" ht="15" customHeight="1" x14ac:dyDescent="0.55000000000000004">
      <c r="A1605" t="s">
        <v>6906</v>
      </c>
      <c r="B1605" t="s">
        <v>6905</v>
      </c>
      <c r="C1605">
        <v>1989</v>
      </c>
      <c r="D1605" t="s">
        <v>15</v>
      </c>
      <c r="E1605" s="6" t="s">
        <v>272</v>
      </c>
      <c r="F1605" s="6" t="s">
        <v>6235</v>
      </c>
    </row>
    <row r="1606" spans="1:6" ht="15" customHeight="1" x14ac:dyDescent="0.55000000000000004">
      <c r="A1606" t="s">
        <v>6074</v>
      </c>
      <c r="B1606" t="s">
        <v>6075</v>
      </c>
      <c r="C1606">
        <v>1998</v>
      </c>
      <c r="D1606" t="s">
        <v>140</v>
      </c>
      <c r="E1606" t="s">
        <v>99</v>
      </c>
      <c r="F1606" t="s">
        <v>6076</v>
      </c>
    </row>
    <row r="1607" spans="1:6" ht="15" customHeight="1" x14ac:dyDescent="0.55000000000000004">
      <c r="A1607" t="s">
        <v>2230</v>
      </c>
      <c r="B1607" t="s">
        <v>2231</v>
      </c>
      <c r="C1607">
        <v>1967</v>
      </c>
      <c r="D1607" s="12" t="s">
        <v>15</v>
      </c>
      <c r="E1607" s="6" t="s">
        <v>1683</v>
      </c>
      <c r="F1607" s="6"/>
    </row>
    <row r="1608" spans="1:6" ht="15" customHeight="1" x14ac:dyDescent="0.55000000000000004">
      <c r="A1608" t="s">
        <v>2254</v>
      </c>
      <c r="B1608" t="s">
        <v>2255</v>
      </c>
      <c r="C1608">
        <v>1993</v>
      </c>
      <c r="D1608" s="12" t="s">
        <v>2256</v>
      </c>
      <c r="E1608" s="10" t="s">
        <v>347</v>
      </c>
      <c r="F1608" s="10"/>
    </row>
    <row r="1609" spans="1:6" ht="15" customHeight="1" x14ac:dyDescent="0.55000000000000004">
      <c r="A1609" t="s">
        <v>5111</v>
      </c>
      <c r="B1609" t="s">
        <v>5112</v>
      </c>
      <c r="C1609">
        <v>2004</v>
      </c>
      <c r="D1609" s="12" t="s">
        <v>5110</v>
      </c>
      <c r="E1609" s="2" t="s">
        <v>1889</v>
      </c>
      <c r="F1609" s="2"/>
    </row>
    <row r="1610" spans="1:6" ht="15" customHeight="1" x14ac:dyDescent="0.55000000000000004">
      <c r="A1610" t="s">
        <v>2678</v>
      </c>
      <c r="B1610" t="s">
        <v>2679</v>
      </c>
      <c r="C1610">
        <v>1997</v>
      </c>
      <c r="D1610" t="s">
        <v>140</v>
      </c>
      <c r="E1610" s="10" t="s">
        <v>1889</v>
      </c>
      <c r="F1610" s="10"/>
    </row>
    <row r="1611" spans="1:6" ht="15" customHeight="1" x14ac:dyDescent="0.55000000000000004">
      <c r="A1611" t="s">
        <v>2631</v>
      </c>
      <c r="B1611" t="s">
        <v>2630</v>
      </c>
      <c r="C1611">
        <v>2011</v>
      </c>
      <c r="D1611" t="s">
        <v>2632</v>
      </c>
      <c r="E1611" s="10" t="s">
        <v>1889</v>
      </c>
      <c r="F1611" s="10"/>
    </row>
    <row r="1612" spans="1:6" ht="15" customHeight="1" x14ac:dyDescent="0.55000000000000004">
      <c r="A1612" t="s">
        <v>4331</v>
      </c>
      <c r="B1612" t="s">
        <v>4330</v>
      </c>
      <c r="C1612">
        <v>1936</v>
      </c>
      <c r="D1612" t="s">
        <v>1547</v>
      </c>
      <c r="E1612" s="6" t="s">
        <v>99</v>
      </c>
      <c r="F1612" s="6"/>
    </row>
    <row r="1613" spans="1:6" ht="15" customHeight="1" x14ac:dyDescent="0.55000000000000004">
      <c r="A1613" t="s">
        <v>4302</v>
      </c>
      <c r="B1613" t="s">
        <v>1129</v>
      </c>
      <c r="C1613">
        <v>1966</v>
      </c>
      <c r="D1613" t="s">
        <v>281</v>
      </c>
      <c r="E1613" s="6" t="s">
        <v>9</v>
      </c>
      <c r="F1613" s="6"/>
    </row>
    <row r="1614" spans="1:6" ht="15" customHeight="1" x14ac:dyDescent="0.55000000000000004">
      <c r="A1614" t="s">
        <v>4359</v>
      </c>
      <c r="B1614" t="s">
        <v>4360</v>
      </c>
      <c r="C1614">
        <v>1956</v>
      </c>
      <c r="D1614" t="s">
        <v>34</v>
      </c>
      <c r="E1614" s="6" t="s">
        <v>9</v>
      </c>
      <c r="F1614" s="6"/>
    </row>
    <row r="1615" spans="1:6" ht="15" customHeight="1" x14ac:dyDescent="0.55000000000000004">
      <c r="A1615" t="s">
        <v>2150</v>
      </c>
      <c r="B1615" t="s">
        <v>2151</v>
      </c>
      <c r="C1615">
        <v>2009</v>
      </c>
      <c r="D1615" s="12" t="s">
        <v>140</v>
      </c>
      <c r="E1615" s="6" t="s">
        <v>9</v>
      </c>
      <c r="F1615" s="6"/>
    </row>
    <row r="1616" spans="1:6" ht="15" customHeight="1" x14ac:dyDescent="0.55000000000000004">
      <c r="A1616" t="s">
        <v>4939</v>
      </c>
      <c r="B1616" t="s">
        <v>4940</v>
      </c>
      <c r="C1616">
        <v>1992</v>
      </c>
      <c r="D1616" s="12" t="s">
        <v>37</v>
      </c>
      <c r="E1616" s="10" t="s">
        <v>1889</v>
      </c>
      <c r="F1616" s="10"/>
    </row>
    <row r="1617" spans="1:6" ht="15" customHeight="1" x14ac:dyDescent="0.55000000000000004">
      <c r="A1617" t="s">
        <v>5479</v>
      </c>
      <c r="B1617" t="s">
        <v>5480</v>
      </c>
      <c r="C1617">
        <v>1989</v>
      </c>
      <c r="D1617" s="12" t="s">
        <v>140</v>
      </c>
      <c r="E1617" s="10" t="s">
        <v>272</v>
      </c>
      <c r="F1617" s="10"/>
    </row>
    <row r="1618" spans="1:6" ht="15" customHeight="1" x14ac:dyDescent="0.55000000000000004">
      <c r="A1618" t="s">
        <v>3505</v>
      </c>
      <c r="B1618" t="s">
        <v>3468</v>
      </c>
      <c r="C1618">
        <v>1986</v>
      </c>
      <c r="D1618" t="s">
        <v>3469</v>
      </c>
      <c r="E1618" s="5" t="s">
        <v>2764</v>
      </c>
      <c r="F1618" s="5"/>
    </row>
    <row r="1619" spans="1:6" ht="15" customHeight="1" x14ac:dyDescent="0.55000000000000004">
      <c r="A1619" s="21" t="s">
        <v>3546</v>
      </c>
      <c r="B1619" t="s">
        <v>3547</v>
      </c>
      <c r="C1619">
        <v>2004</v>
      </c>
      <c r="D1619" t="s">
        <v>34</v>
      </c>
      <c r="E1619" t="s">
        <v>99</v>
      </c>
    </row>
    <row r="1620" spans="1:6" ht="15" customHeight="1" x14ac:dyDescent="0.55000000000000004">
      <c r="A1620" t="s">
        <v>5594</v>
      </c>
      <c r="B1620" t="s">
        <v>5593</v>
      </c>
      <c r="C1620">
        <v>2020</v>
      </c>
      <c r="D1620" t="s">
        <v>1764</v>
      </c>
      <c r="E1620" s="10" t="s">
        <v>4405</v>
      </c>
      <c r="F1620" t="s">
        <v>5595</v>
      </c>
    </row>
    <row r="1621" spans="1:6" ht="15" customHeight="1" x14ac:dyDescent="0.55000000000000004">
      <c r="A1621" t="s">
        <v>5518</v>
      </c>
      <c r="B1621" t="s">
        <v>5519</v>
      </c>
      <c r="C1621">
        <v>2016</v>
      </c>
      <c r="D1621" s="12" t="s">
        <v>1898</v>
      </c>
      <c r="E1621" s="10" t="s">
        <v>3171</v>
      </c>
      <c r="F1621" s="10"/>
    </row>
    <row r="1622" spans="1:6" ht="15" customHeight="1" x14ac:dyDescent="0.55000000000000004">
      <c r="A1622" t="s">
        <v>1423</v>
      </c>
      <c r="B1622" t="s">
        <v>1424</v>
      </c>
      <c r="C1622">
        <v>1973</v>
      </c>
      <c r="D1622" s="12" t="s">
        <v>104</v>
      </c>
      <c r="E1622" s="2" t="s">
        <v>272</v>
      </c>
      <c r="F1622" s="2"/>
    </row>
    <row r="1623" spans="1:6" ht="15" customHeight="1" x14ac:dyDescent="0.55000000000000004">
      <c r="A1623" t="s">
        <v>5990</v>
      </c>
      <c r="B1623" t="s">
        <v>5989</v>
      </c>
      <c r="C1623">
        <v>1991</v>
      </c>
      <c r="D1623" t="s">
        <v>47</v>
      </c>
      <c r="E1623" t="s">
        <v>9</v>
      </c>
      <c r="F1623" s="10" t="s">
        <v>5988</v>
      </c>
    </row>
    <row r="1624" spans="1:6" ht="15" customHeight="1" x14ac:dyDescent="0.55000000000000004">
      <c r="A1624" t="s">
        <v>5294</v>
      </c>
      <c r="B1624" t="s">
        <v>5295</v>
      </c>
      <c r="C1624">
        <v>2000</v>
      </c>
      <c r="D1624" s="12" t="s">
        <v>5296</v>
      </c>
      <c r="E1624" s="12" t="s">
        <v>272</v>
      </c>
      <c r="F1624" s="12"/>
    </row>
    <row r="1625" spans="1:6" ht="15" customHeight="1" x14ac:dyDescent="0.55000000000000004">
      <c r="A1625" t="s">
        <v>4229</v>
      </c>
      <c r="B1625" t="s">
        <v>4230</v>
      </c>
      <c r="C1625">
        <v>2007</v>
      </c>
      <c r="D1625" t="s">
        <v>140</v>
      </c>
      <c r="E1625" s="6" t="s">
        <v>99</v>
      </c>
      <c r="F1625" s="6"/>
    </row>
    <row r="1626" spans="1:6" ht="15" customHeight="1" x14ac:dyDescent="0.55000000000000004">
      <c r="A1626" t="s">
        <v>1167</v>
      </c>
      <c r="B1626" t="s">
        <v>2779</v>
      </c>
      <c r="C1626">
        <v>1999</v>
      </c>
      <c r="D1626" t="s">
        <v>15</v>
      </c>
      <c r="E1626" s="10" t="s">
        <v>9</v>
      </c>
      <c r="F1626" s="10"/>
    </row>
    <row r="1627" spans="1:6" ht="15" customHeight="1" x14ac:dyDescent="0.55000000000000004">
      <c r="A1627" t="s">
        <v>1167</v>
      </c>
      <c r="B1627" t="s">
        <v>1169</v>
      </c>
      <c r="C1627">
        <v>1959</v>
      </c>
      <c r="D1627" t="s">
        <v>29</v>
      </c>
      <c r="E1627" s="6" t="s">
        <v>2087</v>
      </c>
      <c r="F1627" s="6"/>
    </row>
    <row r="1628" spans="1:6" ht="15" customHeight="1" x14ac:dyDescent="0.55000000000000004">
      <c r="A1628" t="s">
        <v>1167</v>
      </c>
      <c r="B1628" t="s">
        <v>1168</v>
      </c>
      <c r="C1628">
        <v>1959</v>
      </c>
      <c r="D1628" t="s">
        <v>29</v>
      </c>
      <c r="E1628" s="6" t="s">
        <v>2087</v>
      </c>
      <c r="F1628" s="6"/>
    </row>
    <row r="1629" spans="1:6" ht="15" customHeight="1" x14ac:dyDescent="0.55000000000000004">
      <c r="A1629" t="s">
        <v>3130</v>
      </c>
      <c r="B1629" t="s">
        <v>3131</v>
      </c>
      <c r="C1629">
        <v>1973</v>
      </c>
      <c r="D1629" t="s">
        <v>281</v>
      </c>
      <c r="E1629" s="6" t="s">
        <v>3069</v>
      </c>
      <c r="F1629" s="6"/>
    </row>
    <row r="1630" spans="1:6" ht="15" customHeight="1" x14ac:dyDescent="0.55000000000000004">
      <c r="A1630" s="21" t="s">
        <v>3548</v>
      </c>
      <c r="B1630" t="s">
        <v>3549</v>
      </c>
      <c r="C1630">
        <v>2009</v>
      </c>
      <c r="D1630" t="s">
        <v>2017</v>
      </c>
      <c r="E1630" t="s">
        <v>99</v>
      </c>
    </row>
    <row r="1631" spans="1:6" ht="15" customHeight="1" x14ac:dyDescent="0.55000000000000004">
      <c r="A1631" t="s">
        <v>2828</v>
      </c>
      <c r="B1631" t="s">
        <v>2829</v>
      </c>
      <c r="C1631">
        <v>2009</v>
      </c>
      <c r="D1631" t="s">
        <v>2017</v>
      </c>
      <c r="E1631" s="10" t="s">
        <v>99</v>
      </c>
      <c r="F1631" s="10"/>
    </row>
    <row r="1632" spans="1:6" ht="15" customHeight="1" x14ac:dyDescent="0.55000000000000004">
      <c r="A1632" t="s">
        <v>6153</v>
      </c>
      <c r="B1632" t="s">
        <v>2935</v>
      </c>
      <c r="C1632">
        <v>1989</v>
      </c>
      <c r="D1632" t="s">
        <v>2139</v>
      </c>
      <c r="E1632" t="s">
        <v>272</v>
      </c>
      <c r="F1632" t="s">
        <v>6154</v>
      </c>
    </row>
    <row r="1633" spans="1:6" ht="15" customHeight="1" x14ac:dyDescent="0.55000000000000004">
      <c r="A1633" t="s">
        <v>5433</v>
      </c>
      <c r="B1633" t="s">
        <v>5434</v>
      </c>
      <c r="C1633">
        <v>2005</v>
      </c>
      <c r="D1633" s="12" t="s">
        <v>3300</v>
      </c>
      <c r="E1633" s="12" t="s">
        <v>1882</v>
      </c>
      <c r="F1633" s="12"/>
    </row>
    <row r="1634" spans="1:6" ht="15" customHeight="1" x14ac:dyDescent="0.55000000000000004">
      <c r="A1634" t="s">
        <v>6909</v>
      </c>
      <c r="B1634" t="s">
        <v>6938</v>
      </c>
      <c r="C1634">
        <v>2008</v>
      </c>
      <c r="D1634" t="s">
        <v>6907</v>
      </c>
      <c r="E1634" s="6" t="s">
        <v>4697</v>
      </c>
      <c r="F1634" s="6" t="s">
        <v>6908</v>
      </c>
    </row>
    <row r="1635" spans="1:6" ht="15" customHeight="1" x14ac:dyDescent="0.55000000000000004">
      <c r="A1635" t="s">
        <v>6909</v>
      </c>
      <c r="B1635" t="s">
        <v>6931</v>
      </c>
      <c r="C1635">
        <v>2007</v>
      </c>
      <c r="D1635" t="s">
        <v>6907</v>
      </c>
      <c r="E1635" s="6" t="s">
        <v>4697</v>
      </c>
      <c r="F1635" s="6" t="s">
        <v>6908</v>
      </c>
    </row>
    <row r="1636" spans="1:6" ht="15" customHeight="1" x14ac:dyDescent="0.55000000000000004">
      <c r="A1636" t="s">
        <v>6909</v>
      </c>
      <c r="B1636" t="s">
        <v>6915</v>
      </c>
      <c r="C1636">
        <v>2018</v>
      </c>
      <c r="D1636" t="s">
        <v>6907</v>
      </c>
      <c r="E1636" s="6" t="s">
        <v>4697</v>
      </c>
      <c r="F1636" s="6" t="s">
        <v>6908</v>
      </c>
    </row>
    <row r="1637" spans="1:6" ht="15" customHeight="1" x14ac:dyDescent="0.55000000000000004">
      <c r="A1637" t="s">
        <v>6909</v>
      </c>
      <c r="B1637" t="s">
        <v>6923</v>
      </c>
      <c r="C1637">
        <v>1978</v>
      </c>
      <c r="D1637" t="s">
        <v>6907</v>
      </c>
      <c r="E1637" s="6" t="s">
        <v>4697</v>
      </c>
      <c r="F1637" s="6" t="s">
        <v>6908</v>
      </c>
    </row>
    <row r="1638" spans="1:6" ht="15" customHeight="1" x14ac:dyDescent="0.55000000000000004">
      <c r="A1638" t="s">
        <v>6909</v>
      </c>
      <c r="B1638" t="s">
        <v>6933</v>
      </c>
      <c r="C1638">
        <v>2022</v>
      </c>
      <c r="D1638" t="s">
        <v>6907</v>
      </c>
      <c r="E1638" s="6" t="s">
        <v>4697</v>
      </c>
      <c r="F1638" s="6" t="s">
        <v>6908</v>
      </c>
    </row>
    <row r="1639" spans="1:6" ht="15" customHeight="1" x14ac:dyDescent="0.55000000000000004">
      <c r="A1639" t="s">
        <v>6909</v>
      </c>
      <c r="B1639" t="s">
        <v>6939</v>
      </c>
      <c r="C1639">
        <v>2017</v>
      </c>
      <c r="D1639" t="s">
        <v>6907</v>
      </c>
      <c r="E1639" s="6" t="s">
        <v>4697</v>
      </c>
      <c r="F1639" s="6" t="s">
        <v>6908</v>
      </c>
    </row>
    <row r="1640" spans="1:6" ht="15" customHeight="1" x14ac:dyDescent="0.55000000000000004">
      <c r="A1640" t="s">
        <v>6909</v>
      </c>
      <c r="B1640" t="s">
        <v>6913</v>
      </c>
      <c r="C1640">
        <v>2011</v>
      </c>
      <c r="D1640" t="s">
        <v>6907</v>
      </c>
      <c r="E1640" s="6" t="s">
        <v>4697</v>
      </c>
      <c r="F1640" s="6" t="s">
        <v>6908</v>
      </c>
    </row>
    <row r="1641" spans="1:6" ht="15" customHeight="1" x14ac:dyDescent="0.55000000000000004">
      <c r="A1641" t="s">
        <v>6909</v>
      </c>
      <c r="B1641" t="s">
        <v>6925</v>
      </c>
      <c r="C1641">
        <v>1996</v>
      </c>
      <c r="D1641" t="s">
        <v>6907</v>
      </c>
      <c r="E1641" s="6" t="s">
        <v>4697</v>
      </c>
      <c r="F1641" s="6" t="s">
        <v>6908</v>
      </c>
    </row>
    <row r="1642" spans="1:6" ht="15" customHeight="1" x14ac:dyDescent="0.55000000000000004">
      <c r="A1642" t="s">
        <v>6909</v>
      </c>
      <c r="B1642" t="s">
        <v>6922</v>
      </c>
      <c r="C1642">
        <v>2019</v>
      </c>
      <c r="D1642" t="s">
        <v>6907</v>
      </c>
      <c r="E1642" s="6" t="s">
        <v>4697</v>
      </c>
      <c r="F1642" s="6" t="s">
        <v>6908</v>
      </c>
    </row>
    <row r="1643" spans="1:6" ht="15" customHeight="1" x14ac:dyDescent="0.55000000000000004">
      <c r="A1643" t="s">
        <v>6909</v>
      </c>
      <c r="B1643" t="s">
        <v>6916</v>
      </c>
      <c r="C1643">
        <v>2022</v>
      </c>
      <c r="D1643" t="s">
        <v>6907</v>
      </c>
      <c r="E1643" s="6" t="s">
        <v>4697</v>
      </c>
      <c r="F1643" s="6" t="s">
        <v>6908</v>
      </c>
    </row>
    <row r="1644" spans="1:6" ht="15" customHeight="1" x14ac:dyDescent="0.55000000000000004">
      <c r="A1644" t="s">
        <v>6909</v>
      </c>
      <c r="B1644" t="s">
        <v>6930</v>
      </c>
      <c r="C1644">
        <v>2018</v>
      </c>
      <c r="D1644" t="s">
        <v>6907</v>
      </c>
      <c r="E1644" s="6" t="s">
        <v>4697</v>
      </c>
      <c r="F1644" s="6" t="s">
        <v>6908</v>
      </c>
    </row>
    <row r="1645" spans="1:6" ht="15" customHeight="1" x14ac:dyDescent="0.55000000000000004">
      <c r="A1645" t="s">
        <v>6909</v>
      </c>
      <c r="B1645" t="s">
        <v>6910</v>
      </c>
      <c r="C1645">
        <v>2019</v>
      </c>
      <c r="D1645" t="s">
        <v>6907</v>
      </c>
      <c r="E1645" s="6" t="s">
        <v>4697</v>
      </c>
      <c r="F1645" s="6" t="s">
        <v>6908</v>
      </c>
    </row>
    <row r="1646" spans="1:6" ht="15" customHeight="1" x14ac:dyDescent="0.55000000000000004">
      <c r="A1646" t="s">
        <v>6909</v>
      </c>
      <c r="B1646" t="s">
        <v>6929</v>
      </c>
      <c r="C1646">
        <v>2018</v>
      </c>
      <c r="D1646" t="s">
        <v>6907</v>
      </c>
      <c r="E1646" s="6" t="s">
        <v>4697</v>
      </c>
      <c r="F1646" s="6" t="s">
        <v>6908</v>
      </c>
    </row>
    <row r="1647" spans="1:6" ht="15" customHeight="1" x14ac:dyDescent="0.55000000000000004">
      <c r="A1647" t="s">
        <v>6909</v>
      </c>
      <c r="B1647" t="s">
        <v>6935</v>
      </c>
      <c r="C1647">
        <v>2021</v>
      </c>
      <c r="D1647" t="s">
        <v>6907</v>
      </c>
      <c r="E1647" s="6" t="s">
        <v>4697</v>
      </c>
      <c r="F1647" s="6" t="s">
        <v>6908</v>
      </c>
    </row>
    <row r="1648" spans="1:6" ht="15" customHeight="1" x14ac:dyDescent="0.55000000000000004">
      <c r="A1648" t="s">
        <v>6909</v>
      </c>
      <c r="B1648" t="s">
        <v>6914</v>
      </c>
      <c r="C1648">
        <v>2017</v>
      </c>
      <c r="D1648" t="s">
        <v>6907</v>
      </c>
      <c r="E1648" s="6" t="s">
        <v>4697</v>
      </c>
      <c r="F1648" s="6" t="s">
        <v>6908</v>
      </c>
    </row>
    <row r="1649" spans="1:6" ht="15" customHeight="1" x14ac:dyDescent="0.55000000000000004">
      <c r="A1649" t="s">
        <v>6909</v>
      </c>
      <c r="B1649" t="s">
        <v>6911</v>
      </c>
      <c r="C1649">
        <v>2011</v>
      </c>
      <c r="D1649" t="s">
        <v>6907</v>
      </c>
      <c r="E1649" s="6" t="s">
        <v>4697</v>
      </c>
      <c r="F1649" s="6" t="s">
        <v>6908</v>
      </c>
    </row>
    <row r="1650" spans="1:6" ht="15" customHeight="1" x14ac:dyDescent="0.55000000000000004">
      <c r="A1650" t="s">
        <v>6909</v>
      </c>
      <c r="B1650" t="s">
        <v>6926</v>
      </c>
      <c r="C1650">
        <v>2012</v>
      </c>
      <c r="D1650" t="s">
        <v>6907</v>
      </c>
      <c r="E1650" s="6" t="s">
        <v>4697</v>
      </c>
      <c r="F1650" s="6" t="s">
        <v>6908</v>
      </c>
    </row>
    <row r="1651" spans="1:6" ht="15" customHeight="1" x14ac:dyDescent="0.55000000000000004">
      <c r="A1651" t="s">
        <v>6909</v>
      </c>
      <c r="B1651" t="s">
        <v>6920</v>
      </c>
      <c r="C1651">
        <v>2010</v>
      </c>
      <c r="D1651" t="s">
        <v>6907</v>
      </c>
      <c r="E1651" s="6" t="s">
        <v>4697</v>
      </c>
      <c r="F1651" s="6" t="s">
        <v>6908</v>
      </c>
    </row>
    <row r="1652" spans="1:6" ht="15" customHeight="1" x14ac:dyDescent="0.55000000000000004">
      <c r="A1652" t="s">
        <v>6909</v>
      </c>
      <c r="B1652" t="s">
        <v>6921</v>
      </c>
      <c r="C1652">
        <v>2020</v>
      </c>
      <c r="D1652" t="s">
        <v>6907</v>
      </c>
      <c r="E1652" s="6" t="s">
        <v>4697</v>
      </c>
      <c r="F1652" s="6" t="s">
        <v>6908</v>
      </c>
    </row>
    <row r="1653" spans="1:6" ht="15" customHeight="1" x14ac:dyDescent="0.55000000000000004">
      <c r="A1653" t="s">
        <v>6909</v>
      </c>
      <c r="B1653" t="s">
        <v>6937</v>
      </c>
      <c r="C1653">
        <v>2003</v>
      </c>
      <c r="D1653" t="s">
        <v>6907</v>
      </c>
      <c r="E1653" s="6" t="s">
        <v>4697</v>
      </c>
      <c r="F1653" s="6" t="s">
        <v>6908</v>
      </c>
    </row>
    <row r="1654" spans="1:6" ht="15" customHeight="1" x14ac:dyDescent="0.55000000000000004">
      <c r="A1654" t="s">
        <v>6909</v>
      </c>
      <c r="B1654" t="s">
        <v>6934</v>
      </c>
      <c r="C1654">
        <v>2011</v>
      </c>
      <c r="D1654" t="s">
        <v>6907</v>
      </c>
      <c r="E1654" s="6" t="s">
        <v>4697</v>
      </c>
      <c r="F1654" s="6" t="s">
        <v>6908</v>
      </c>
    </row>
    <row r="1655" spans="1:6" ht="15" customHeight="1" x14ac:dyDescent="0.55000000000000004">
      <c r="A1655" t="s">
        <v>6909</v>
      </c>
      <c r="B1655" t="s">
        <v>6927</v>
      </c>
      <c r="C1655">
        <v>2021</v>
      </c>
      <c r="D1655" t="s">
        <v>6907</v>
      </c>
      <c r="E1655" s="6" t="s">
        <v>4697</v>
      </c>
      <c r="F1655" s="6" t="s">
        <v>6908</v>
      </c>
    </row>
    <row r="1656" spans="1:6" ht="15" customHeight="1" x14ac:dyDescent="0.55000000000000004">
      <c r="A1656" t="s">
        <v>6909</v>
      </c>
      <c r="B1656" t="s">
        <v>6928</v>
      </c>
      <c r="C1656">
        <v>2020</v>
      </c>
      <c r="D1656" t="s">
        <v>6907</v>
      </c>
      <c r="E1656" s="6" t="s">
        <v>4697</v>
      </c>
      <c r="F1656" s="6" t="s">
        <v>6908</v>
      </c>
    </row>
    <row r="1657" spans="1:6" ht="15" customHeight="1" x14ac:dyDescent="0.55000000000000004">
      <c r="A1657" t="s">
        <v>6909</v>
      </c>
      <c r="B1657" t="s">
        <v>6912</v>
      </c>
      <c r="C1657">
        <v>2018</v>
      </c>
      <c r="D1657" t="s">
        <v>6907</v>
      </c>
      <c r="E1657" s="6" t="s">
        <v>4697</v>
      </c>
      <c r="F1657" s="6" t="s">
        <v>6908</v>
      </c>
    </row>
    <row r="1658" spans="1:6" ht="15" customHeight="1" x14ac:dyDescent="0.55000000000000004">
      <c r="A1658" t="s">
        <v>6909</v>
      </c>
      <c r="B1658" t="s">
        <v>6919</v>
      </c>
      <c r="C1658">
        <v>2019</v>
      </c>
      <c r="D1658" t="s">
        <v>6907</v>
      </c>
      <c r="E1658" s="6" t="s">
        <v>4697</v>
      </c>
      <c r="F1658" s="6" t="s">
        <v>6908</v>
      </c>
    </row>
    <row r="1659" spans="1:6" ht="15" customHeight="1" x14ac:dyDescent="0.55000000000000004">
      <c r="A1659" t="s">
        <v>6909</v>
      </c>
      <c r="B1659" t="s">
        <v>6924</v>
      </c>
      <c r="C1659">
        <v>2019</v>
      </c>
      <c r="D1659" t="s">
        <v>6907</v>
      </c>
      <c r="E1659" s="6" t="s">
        <v>4697</v>
      </c>
      <c r="F1659" s="6" t="s">
        <v>6908</v>
      </c>
    </row>
    <row r="1660" spans="1:6" ht="15" customHeight="1" x14ac:dyDescent="0.55000000000000004">
      <c r="A1660" t="s">
        <v>6909</v>
      </c>
      <c r="B1660" t="s">
        <v>6932</v>
      </c>
      <c r="C1660">
        <v>2021</v>
      </c>
      <c r="D1660" t="s">
        <v>6907</v>
      </c>
      <c r="E1660" s="6" t="s">
        <v>4697</v>
      </c>
      <c r="F1660" s="6" t="s">
        <v>6908</v>
      </c>
    </row>
    <row r="1661" spans="1:6" ht="15" customHeight="1" x14ac:dyDescent="0.55000000000000004">
      <c r="A1661" t="s">
        <v>6909</v>
      </c>
      <c r="B1661" t="s">
        <v>6917</v>
      </c>
      <c r="C1661">
        <v>2019</v>
      </c>
      <c r="D1661" t="s">
        <v>6907</v>
      </c>
      <c r="E1661" s="6" t="s">
        <v>4697</v>
      </c>
      <c r="F1661" s="6" t="s">
        <v>6908</v>
      </c>
    </row>
    <row r="1662" spans="1:6" ht="15" customHeight="1" x14ac:dyDescent="0.55000000000000004">
      <c r="A1662" t="s">
        <v>6909</v>
      </c>
      <c r="B1662" t="s">
        <v>6936</v>
      </c>
      <c r="C1662">
        <v>2020</v>
      </c>
      <c r="D1662" t="s">
        <v>6907</v>
      </c>
      <c r="E1662" s="6" t="s">
        <v>4697</v>
      </c>
      <c r="F1662" s="6" t="s">
        <v>6908</v>
      </c>
    </row>
    <row r="1663" spans="1:6" ht="15" customHeight="1" x14ac:dyDescent="0.55000000000000004">
      <c r="A1663" t="s">
        <v>6909</v>
      </c>
      <c r="B1663" t="s">
        <v>6918</v>
      </c>
      <c r="C1663">
        <v>2020</v>
      </c>
      <c r="D1663" t="s">
        <v>6907</v>
      </c>
      <c r="E1663" s="6" t="s">
        <v>4697</v>
      </c>
      <c r="F1663" s="6" t="s">
        <v>6908</v>
      </c>
    </row>
    <row r="1664" spans="1:6" ht="15" customHeight="1" x14ac:dyDescent="0.55000000000000004">
      <c r="A1664" t="s">
        <v>5893</v>
      </c>
      <c r="B1664" t="s">
        <v>5894</v>
      </c>
      <c r="C1664">
        <v>2005</v>
      </c>
      <c r="D1664" t="s">
        <v>104</v>
      </c>
      <c r="E1664" t="s">
        <v>220</v>
      </c>
      <c r="F1664" s="10" t="s">
        <v>5895</v>
      </c>
    </row>
    <row r="1665" spans="1:6" ht="15" customHeight="1" x14ac:dyDescent="0.55000000000000004">
      <c r="A1665" t="s">
        <v>4439</v>
      </c>
      <c r="B1665" t="s">
        <v>4440</v>
      </c>
      <c r="C1665">
        <v>2004</v>
      </c>
      <c r="D1665" t="s">
        <v>164</v>
      </c>
      <c r="E1665" s="6" t="s">
        <v>1889</v>
      </c>
      <c r="F1665" s="6"/>
    </row>
    <row r="1666" spans="1:6" ht="15" customHeight="1" x14ac:dyDescent="0.55000000000000004">
      <c r="A1666" t="s">
        <v>2547</v>
      </c>
      <c r="B1666" t="s">
        <v>2548</v>
      </c>
      <c r="C1666">
        <v>1978</v>
      </c>
      <c r="D1666" t="s">
        <v>2549</v>
      </c>
      <c r="E1666" s="10" t="s">
        <v>3</v>
      </c>
      <c r="F1666" s="10"/>
    </row>
    <row r="1667" spans="1:6" ht="15" customHeight="1" x14ac:dyDescent="0.55000000000000004">
      <c r="A1667" t="s">
        <v>2024</v>
      </c>
      <c r="B1667" t="s">
        <v>2023</v>
      </c>
      <c r="C1667">
        <v>2005</v>
      </c>
      <c r="D1667" s="12" t="s">
        <v>291</v>
      </c>
      <c r="E1667" s="10" t="s">
        <v>220</v>
      </c>
      <c r="F1667" s="10"/>
    </row>
    <row r="1668" spans="1:6" ht="15" customHeight="1" x14ac:dyDescent="0.55000000000000004">
      <c r="A1668" t="s">
        <v>1981</v>
      </c>
      <c r="B1668" t="s">
        <v>2133</v>
      </c>
      <c r="C1668">
        <v>2000</v>
      </c>
      <c r="D1668" s="12" t="s">
        <v>1764</v>
      </c>
      <c r="E1668" s="2" t="s">
        <v>220</v>
      </c>
      <c r="F1668" s="2"/>
    </row>
    <row r="1669" spans="1:6" ht="15" customHeight="1" x14ac:dyDescent="0.55000000000000004">
      <c r="A1669" t="s">
        <v>1981</v>
      </c>
      <c r="B1669" t="s">
        <v>4027</v>
      </c>
      <c r="C1669">
        <v>1997</v>
      </c>
      <c r="D1669" s="12" t="s">
        <v>1764</v>
      </c>
      <c r="E1669" s="10" t="s">
        <v>220</v>
      </c>
      <c r="F1669" s="10"/>
    </row>
    <row r="1670" spans="1:6" ht="15" customHeight="1" x14ac:dyDescent="0.55000000000000004">
      <c r="A1670" t="s">
        <v>1981</v>
      </c>
      <c r="B1670" t="s">
        <v>6642</v>
      </c>
      <c r="C1670">
        <v>2004</v>
      </c>
      <c r="D1670" t="s">
        <v>1048</v>
      </c>
      <c r="E1670" t="s">
        <v>220</v>
      </c>
      <c r="F1670" s="6" t="s">
        <v>6643</v>
      </c>
    </row>
    <row r="1671" spans="1:6" ht="15" customHeight="1" x14ac:dyDescent="0.55000000000000004">
      <c r="A1671" t="s">
        <v>1981</v>
      </c>
      <c r="B1671" t="s">
        <v>4177</v>
      </c>
      <c r="C1671">
        <v>2011</v>
      </c>
      <c r="D1671" t="s">
        <v>3935</v>
      </c>
      <c r="E1671" s="6" t="s">
        <v>220</v>
      </c>
      <c r="F1671" s="6"/>
    </row>
    <row r="1672" spans="1:6" ht="15" customHeight="1" x14ac:dyDescent="0.55000000000000004">
      <c r="A1672" t="s">
        <v>1981</v>
      </c>
      <c r="B1672" t="s">
        <v>4080</v>
      </c>
      <c r="C1672">
        <v>1997</v>
      </c>
      <c r="D1672" t="s">
        <v>3935</v>
      </c>
      <c r="E1672" s="6" t="s">
        <v>220</v>
      </c>
      <c r="F1672" s="6"/>
    </row>
    <row r="1673" spans="1:6" ht="15" customHeight="1" x14ac:dyDescent="0.55000000000000004">
      <c r="A1673" t="s">
        <v>4944</v>
      </c>
      <c r="B1673" t="s">
        <v>4943</v>
      </c>
      <c r="C1673">
        <v>1999</v>
      </c>
      <c r="D1673" s="12" t="s">
        <v>140</v>
      </c>
      <c r="E1673" s="10" t="s">
        <v>1889</v>
      </c>
      <c r="F1673" s="10"/>
    </row>
    <row r="1674" spans="1:6" ht="15" customHeight="1" x14ac:dyDescent="0.55000000000000004">
      <c r="A1674" t="s">
        <v>1212</v>
      </c>
      <c r="B1674" t="s">
        <v>1213</v>
      </c>
      <c r="C1674">
        <v>2007</v>
      </c>
      <c r="D1674" t="s">
        <v>219</v>
      </c>
      <c r="E1674" s="6" t="s">
        <v>220</v>
      </c>
      <c r="F1674" s="6"/>
    </row>
    <row r="1675" spans="1:6" ht="15" customHeight="1" x14ac:dyDescent="0.55000000000000004">
      <c r="A1675" t="s">
        <v>538</v>
      </c>
      <c r="B1675" t="s">
        <v>539</v>
      </c>
      <c r="C1675">
        <v>1997</v>
      </c>
      <c r="D1675" t="s">
        <v>24</v>
      </c>
      <c r="E1675" s="6" t="s">
        <v>99</v>
      </c>
      <c r="F1675" s="6"/>
    </row>
    <row r="1676" spans="1:6" ht="15" customHeight="1" x14ac:dyDescent="0.55000000000000004">
      <c r="A1676" t="s">
        <v>538</v>
      </c>
      <c r="B1676" t="s">
        <v>4029</v>
      </c>
      <c r="C1676">
        <v>2005</v>
      </c>
      <c r="D1676" t="s">
        <v>104</v>
      </c>
      <c r="E1676" t="s">
        <v>99</v>
      </c>
    </row>
    <row r="1677" spans="1:6" ht="15" customHeight="1" x14ac:dyDescent="0.55000000000000004">
      <c r="A1677" t="s">
        <v>538</v>
      </c>
      <c r="B1677" t="s">
        <v>4030</v>
      </c>
      <c r="C1677">
        <v>2004</v>
      </c>
      <c r="D1677" t="s">
        <v>104</v>
      </c>
      <c r="E1677" t="s">
        <v>99</v>
      </c>
    </row>
    <row r="1678" spans="1:6" ht="15" customHeight="1" x14ac:dyDescent="0.55000000000000004">
      <c r="A1678" t="s">
        <v>538</v>
      </c>
      <c r="B1678" t="s">
        <v>541</v>
      </c>
      <c r="C1678">
        <v>1998</v>
      </c>
      <c r="D1678" t="s">
        <v>24</v>
      </c>
      <c r="E1678" s="6" t="s">
        <v>99</v>
      </c>
      <c r="F1678" s="6"/>
    </row>
    <row r="1679" spans="1:6" ht="15" customHeight="1" x14ac:dyDescent="0.55000000000000004">
      <c r="A1679" t="s">
        <v>538</v>
      </c>
      <c r="B1679" t="s">
        <v>540</v>
      </c>
      <c r="C1679">
        <v>1996</v>
      </c>
      <c r="D1679" t="s">
        <v>24</v>
      </c>
      <c r="E1679" s="6" t="s">
        <v>99</v>
      </c>
      <c r="F1679" s="6"/>
    </row>
    <row r="1680" spans="1:6" ht="15" customHeight="1" x14ac:dyDescent="0.55000000000000004">
      <c r="A1680" t="s">
        <v>4907</v>
      </c>
      <c r="B1680" t="s">
        <v>4906</v>
      </c>
      <c r="C1680">
        <v>1994</v>
      </c>
      <c r="D1680" s="12" t="s">
        <v>1057</v>
      </c>
      <c r="E1680" s="10" t="s">
        <v>1889</v>
      </c>
      <c r="F1680" s="10"/>
    </row>
    <row r="1681" spans="1:6" ht="15" customHeight="1" x14ac:dyDescent="0.55000000000000004">
      <c r="A1681" t="s">
        <v>2406</v>
      </c>
      <c r="B1681" t="s">
        <v>2407</v>
      </c>
      <c r="C1681">
        <v>1989</v>
      </c>
      <c r="D1681" s="12" t="s">
        <v>352</v>
      </c>
      <c r="E1681" s="17" t="s">
        <v>3</v>
      </c>
      <c r="F1681" s="17"/>
    </row>
    <row r="1682" spans="1:6" ht="15" customHeight="1" x14ac:dyDescent="0.55000000000000004">
      <c r="A1682" t="s">
        <v>4304</v>
      </c>
      <c r="B1682" t="s">
        <v>4303</v>
      </c>
      <c r="C1682">
        <v>1970</v>
      </c>
      <c r="D1682" t="s">
        <v>34</v>
      </c>
      <c r="E1682" s="6" t="s">
        <v>9</v>
      </c>
      <c r="F1682" s="6"/>
    </row>
    <row r="1683" spans="1:6" ht="15" customHeight="1" x14ac:dyDescent="0.55000000000000004">
      <c r="A1683" t="s">
        <v>853</v>
      </c>
      <c r="B1683" t="s">
        <v>854</v>
      </c>
      <c r="C1683">
        <v>1953</v>
      </c>
      <c r="D1683" t="s">
        <v>855</v>
      </c>
      <c r="E1683" s="6" t="s">
        <v>99</v>
      </c>
      <c r="F1683" s="6"/>
    </row>
    <row r="1684" spans="1:6" ht="15" customHeight="1" x14ac:dyDescent="0.55000000000000004">
      <c r="A1684" t="s">
        <v>5231</v>
      </c>
      <c r="B1684" t="s">
        <v>5232</v>
      </c>
      <c r="C1684">
        <v>1965</v>
      </c>
      <c r="D1684" s="12" t="s">
        <v>15</v>
      </c>
      <c r="E1684" s="10" t="s">
        <v>99</v>
      </c>
      <c r="F1684" s="10"/>
    </row>
    <row r="1685" spans="1:6" ht="15" customHeight="1" x14ac:dyDescent="0.55000000000000004">
      <c r="A1685" t="s">
        <v>5231</v>
      </c>
      <c r="B1685" t="s">
        <v>6359</v>
      </c>
      <c r="C1685">
        <v>1980</v>
      </c>
      <c r="D1685" t="s">
        <v>140</v>
      </c>
      <c r="E1685" t="s">
        <v>99</v>
      </c>
      <c r="F1685" t="s">
        <v>6360</v>
      </c>
    </row>
    <row r="1686" spans="1:6" ht="15" customHeight="1" x14ac:dyDescent="0.55000000000000004">
      <c r="A1686" t="s">
        <v>2194</v>
      </c>
      <c r="B1686" t="s">
        <v>2195</v>
      </c>
      <c r="C1686">
        <v>2013</v>
      </c>
      <c r="D1686" s="12" t="s">
        <v>1660</v>
      </c>
      <c r="E1686" s="6" t="s">
        <v>9</v>
      </c>
      <c r="F1686" s="6"/>
    </row>
    <row r="1687" spans="1:6" ht="15" customHeight="1" x14ac:dyDescent="0.55000000000000004">
      <c r="A1687" t="s">
        <v>4008</v>
      </c>
      <c r="B1687" t="s">
        <v>4009</v>
      </c>
      <c r="C1687">
        <v>2004</v>
      </c>
      <c r="D1687" t="s">
        <v>3935</v>
      </c>
      <c r="E1687" t="s">
        <v>220</v>
      </c>
    </row>
    <row r="1688" spans="1:6" ht="15" customHeight="1" x14ac:dyDescent="0.55000000000000004">
      <c r="A1688" t="s">
        <v>4950</v>
      </c>
      <c r="B1688" t="s">
        <v>4951</v>
      </c>
      <c r="C1688">
        <v>2011</v>
      </c>
      <c r="D1688" s="12" t="s">
        <v>391</v>
      </c>
      <c r="E1688" s="10" t="s">
        <v>1889</v>
      </c>
      <c r="F1688" s="10"/>
    </row>
    <row r="1689" spans="1:6" ht="15" customHeight="1" x14ac:dyDescent="0.55000000000000004">
      <c r="A1689" t="s">
        <v>3188</v>
      </c>
      <c r="B1689" t="s">
        <v>3189</v>
      </c>
      <c r="C1689">
        <v>1977</v>
      </c>
      <c r="D1689" t="s">
        <v>15</v>
      </c>
      <c r="E1689" s="6" t="s">
        <v>347</v>
      </c>
      <c r="F1689" s="6"/>
    </row>
    <row r="1690" spans="1:6" ht="15" customHeight="1" x14ac:dyDescent="0.55000000000000004">
      <c r="A1690" t="s">
        <v>1574</v>
      </c>
      <c r="B1690" t="s">
        <v>1575</v>
      </c>
      <c r="C1690">
        <v>2007</v>
      </c>
      <c r="D1690" s="12" t="s">
        <v>356</v>
      </c>
      <c r="E1690" s="2" t="s">
        <v>99</v>
      </c>
      <c r="F1690" s="2"/>
    </row>
    <row r="1691" spans="1:6" ht="15" customHeight="1" x14ac:dyDescent="0.55000000000000004">
      <c r="A1691" t="s">
        <v>3179</v>
      </c>
      <c r="B1691" t="s">
        <v>3180</v>
      </c>
      <c r="C1691">
        <v>2001</v>
      </c>
      <c r="D1691" t="s">
        <v>3181</v>
      </c>
      <c r="E1691" s="6" t="s">
        <v>3171</v>
      </c>
      <c r="F1691" s="6"/>
    </row>
    <row r="1692" spans="1:6" ht="15" customHeight="1" x14ac:dyDescent="0.55000000000000004">
      <c r="A1692" t="s">
        <v>3344</v>
      </c>
      <c r="B1692" t="s">
        <v>4757</v>
      </c>
      <c r="C1692">
        <v>1983</v>
      </c>
      <c r="D1692" s="12" t="s">
        <v>815</v>
      </c>
      <c r="E1692" s="10" t="s">
        <v>2087</v>
      </c>
      <c r="F1692" s="10"/>
    </row>
    <row r="1693" spans="1:6" ht="15" customHeight="1" x14ac:dyDescent="0.55000000000000004">
      <c r="A1693" t="s">
        <v>3344</v>
      </c>
      <c r="B1693" t="s">
        <v>3345</v>
      </c>
      <c r="C1693">
        <v>1993</v>
      </c>
      <c r="D1693" t="s">
        <v>104</v>
      </c>
      <c r="E1693" s="5" t="s">
        <v>2087</v>
      </c>
      <c r="F1693" s="5"/>
    </row>
    <row r="1694" spans="1:6" ht="15" customHeight="1" x14ac:dyDescent="0.55000000000000004">
      <c r="A1694" t="s">
        <v>1949</v>
      </c>
      <c r="B1694" t="s">
        <v>1950</v>
      </c>
      <c r="C1694">
        <v>2005</v>
      </c>
      <c r="D1694" s="12" t="s">
        <v>356</v>
      </c>
      <c r="E1694" s="10" t="s">
        <v>99</v>
      </c>
      <c r="F1694" s="10"/>
    </row>
    <row r="1695" spans="1:6" ht="15" customHeight="1" x14ac:dyDescent="0.55000000000000004">
      <c r="A1695" t="s">
        <v>2043</v>
      </c>
      <c r="B1695" t="s">
        <v>2044</v>
      </c>
      <c r="C1695">
        <v>2007</v>
      </c>
      <c r="D1695" s="12" t="s">
        <v>34</v>
      </c>
      <c r="E1695" s="10" t="s">
        <v>220</v>
      </c>
      <c r="F1695" s="10"/>
    </row>
    <row r="1696" spans="1:6" ht="15" customHeight="1" x14ac:dyDescent="0.55000000000000004">
      <c r="A1696" t="s">
        <v>1227</v>
      </c>
      <c r="B1696" t="s">
        <v>1228</v>
      </c>
      <c r="C1696">
        <v>2005</v>
      </c>
      <c r="D1696" t="s">
        <v>104</v>
      </c>
      <c r="E1696" s="6" t="s">
        <v>220</v>
      </c>
      <c r="F1696" s="6"/>
    </row>
    <row r="1697" spans="1:6" ht="15" customHeight="1" x14ac:dyDescent="0.55000000000000004">
      <c r="A1697" t="s">
        <v>3738</v>
      </c>
      <c r="B1697" t="s">
        <v>3737</v>
      </c>
      <c r="C1697">
        <v>1965</v>
      </c>
      <c r="D1697" t="s">
        <v>2556</v>
      </c>
      <c r="E1697" s="6" t="s">
        <v>3</v>
      </c>
      <c r="F1697" s="6"/>
    </row>
    <row r="1698" spans="1:6" ht="15" customHeight="1" x14ac:dyDescent="0.55000000000000004">
      <c r="A1698" t="s">
        <v>5635</v>
      </c>
      <c r="B1698" t="s">
        <v>1269</v>
      </c>
      <c r="C1698">
        <v>2005</v>
      </c>
      <c r="D1698" t="s">
        <v>5636</v>
      </c>
      <c r="E1698" s="10" t="s">
        <v>272</v>
      </c>
      <c r="F1698" s="10" t="s">
        <v>5637</v>
      </c>
    </row>
    <row r="1699" spans="1:6" ht="15" customHeight="1" x14ac:dyDescent="0.55000000000000004">
      <c r="A1699" t="s">
        <v>5030</v>
      </c>
      <c r="B1699" t="s">
        <v>5029</v>
      </c>
      <c r="C1699">
        <v>1977</v>
      </c>
      <c r="D1699" s="12" t="s">
        <v>972</v>
      </c>
      <c r="E1699" s="2" t="s">
        <v>1889</v>
      </c>
      <c r="F1699" s="2"/>
    </row>
    <row r="1700" spans="1:6" ht="15" customHeight="1" x14ac:dyDescent="0.55000000000000004">
      <c r="A1700" t="s">
        <v>5265</v>
      </c>
      <c r="B1700" t="s">
        <v>5266</v>
      </c>
      <c r="C1700">
        <v>2014</v>
      </c>
      <c r="D1700" s="12" t="s">
        <v>5267</v>
      </c>
      <c r="E1700" s="10" t="s">
        <v>3171</v>
      </c>
      <c r="F1700" s="10"/>
    </row>
    <row r="1701" spans="1:6" ht="15" customHeight="1" x14ac:dyDescent="0.55000000000000004">
      <c r="A1701" t="s">
        <v>3218</v>
      </c>
      <c r="B1701" t="s">
        <v>3217</v>
      </c>
      <c r="C1701">
        <v>1995</v>
      </c>
      <c r="D1701" t="s">
        <v>3212</v>
      </c>
      <c r="E1701" s="6" t="s">
        <v>3171</v>
      </c>
      <c r="F1701" s="6"/>
    </row>
    <row r="1702" spans="1:6" ht="15" customHeight="1" x14ac:dyDescent="0.55000000000000004">
      <c r="A1702" t="s">
        <v>3717</v>
      </c>
      <c r="B1702" t="s">
        <v>3718</v>
      </c>
      <c r="C1702">
        <v>2008</v>
      </c>
      <c r="D1702" t="s">
        <v>140</v>
      </c>
      <c r="E1702" s="12" t="s">
        <v>1189</v>
      </c>
      <c r="F1702" s="12"/>
    </row>
    <row r="1703" spans="1:6" ht="15" customHeight="1" x14ac:dyDescent="0.55000000000000004">
      <c r="A1703" s="21" t="s">
        <v>3582</v>
      </c>
      <c r="B1703" t="s">
        <v>3583</v>
      </c>
      <c r="C1703">
        <v>1999</v>
      </c>
      <c r="D1703" t="s">
        <v>352</v>
      </c>
      <c r="E1703" t="s">
        <v>1189</v>
      </c>
    </row>
    <row r="1704" spans="1:6" ht="15" customHeight="1" x14ac:dyDescent="0.55000000000000004">
      <c r="A1704" t="s">
        <v>4550</v>
      </c>
      <c r="B1704" t="s">
        <v>4551</v>
      </c>
      <c r="C1704">
        <v>2010</v>
      </c>
      <c r="D1704" t="s">
        <v>4552</v>
      </c>
      <c r="E1704" s="6" t="s">
        <v>220</v>
      </c>
      <c r="F1704" s="6"/>
    </row>
    <row r="1705" spans="1:6" ht="15" customHeight="1" x14ac:dyDescent="0.55000000000000004">
      <c r="A1705" t="s">
        <v>6508</v>
      </c>
      <c r="B1705" t="s">
        <v>6507</v>
      </c>
      <c r="C1705">
        <v>1978</v>
      </c>
      <c r="D1705" t="s">
        <v>6509</v>
      </c>
      <c r="E1705" s="6" t="s">
        <v>220</v>
      </c>
      <c r="F1705" s="6" t="s">
        <v>6510</v>
      </c>
    </row>
    <row r="1706" spans="1:6" ht="15" customHeight="1" x14ac:dyDescent="0.55000000000000004">
      <c r="A1706" t="s">
        <v>818</v>
      </c>
      <c r="B1706" t="s">
        <v>819</v>
      </c>
      <c r="C1706">
        <v>2011</v>
      </c>
      <c r="D1706" t="s">
        <v>2</v>
      </c>
      <c r="E1706" s="6" t="s">
        <v>272</v>
      </c>
      <c r="F1706" s="6"/>
    </row>
    <row r="1707" spans="1:6" ht="15" customHeight="1" x14ac:dyDescent="0.55000000000000004">
      <c r="A1707" t="s">
        <v>2424</v>
      </c>
      <c r="B1707" t="s">
        <v>2425</v>
      </c>
      <c r="C1707">
        <v>2004</v>
      </c>
      <c r="D1707" s="12" t="s">
        <v>104</v>
      </c>
      <c r="E1707" s="17" t="s">
        <v>1683</v>
      </c>
      <c r="F1707" s="17"/>
    </row>
    <row r="1708" spans="1:6" ht="15" customHeight="1" x14ac:dyDescent="0.55000000000000004">
      <c r="A1708" t="s">
        <v>2830</v>
      </c>
      <c r="B1708" t="s">
        <v>33</v>
      </c>
      <c r="C1708">
        <v>1970</v>
      </c>
      <c r="D1708" t="s">
        <v>34</v>
      </c>
      <c r="E1708" s="10" t="s">
        <v>9</v>
      </c>
      <c r="F1708" s="10"/>
    </row>
    <row r="1709" spans="1:6" ht="15" customHeight="1" x14ac:dyDescent="0.55000000000000004">
      <c r="A1709" t="s">
        <v>3853</v>
      </c>
      <c r="B1709" t="s">
        <v>3854</v>
      </c>
      <c r="C1709">
        <v>2009</v>
      </c>
      <c r="D1709" t="s">
        <v>219</v>
      </c>
      <c r="E1709" t="s">
        <v>9</v>
      </c>
    </row>
    <row r="1710" spans="1:6" ht="15" customHeight="1" x14ac:dyDescent="0.55000000000000004">
      <c r="A1710" t="s">
        <v>3195</v>
      </c>
      <c r="B1710" t="s">
        <v>3196</v>
      </c>
      <c r="C1710">
        <v>1997</v>
      </c>
      <c r="D1710" t="s">
        <v>15</v>
      </c>
      <c r="E1710" s="6" t="s">
        <v>99</v>
      </c>
      <c r="F1710" s="6"/>
    </row>
    <row r="1711" spans="1:6" ht="15" customHeight="1" x14ac:dyDescent="0.55000000000000004">
      <c r="A1711" t="s">
        <v>5765</v>
      </c>
      <c r="B1711" t="s">
        <v>5766</v>
      </c>
      <c r="C1711">
        <v>1997</v>
      </c>
      <c r="D1711" t="s">
        <v>104</v>
      </c>
      <c r="E1711" s="10" t="s">
        <v>220</v>
      </c>
      <c r="F1711" s="10" t="s">
        <v>5767</v>
      </c>
    </row>
    <row r="1712" spans="1:6" ht="15" customHeight="1" x14ac:dyDescent="0.55000000000000004">
      <c r="A1712" t="s">
        <v>6953</v>
      </c>
      <c r="B1712" t="s">
        <v>1269</v>
      </c>
      <c r="C1712">
        <v>1994</v>
      </c>
      <c r="D1712" t="s">
        <v>6954</v>
      </c>
      <c r="E1712" s="6" t="s">
        <v>272</v>
      </c>
      <c r="F1712" s="6" t="s">
        <v>6955</v>
      </c>
    </row>
    <row r="1713" spans="1:6" ht="15" customHeight="1" x14ac:dyDescent="0.55000000000000004">
      <c r="A1713" t="s">
        <v>2313</v>
      </c>
      <c r="B1713" t="s">
        <v>2312</v>
      </c>
      <c r="C1713">
        <v>1996</v>
      </c>
      <c r="D1713" s="12" t="s">
        <v>1442</v>
      </c>
      <c r="E1713" s="17" t="s">
        <v>1683</v>
      </c>
      <c r="F1713" s="17"/>
    </row>
    <row r="1714" spans="1:6" ht="15" customHeight="1" x14ac:dyDescent="0.55000000000000004">
      <c r="A1714" t="s">
        <v>1994</v>
      </c>
      <c r="B1714" t="s">
        <v>1995</v>
      </c>
      <c r="C1714">
        <v>2011</v>
      </c>
      <c r="D1714" s="12" t="s">
        <v>219</v>
      </c>
      <c r="E1714" s="10" t="s">
        <v>1189</v>
      </c>
      <c r="F1714" s="10"/>
    </row>
    <row r="1715" spans="1:6" ht="15" customHeight="1" x14ac:dyDescent="0.55000000000000004">
      <c r="A1715" t="s">
        <v>1994</v>
      </c>
      <c r="B1715" t="s">
        <v>2028</v>
      </c>
      <c r="C1715">
        <v>2010</v>
      </c>
      <c r="D1715" s="12" t="s">
        <v>1989</v>
      </c>
      <c r="E1715" s="10" t="s">
        <v>1189</v>
      </c>
      <c r="F1715" s="10"/>
    </row>
    <row r="1716" spans="1:6" ht="15" customHeight="1" x14ac:dyDescent="0.55000000000000004">
      <c r="A1716" t="s">
        <v>4284</v>
      </c>
      <c r="B1716" t="s">
        <v>4283</v>
      </c>
      <c r="C1716">
        <v>1960</v>
      </c>
      <c r="D1716" t="s">
        <v>287</v>
      </c>
      <c r="E1716" s="6" t="s">
        <v>2342</v>
      </c>
      <c r="F1716" s="6"/>
    </row>
    <row r="1717" spans="1:6" ht="15" customHeight="1" x14ac:dyDescent="0.55000000000000004">
      <c r="A1717" t="s">
        <v>2807</v>
      </c>
      <c r="B1717" t="s">
        <v>2808</v>
      </c>
      <c r="C1717">
        <v>2003</v>
      </c>
      <c r="D1717" t="s">
        <v>2809</v>
      </c>
      <c r="E1717" s="10" t="s">
        <v>220</v>
      </c>
      <c r="F1717" s="10"/>
    </row>
    <row r="1718" spans="1:6" ht="15" customHeight="1" x14ac:dyDescent="0.55000000000000004">
      <c r="A1718" t="s">
        <v>5835</v>
      </c>
      <c r="B1718" t="s">
        <v>5836</v>
      </c>
      <c r="C1718">
        <v>1994</v>
      </c>
      <c r="D1718" t="s">
        <v>2139</v>
      </c>
      <c r="E1718" s="10" t="s">
        <v>2342</v>
      </c>
      <c r="F1718" s="10" t="s">
        <v>5837</v>
      </c>
    </row>
    <row r="1719" spans="1:6" ht="15" customHeight="1" x14ac:dyDescent="0.55000000000000004">
      <c r="A1719" t="s">
        <v>592</v>
      </c>
      <c r="B1719" t="s">
        <v>593</v>
      </c>
      <c r="C1719">
        <v>2011</v>
      </c>
      <c r="D1719" t="s">
        <v>101</v>
      </c>
      <c r="E1719" s="6" t="s">
        <v>99</v>
      </c>
      <c r="F1719" s="6"/>
    </row>
    <row r="1720" spans="1:6" ht="15" customHeight="1" x14ac:dyDescent="0.55000000000000004">
      <c r="A1720" t="s">
        <v>4370</v>
      </c>
      <c r="B1720" t="s">
        <v>4385</v>
      </c>
      <c r="C1720">
        <v>1964</v>
      </c>
      <c r="D1720" t="s">
        <v>140</v>
      </c>
      <c r="E1720" s="6" t="s">
        <v>99</v>
      </c>
      <c r="F1720" s="6"/>
    </row>
    <row r="1721" spans="1:6" ht="15" customHeight="1" x14ac:dyDescent="0.55000000000000004">
      <c r="A1721" t="s">
        <v>4370</v>
      </c>
      <c r="B1721" t="s">
        <v>4386</v>
      </c>
      <c r="C1721">
        <v>1996</v>
      </c>
      <c r="D1721" t="s">
        <v>140</v>
      </c>
      <c r="E1721" s="6" t="s">
        <v>99</v>
      </c>
      <c r="F1721" s="6"/>
    </row>
    <row r="1722" spans="1:6" ht="15" customHeight="1" x14ac:dyDescent="0.55000000000000004">
      <c r="A1722" t="s">
        <v>4370</v>
      </c>
      <c r="B1722" t="s">
        <v>6629</v>
      </c>
      <c r="C1722">
        <v>1990</v>
      </c>
      <c r="D1722" t="s">
        <v>104</v>
      </c>
      <c r="E1722" t="s">
        <v>99</v>
      </c>
      <c r="F1722" s="6" t="s">
        <v>6628</v>
      </c>
    </row>
    <row r="1723" spans="1:6" ht="15" customHeight="1" x14ac:dyDescent="0.55000000000000004">
      <c r="A1723" t="s">
        <v>1315</v>
      </c>
      <c r="B1723" t="s">
        <v>1316</v>
      </c>
      <c r="C1723">
        <v>1999</v>
      </c>
      <c r="D1723" t="s">
        <v>124</v>
      </c>
      <c r="E1723" s="5" t="s">
        <v>99</v>
      </c>
      <c r="F1723" s="5"/>
    </row>
    <row r="1724" spans="1:6" ht="15" customHeight="1" x14ac:dyDescent="0.55000000000000004">
      <c r="A1724" t="s">
        <v>1315</v>
      </c>
      <c r="B1724" t="s">
        <v>3977</v>
      </c>
      <c r="C1724">
        <v>1999</v>
      </c>
      <c r="D1724" t="s">
        <v>124</v>
      </c>
      <c r="E1724" s="6" t="s">
        <v>99</v>
      </c>
      <c r="F1724" s="6"/>
    </row>
    <row r="1725" spans="1:6" ht="15" customHeight="1" x14ac:dyDescent="0.55000000000000004">
      <c r="A1725" t="s">
        <v>6350</v>
      </c>
      <c r="B1725" t="s">
        <v>6895</v>
      </c>
      <c r="C1725">
        <v>1993</v>
      </c>
      <c r="D1725" t="s">
        <v>12</v>
      </c>
      <c r="E1725" s="6" t="s">
        <v>220</v>
      </c>
      <c r="F1725" s="6" t="s">
        <v>6352</v>
      </c>
    </row>
    <row r="1726" spans="1:6" ht="15" customHeight="1" x14ac:dyDescent="0.55000000000000004">
      <c r="A1726" t="s">
        <v>6350</v>
      </c>
      <c r="B1726" t="s">
        <v>6603</v>
      </c>
      <c r="C1726">
        <v>1996</v>
      </c>
      <c r="D1726" t="s">
        <v>47</v>
      </c>
      <c r="E1726" t="s">
        <v>220</v>
      </c>
      <c r="F1726" s="6" t="s">
        <v>6352</v>
      </c>
    </row>
    <row r="1727" spans="1:6" ht="15" customHeight="1" x14ac:dyDescent="0.55000000000000004">
      <c r="A1727" t="s">
        <v>6350</v>
      </c>
      <c r="B1727" t="s">
        <v>6351</v>
      </c>
      <c r="C1727">
        <v>1974</v>
      </c>
      <c r="D1727" t="s">
        <v>12</v>
      </c>
      <c r="E1727" t="s">
        <v>220</v>
      </c>
      <c r="F1727" t="s">
        <v>6352</v>
      </c>
    </row>
    <row r="1728" spans="1:6" ht="15" customHeight="1" x14ac:dyDescent="0.55000000000000004">
      <c r="A1728" s="12" t="s">
        <v>4590</v>
      </c>
      <c r="B1728" t="s">
        <v>4591</v>
      </c>
      <c r="C1728">
        <v>1967</v>
      </c>
      <c r="D1728" s="12" t="s">
        <v>73</v>
      </c>
      <c r="E1728" s="10" t="s">
        <v>347</v>
      </c>
      <c r="F1728" s="10"/>
    </row>
    <row r="1729" spans="1:6" ht="15" customHeight="1" x14ac:dyDescent="0.55000000000000004">
      <c r="A1729" t="s">
        <v>750</v>
      </c>
      <c r="B1729" t="s">
        <v>751</v>
      </c>
      <c r="C1729">
        <v>2010</v>
      </c>
      <c r="D1729" t="s">
        <v>124</v>
      </c>
      <c r="E1729" s="6" t="s">
        <v>220</v>
      </c>
      <c r="F1729" s="6"/>
    </row>
    <row r="1730" spans="1:6" ht="15" customHeight="1" x14ac:dyDescent="0.55000000000000004">
      <c r="A1730" t="s">
        <v>2125</v>
      </c>
      <c r="B1730" t="s">
        <v>2136</v>
      </c>
      <c r="C1730">
        <v>1997</v>
      </c>
      <c r="D1730" s="12" t="s">
        <v>1795</v>
      </c>
      <c r="E1730" s="6" t="s">
        <v>9</v>
      </c>
      <c r="F1730" s="6"/>
    </row>
    <row r="1731" spans="1:6" ht="15" customHeight="1" x14ac:dyDescent="0.55000000000000004">
      <c r="A1731" t="s">
        <v>2125</v>
      </c>
      <c r="B1731" t="s">
        <v>2126</v>
      </c>
      <c r="C1731">
        <v>2005</v>
      </c>
      <c r="D1731" s="12" t="s">
        <v>1795</v>
      </c>
      <c r="E1731" s="6" t="s">
        <v>9</v>
      </c>
      <c r="F1731" s="6"/>
    </row>
    <row r="1732" spans="1:6" ht="15" customHeight="1" x14ac:dyDescent="0.55000000000000004">
      <c r="A1732" t="s">
        <v>5350</v>
      </c>
      <c r="B1732" t="s">
        <v>5349</v>
      </c>
      <c r="C1732">
        <v>1989</v>
      </c>
      <c r="D1732" s="12" t="s">
        <v>5351</v>
      </c>
      <c r="E1732" s="2" t="s">
        <v>3171</v>
      </c>
      <c r="F1732" s="2"/>
    </row>
    <row r="1733" spans="1:6" ht="15" customHeight="1" x14ac:dyDescent="0.55000000000000004">
      <c r="A1733" t="s">
        <v>177</v>
      </c>
      <c r="B1733" t="s">
        <v>4380</v>
      </c>
      <c r="C1733">
        <v>1968</v>
      </c>
      <c r="D1733" t="s">
        <v>140</v>
      </c>
      <c r="E1733" s="6" t="s">
        <v>99</v>
      </c>
      <c r="F1733" s="6"/>
    </row>
    <row r="1734" spans="1:6" ht="15" customHeight="1" x14ac:dyDescent="0.55000000000000004">
      <c r="A1734" t="s">
        <v>177</v>
      </c>
      <c r="B1734" t="s">
        <v>178</v>
      </c>
      <c r="C1734">
        <v>1949</v>
      </c>
      <c r="D1734" t="s">
        <v>29</v>
      </c>
      <c r="E1734" s="5" t="s">
        <v>99</v>
      </c>
      <c r="F1734" s="5"/>
    </row>
    <row r="1735" spans="1:6" ht="15" customHeight="1" x14ac:dyDescent="0.55000000000000004">
      <c r="A1735" t="s">
        <v>177</v>
      </c>
      <c r="B1735" t="s">
        <v>4517</v>
      </c>
      <c r="C1735">
        <v>2011</v>
      </c>
      <c r="D1735" t="s">
        <v>478</v>
      </c>
      <c r="E1735" t="s">
        <v>99</v>
      </c>
    </row>
    <row r="1736" spans="1:6" ht="15" customHeight="1" x14ac:dyDescent="0.55000000000000004">
      <c r="A1736" t="s">
        <v>2780</v>
      </c>
      <c r="B1736" t="s">
        <v>2781</v>
      </c>
      <c r="C1736">
        <v>2002</v>
      </c>
      <c r="D1736" t="s">
        <v>47</v>
      </c>
      <c r="E1736" s="10" t="s">
        <v>9</v>
      </c>
      <c r="F1736" s="10"/>
    </row>
    <row r="1737" spans="1:6" ht="15" customHeight="1" x14ac:dyDescent="0.55000000000000004">
      <c r="A1737" t="s">
        <v>1809</v>
      </c>
      <c r="B1737" t="s">
        <v>2010</v>
      </c>
      <c r="C1737">
        <v>2009</v>
      </c>
      <c r="D1737" s="12" t="s">
        <v>2011</v>
      </c>
      <c r="E1737" s="10" t="s">
        <v>1189</v>
      </c>
      <c r="F1737" s="10"/>
    </row>
    <row r="1738" spans="1:6" ht="15" customHeight="1" x14ac:dyDescent="0.55000000000000004">
      <c r="A1738" t="s">
        <v>1809</v>
      </c>
      <c r="B1738" t="s">
        <v>1796</v>
      </c>
      <c r="C1738">
        <v>2010</v>
      </c>
      <c r="D1738" s="12" t="s">
        <v>164</v>
      </c>
      <c r="E1738" s="6" t="s">
        <v>9</v>
      </c>
      <c r="F1738" s="6"/>
    </row>
    <row r="1739" spans="1:6" ht="15" customHeight="1" x14ac:dyDescent="0.55000000000000004">
      <c r="A1739" t="s">
        <v>1746</v>
      </c>
      <c r="B1739" t="s">
        <v>1747</v>
      </c>
      <c r="C1739">
        <v>2013</v>
      </c>
      <c r="D1739" t="s">
        <v>29</v>
      </c>
      <c r="E1739" s="6" t="s">
        <v>99</v>
      </c>
      <c r="F1739" s="6"/>
    </row>
    <row r="1740" spans="1:6" ht="15" customHeight="1" x14ac:dyDescent="0.55000000000000004">
      <c r="A1740" t="s">
        <v>1217</v>
      </c>
      <c r="B1740" t="s">
        <v>3559</v>
      </c>
      <c r="C1740">
        <v>1999</v>
      </c>
      <c r="D1740" t="s">
        <v>104</v>
      </c>
      <c r="E1740" s="5" t="s">
        <v>2087</v>
      </c>
      <c r="F1740" s="5"/>
    </row>
    <row r="1741" spans="1:6" ht="15" customHeight="1" x14ac:dyDescent="0.55000000000000004">
      <c r="A1741" t="s">
        <v>1217</v>
      </c>
      <c r="B1741" t="s">
        <v>2815</v>
      </c>
      <c r="C1741">
        <v>1998</v>
      </c>
      <c r="D1741" t="s">
        <v>104</v>
      </c>
      <c r="E1741" s="10" t="s">
        <v>2087</v>
      </c>
      <c r="F1741" s="10"/>
    </row>
    <row r="1742" spans="1:6" ht="15" customHeight="1" x14ac:dyDescent="0.55000000000000004">
      <c r="A1742" t="s">
        <v>1217</v>
      </c>
      <c r="B1742" t="s">
        <v>1218</v>
      </c>
      <c r="C1742">
        <v>1971</v>
      </c>
      <c r="D1742" t="s">
        <v>15</v>
      </c>
      <c r="E1742" s="6" t="s">
        <v>2087</v>
      </c>
      <c r="F1742" s="6"/>
    </row>
    <row r="1743" spans="1:6" ht="15" customHeight="1" x14ac:dyDescent="0.55000000000000004">
      <c r="A1743" t="s">
        <v>243</v>
      </c>
      <c r="B1743" t="s">
        <v>244</v>
      </c>
      <c r="C1743">
        <v>2004</v>
      </c>
      <c r="D1743" t="s">
        <v>245</v>
      </c>
      <c r="E1743" s="5" t="s">
        <v>220</v>
      </c>
      <c r="F1743" s="5"/>
    </row>
    <row r="1744" spans="1:6" ht="15" customHeight="1" x14ac:dyDescent="0.55000000000000004">
      <c r="A1744" t="s">
        <v>3987</v>
      </c>
      <c r="B1744" t="s">
        <v>5666</v>
      </c>
      <c r="C1744">
        <v>2005</v>
      </c>
      <c r="D1744" t="s">
        <v>2171</v>
      </c>
      <c r="E1744" s="10" t="s">
        <v>99</v>
      </c>
      <c r="F1744" s="10" t="s">
        <v>5616</v>
      </c>
    </row>
    <row r="1745" spans="1:6" ht="15" customHeight="1" x14ac:dyDescent="0.55000000000000004">
      <c r="A1745" t="s">
        <v>6689</v>
      </c>
      <c r="B1745" t="s">
        <v>6690</v>
      </c>
      <c r="C1745">
        <v>1995</v>
      </c>
      <c r="D1745" t="s">
        <v>5395</v>
      </c>
      <c r="E1745" s="6" t="s">
        <v>220</v>
      </c>
      <c r="F1745" s="6" t="s">
        <v>6691</v>
      </c>
    </row>
    <row r="1746" spans="1:6" ht="15" customHeight="1" x14ac:dyDescent="0.55000000000000004">
      <c r="A1746" t="s">
        <v>4035</v>
      </c>
      <c r="B1746" t="s">
        <v>4132</v>
      </c>
      <c r="C1746">
        <v>1995</v>
      </c>
      <c r="D1746" t="s">
        <v>140</v>
      </c>
      <c r="E1746" t="s">
        <v>99</v>
      </c>
    </row>
    <row r="1747" spans="1:6" ht="15" customHeight="1" x14ac:dyDescent="0.55000000000000004">
      <c r="A1747" t="s">
        <v>4035</v>
      </c>
      <c r="B1747" t="s">
        <v>1296</v>
      </c>
      <c r="C1747">
        <v>1997</v>
      </c>
      <c r="D1747" t="s">
        <v>140</v>
      </c>
      <c r="E1747" t="s">
        <v>99</v>
      </c>
    </row>
    <row r="1748" spans="1:6" ht="15" customHeight="1" x14ac:dyDescent="0.55000000000000004">
      <c r="A1748" t="s">
        <v>4035</v>
      </c>
      <c r="B1748" t="s">
        <v>5225</v>
      </c>
      <c r="C1748">
        <v>1978</v>
      </c>
      <c r="D1748" s="12" t="s">
        <v>140</v>
      </c>
      <c r="E1748" s="10" t="s">
        <v>99</v>
      </c>
      <c r="F1748" s="10"/>
    </row>
    <row r="1749" spans="1:6" ht="15" customHeight="1" x14ac:dyDescent="0.55000000000000004">
      <c r="A1749" t="s">
        <v>4035</v>
      </c>
      <c r="B1749" t="s">
        <v>4111</v>
      </c>
      <c r="C1749">
        <v>1998</v>
      </c>
      <c r="D1749" t="s">
        <v>140</v>
      </c>
      <c r="E1749" s="6" t="s">
        <v>99</v>
      </c>
      <c r="F1749" s="6"/>
    </row>
    <row r="1750" spans="1:6" ht="15" customHeight="1" x14ac:dyDescent="0.55000000000000004">
      <c r="A1750" t="s">
        <v>4035</v>
      </c>
      <c r="B1750" t="s">
        <v>4102</v>
      </c>
      <c r="C1750">
        <v>1999</v>
      </c>
      <c r="D1750" t="s">
        <v>140</v>
      </c>
      <c r="E1750" s="6" t="s">
        <v>99</v>
      </c>
      <c r="F1750" s="6"/>
    </row>
    <row r="1751" spans="1:6" ht="15" customHeight="1" x14ac:dyDescent="0.55000000000000004">
      <c r="A1751" t="s">
        <v>1295</v>
      </c>
      <c r="B1751" t="s">
        <v>4178</v>
      </c>
      <c r="C1751">
        <v>2001</v>
      </c>
      <c r="D1751" t="s">
        <v>140</v>
      </c>
      <c r="E1751" s="6" t="s">
        <v>99</v>
      </c>
      <c r="F1751" s="6"/>
    </row>
    <row r="1752" spans="1:6" ht="15" customHeight="1" x14ac:dyDescent="0.55000000000000004">
      <c r="A1752" t="s">
        <v>1295</v>
      </c>
      <c r="B1752" t="s">
        <v>4190</v>
      </c>
      <c r="C1752">
        <v>2000</v>
      </c>
      <c r="D1752" t="s">
        <v>140</v>
      </c>
      <c r="E1752" s="6" t="s">
        <v>99</v>
      </c>
      <c r="F1752" s="6"/>
    </row>
    <row r="1753" spans="1:6" ht="15" customHeight="1" x14ac:dyDescent="0.55000000000000004">
      <c r="A1753" t="s">
        <v>1295</v>
      </c>
      <c r="B1753" t="s">
        <v>1296</v>
      </c>
      <c r="C1753">
        <v>1997</v>
      </c>
      <c r="D1753" t="s">
        <v>140</v>
      </c>
      <c r="E1753" s="5" t="s">
        <v>99</v>
      </c>
      <c r="F1753" s="5"/>
    </row>
    <row r="1754" spans="1:6" ht="15" customHeight="1" x14ac:dyDescent="0.55000000000000004">
      <c r="A1754" t="s">
        <v>1295</v>
      </c>
      <c r="B1754" t="s">
        <v>4187</v>
      </c>
      <c r="C1754">
        <v>2004</v>
      </c>
      <c r="D1754" t="s">
        <v>140</v>
      </c>
      <c r="E1754" s="6" t="s">
        <v>99</v>
      </c>
      <c r="F1754" s="6"/>
    </row>
    <row r="1755" spans="1:6" ht="15" customHeight="1" x14ac:dyDescent="0.55000000000000004">
      <c r="A1755" s="21" t="s">
        <v>1295</v>
      </c>
      <c r="B1755" t="s">
        <v>3539</v>
      </c>
      <c r="C1755">
        <v>2010</v>
      </c>
      <c r="D1755" t="s">
        <v>140</v>
      </c>
      <c r="E1755" t="s">
        <v>99</v>
      </c>
    </row>
    <row r="1756" spans="1:6" ht="15" customHeight="1" x14ac:dyDescent="0.55000000000000004">
      <c r="A1756" t="s">
        <v>1295</v>
      </c>
      <c r="B1756" t="s">
        <v>3430</v>
      </c>
      <c r="C1756">
        <v>2012</v>
      </c>
      <c r="D1756" t="s">
        <v>140</v>
      </c>
      <c r="E1756" s="6" t="s">
        <v>99</v>
      </c>
      <c r="F1756" s="6"/>
    </row>
    <row r="1757" spans="1:6" ht="15" customHeight="1" x14ac:dyDescent="0.55000000000000004">
      <c r="A1757" t="s">
        <v>1295</v>
      </c>
      <c r="B1757" t="s">
        <v>2286</v>
      </c>
      <c r="C1757">
        <v>2007</v>
      </c>
      <c r="D1757" t="s">
        <v>140</v>
      </c>
      <c r="E1757" s="10" t="s">
        <v>99</v>
      </c>
      <c r="F1757" s="10"/>
    </row>
    <row r="1758" spans="1:6" ht="15" customHeight="1" x14ac:dyDescent="0.55000000000000004">
      <c r="A1758" t="s">
        <v>2497</v>
      </c>
      <c r="B1758" t="s">
        <v>2498</v>
      </c>
      <c r="C1758">
        <v>1997</v>
      </c>
      <c r="D1758" t="s">
        <v>2499</v>
      </c>
      <c r="E1758" s="10" t="s">
        <v>347</v>
      </c>
      <c r="F1758" s="10"/>
    </row>
    <row r="1759" spans="1:6" ht="15" customHeight="1" x14ac:dyDescent="0.55000000000000004">
      <c r="A1759" t="s">
        <v>2559</v>
      </c>
      <c r="B1759" t="s">
        <v>2560</v>
      </c>
      <c r="C1759">
        <v>2006</v>
      </c>
      <c r="D1759" t="s">
        <v>2561</v>
      </c>
      <c r="E1759" s="10" t="s">
        <v>347</v>
      </c>
      <c r="F1759" s="10"/>
    </row>
    <row r="1760" spans="1:6" ht="15" customHeight="1" x14ac:dyDescent="0.55000000000000004">
      <c r="A1760" t="s">
        <v>6764</v>
      </c>
      <c r="B1760" t="s">
        <v>6765</v>
      </c>
      <c r="C1760">
        <v>2014</v>
      </c>
      <c r="D1760" t="s">
        <v>124</v>
      </c>
      <c r="E1760" s="6" t="s">
        <v>220</v>
      </c>
      <c r="F1760" s="6" t="s">
        <v>6766</v>
      </c>
    </row>
    <row r="1761" spans="1:6" ht="15" customHeight="1" x14ac:dyDescent="0.55000000000000004">
      <c r="A1761" t="s">
        <v>3692</v>
      </c>
      <c r="B1761" t="s">
        <v>3690</v>
      </c>
      <c r="C1761" s="16" t="s">
        <v>2346</v>
      </c>
      <c r="D1761" t="s">
        <v>2282</v>
      </c>
      <c r="E1761" s="12" t="s">
        <v>2342</v>
      </c>
      <c r="F1761" s="12"/>
    </row>
    <row r="1762" spans="1:6" ht="15" customHeight="1" x14ac:dyDescent="0.55000000000000004">
      <c r="A1762" t="s">
        <v>404</v>
      </c>
      <c r="B1762" t="s">
        <v>405</v>
      </c>
      <c r="C1762">
        <v>1998</v>
      </c>
      <c r="D1762" t="s">
        <v>34</v>
      </c>
      <c r="E1762" s="5" t="s">
        <v>99</v>
      </c>
      <c r="F1762" s="5"/>
    </row>
    <row r="1763" spans="1:6" ht="15" customHeight="1" x14ac:dyDescent="0.55000000000000004">
      <c r="A1763" t="s">
        <v>634</v>
      </c>
      <c r="B1763" t="s">
        <v>635</v>
      </c>
      <c r="C1763">
        <v>1993</v>
      </c>
      <c r="D1763" t="s">
        <v>276</v>
      </c>
      <c r="E1763" s="6" t="s">
        <v>220</v>
      </c>
      <c r="F1763" s="6"/>
    </row>
    <row r="1764" spans="1:6" ht="15" customHeight="1" x14ac:dyDescent="0.55000000000000004">
      <c r="A1764" t="s">
        <v>1770</v>
      </c>
      <c r="B1764" t="s">
        <v>4118</v>
      </c>
      <c r="C1764">
        <v>1999</v>
      </c>
      <c r="D1764" t="s">
        <v>140</v>
      </c>
      <c r="E1764" t="s">
        <v>99</v>
      </c>
    </row>
    <row r="1765" spans="1:6" ht="15" customHeight="1" x14ac:dyDescent="0.55000000000000004">
      <c r="A1765" t="s">
        <v>1770</v>
      </c>
      <c r="B1765" t="s">
        <v>1771</v>
      </c>
      <c r="C1765">
        <v>1997</v>
      </c>
      <c r="D1765" s="12" t="s">
        <v>140</v>
      </c>
      <c r="E1765" s="10" t="s">
        <v>99</v>
      </c>
      <c r="F1765" s="10"/>
    </row>
    <row r="1766" spans="1:6" ht="15" customHeight="1" x14ac:dyDescent="0.55000000000000004">
      <c r="A1766" t="s">
        <v>843</v>
      </c>
      <c r="B1766" t="s">
        <v>2039</v>
      </c>
      <c r="C1766">
        <v>2005</v>
      </c>
      <c r="D1766" s="12" t="s">
        <v>34</v>
      </c>
      <c r="E1766" s="10" t="s">
        <v>99</v>
      </c>
      <c r="F1766" s="10"/>
    </row>
    <row r="1767" spans="1:6" ht="15" customHeight="1" x14ac:dyDescent="0.55000000000000004">
      <c r="A1767" t="s">
        <v>843</v>
      </c>
      <c r="B1767" t="s">
        <v>3474</v>
      </c>
      <c r="C1767">
        <v>1992</v>
      </c>
      <c r="D1767" t="s">
        <v>34</v>
      </c>
      <c r="E1767" t="s">
        <v>99</v>
      </c>
    </row>
    <row r="1768" spans="1:6" ht="15" customHeight="1" x14ac:dyDescent="0.55000000000000004">
      <c r="A1768" t="s">
        <v>843</v>
      </c>
      <c r="B1768" t="s">
        <v>844</v>
      </c>
      <c r="C1768">
        <v>2017</v>
      </c>
      <c r="D1768" t="s">
        <v>34</v>
      </c>
      <c r="E1768" s="6" t="s">
        <v>99</v>
      </c>
      <c r="F1768" s="6"/>
    </row>
    <row r="1769" spans="1:6" ht="15" customHeight="1" x14ac:dyDescent="0.55000000000000004">
      <c r="A1769" t="s">
        <v>3741</v>
      </c>
      <c r="B1769" t="s">
        <v>3742</v>
      </c>
      <c r="C1769">
        <v>1981</v>
      </c>
      <c r="D1769" t="s">
        <v>2556</v>
      </c>
      <c r="E1769" s="6" t="s">
        <v>3</v>
      </c>
      <c r="F1769" s="6"/>
    </row>
    <row r="1770" spans="1:6" ht="15" customHeight="1" x14ac:dyDescent="0.55000000000000004">
      <c r="A1770" s="21" t="s">
        <v>3643</v>
      </c>
      <c r="B1770" t="s">
        <v>3644</v>
      </c>
      <c r="C1770">
        <v>2006</v>
      </c>
      <c r="D1770" t="s">
        <v>209</v>
      </c>
      <c r="E1770" t="s">
        <v>1189</v>
      </c>
    </row>
    <row r="1771" spans="1:6" ht="15" customHeight="1" x14ac:dyDescent="0.55000000000000004">
      <c r="A1771" t="s">
        <v>2592</v>
      </c>
      <c r="B1771" t="s">
        <v>2593</v>
      </c>
      <c r="C1771">
        <v>1993</v>
      </c>
      <c r="D1771" s="3">
        <v>1018</v>
      </c>
      <c r="E1771" s="5" t="s">
        <v>3071</v>
      </c>
      <c r="F1771" s="5"/>
    </row>
    <row r="1772" spans="1:6" ht="15" customHeight="1" x14ac:dyDescent="0.55000000000000004">
      <c r="A1772" t="s">
        <v>2592</v>
      </c>
      <c r="B1772" t="s">
        <v>5240</v>
      </c>
      <c r="C1772">
        <v>1994</v>
      </c>
      <c r="D1772" s="12" t="s">
        <v>5239</v>
      </c>
      <c r="E1772" s="10" t="s">
        <v>99</v>
      </c>
      <c r="F1772" s="10"/>
    </row>
    <row r="1773" spans="1:6" ht="15" customHeight="1" x14ac:dyDescent="0.55000000000000004">
      <c r="A1773" t="s">
        <v>5419</v>
      </c>
      <c r="B1773" t="s">
        <v>5420</v>
      </c>
      <c r="C1773">
        <v>1979</v>
      </c>
      <c r="D1773" s="12" t="s">
        <v>140</v>
      </c>
      <c r="E1773" s="12" t="s">
        <v>99</v>
      </c>
      <c r="F1773" s="12"/>
    </row>
    <row r="1774" spans="1:6" ht="15" customHeight="1" x14ac:dyDescent="0.55000000000000004">
      <c r="A1774" t="s">
        <v>3802</v>
      </c>
      <c r="B1774" t="s">
        <v>3803</v>
      </c>
      <c r="C1774">
        <v>1977</v>
      </c>
      <c r="D1774" t="s">
        <v>15</v>
      </c>
      <c r="E1774" s="5" t="s">
        <v>347</v>
      </c>
      <c r="F1774" s="5"/>
    </row>
    <row r="1775" spans="1:6" ht="15" customHeight="1" x14ac:dyDescent="0.55000000000000004">
      <c r="A1775" t="s">
        <v>5135</v>
      </c>
      <c r="B1775" t="s">
        <v>5136</v>
      </c>
      <c r="C1775">
        <v>1993</v>
      </c>
      <c r="D1775" s="12" t="s">
        <v>157</v>
      </c>
      <c r="E1775" s="10" t="s">
        <v>220</v>
      </c>
      <c r="F1775" s="10"/>
    </row>
    <row r="1776" spans="1:6" ht="15" customHeight="1" x14ac:dyDescent="0.55000000000000004">
      <c r="A1776" t="s">
        <v>6089</v>
      </c>
      <c r="B1776" t="s">
        <v>6090</v>
      </c>
      <c r="C1776">
        <v>2007</v>
      </c>
      <c r="D1776" t="s">
        <v>815</v>
      </c>
      <c r="E1776" t="s">
        <v>1189</v>
      </c>
      <c r="F1776" t="s">
        <v>6091</v>
      </c>
    </row>
    <row r="1777" spans="1:6" ht="15" customHeight="1" x14ac:dyDescent="0.55000000000000004">
      <c r="A1777" t="s">
        <v>1180</v>
      </c>
      <c r="B1777" t="s">
        <v>5368</v>
      </c>
      <c r="C1777">
        <v>1965</v>
      </c>
      <c r="D1777" s="12" t="s">
        <v>15</v>
      </c>
      <c r="E1777" s="12" t="s">
        <v>99</v>
      </c>
      <c r="F1777" s="12"/>
    </row>
    <row r="1778" spans="1:6" ht="15" customHeight="1" x14ac:dyDescent="0.55000000000000004">
      <c r="A1778" t="s">
        <v>1180</v>
      </c>
      <c r="B1778" t="s">
        <v>1181</v>
      </c>
      <c r="C1778">
        <v>2013</v>
      </c>
      <c r="D1778" t="s">
        <v>34</v>
      </c>
      <c r="E1778" s="6" t="s">
        <v>99</v>
      </c>
      <c r="F1778" s="6"/>
    </row>
    <row r="1779" spans="1:6" ht="15" customHeight="1" x14ac:dyDescent="0.55000000000000004">
      <c r="A1779" t="s">
        <v>2479</v>
      </c>
      <c r="B1779" t="s">
        <v>2480</v>
      </c>
      <c r="C1779">
        <v>1999</v>
      </c>
      <c r="D1779" t="s">
        <v>2481</v>
      </c>
      <c r="E1779" s="6" t="s">
        <v>3171</v>
      </c>
      <c r="F1779" s="6"/>
    </row>
    <row r="1780" spans="1:6" ht="15" customHeight="1" x14ac:dyDescent="0.55000000000000004">
      <c r="A1780" t="s">
        <v>6341</v>
      </c>
      <c r="B1780" t="s">
        <v>6342</v>
      </c>
      <c r="C1780">
        <v>2009</v>
      </c>
      <c r="D1780" t="s">
        <v>124</v>
      </c>
      <c r="E1780" t="s">
        <v>99</v>
      </c>
      <c r="F1780" t="s">
        <v>6343</v>
      </c>
    </row>
    <row r="1781" spans="1:6" ht="15" customHeight="1" x14ac:dyDescent="0.55000000000000004">
      <c r="A1781" t="s">
        <v>1721</v>
      </c>
      <c r="B1781" t="s">
        <v>1722</v>
      </c>
      <c r="C1781">
        <v>2002</v>
      </c>
      <c r="D1781" t="s">
        <v>1723</v>
      </c>
      <c r="E1781" s="6" t="s">
        <v>9</v>
      </c>
      <c r="F1781" s="6"/>
    </row>
    <row r="1782" spans="1:6" ht="15" customHeight="1" x14ac:dyDescent="0.55000000000000004">
      <c r="A1782" t="s">
        <v>5331</v>
      </c>
      <c r="B1782" t="s">
        <v>5332</v>
      </c>
      <c r="C1782">
        <v>1958</v>
      </c>
      <c r="D1782" s="12" t="s">
        <v>525</v>
      </c>
      <c r="E1782" s="12" t="s">
        <v>1882</v>
      </c>
      <c r="F1782" s="12"/>
    </row>
    <row r="1783" spans="1:6" ht="15" customHeight="1" x14ac:dyDescent="0.55000000000000004">
      <c r="A1783" t="s">
        <v>4752</v>
      </c>
      <c r="B1783" t="s">
        <v>4753</v>
      </c>
      <c r="C1783">
        <v>2012</v>
      </c>
      <c r="D1783" s="12" t="s">
        <v>4754</v>
      </c>
      <c r="E1783" s="10" t="s">
        <v>3307</v>
      </c>
      <c r="F1783" s="10"/>
    </row>
    <row r="1784" spans="1:6" ht="15" customHeight="1" x14ac:dyDescent="0.55000000000000004">
      <c r="A1784" t="s">
        <v>5123</v>
      </c>
      <c r="B1784" t="s">
        <v>5124</v>
      </c>
      <c r="C1784">
        <v>2008</v>
      </c>
      <c r="D1784" s="12" t="s">
        <v>140</v>
      </c>
      <c r="E1784" s="2" t="s">
        <v>3171</v>
      </c>
      <c r="F1784" s="2"/>
    </row>
    <row r="1785" spans="1:6" ht="15" customHeight="1" x14ac:dyDescent="0.55000000000000004">
      <c r="A1785" t="s">
        <v>1894</v>
      </c>
      <c r="B1785" t="s">
        <v>1895</v>
      </c>
      <c r="C1785">
        <v>2003</v>
      </c>
      <c r="D1785" s="12" t="s">
        <v>104</v>
      </c>
      <c r="E1785" s="10" t="s">
        <v>99</v>
      </c>
      <c r="F1785" s="10"/>
    </row>
    <row r="1786" spans="1:6" ht="15" customHeight="1" x14ac:dyDescent="0.55000000000000004">
      <c r="A1786" t="s">
        <v>1482</v>
      </c>
      <c r="B1786" t="s">
        <v>1483</v>
      </c>
      <c r="C1786">
        <v>2011</v>
      </c>
      <c r="D1786" s="12" t="s">
        <v>104</v>
      </c>
      <c r="E1786" s="2" t="s">
        <v>99</v>
      </c>
      <c r="F1786" s="2"/>
    </row>
    <row r="1787" spans="1:6" ht="15" customHeight="1" x14ac:dyDescent="0.55000000000000004">
      <c r="A1787" t="s">
        <v>1000</v>
      </c>
      <c r="B1787" t="s">
        <v>1001</v>
      </c>
      <c r="C1787">
        <v>2016</v>
      </c>
      <c r="D1787" t="s">
        <v>281</v>
      </c>
      <c r="E1787" s="6" t="s">
        <v>1189</v>
      </c>
      <c r="F1787" s="6"/>
    </row>
    <row r="1788" spans="1:6" ht="15" customHeight="1" x14ac:dyDescent="0.55000000000000004">
      <c r="A1788" t="s">
        <v>1374</v>
      </c>
      <c r="B1788" t="s">
        <v>1375</v>
      </c>
      <c r="C1788">
        <v>1989</v>
      </c>
      <c r="D1788" s="12" t="s">
        <v>124</v>
      </c>
      <c r="E1788" s="2" t="s">
        <v>9</v>
      </c>
      <c r="F1788" s="2"/>
    </row>
    <row r="1789" spans="1:6" ht="15" customHeight="1" x14ac:dyDescent="0.55000000000000004">
      <c r="A1789" t="s">
        <v>507</v>
      </c>
      <c r="B1789" t="s">
        <v>508</v>
      </c>
      <c r="C1789">
        <v>1989</v>
      </c>
      <c r="D1789" t="s">
        <v>245</v>
      </c>
      <c r="E1789" s="6" t="s">
        <v>220</v>
      </c>
      <c r="F1789" s="6"/>
    </row>
    <row r="1790" spans="1:6" ht="15" customHeight="1" x14ac:dyDescent="0.55000000000000004">
      <c r="A1790" t="s">
        <v>6703</v>
      </c>
      <c r="B1790" t="s">
        <v>6704</v>
      </c>
      <c r="C1790">
        <v>2013</v>
      </c>
      <c r="D1790" t="s">
        <v>391</v>
      </c>
      <c r="E1790" s="6" t="s">
        <v>1889</v>
      </c>
    </row>
    <row r="1791" spans="1:6" ht="15" customHeight="1" x14ac:dyDescent="0.55000000000000004">
      <c r="A1791" t="s">
        <v>4466</v>
      </c>
      <c r="B1791" t="s">
        <v>4467</v>
      </c>
      <c r="C1791">
        <v>1997</v>
      </c>
      <c r="D1791" t="s">
        <v>4468</v>
      </c>
      <c r="E1791" s="6" t="s">
        <v>1889</v>
      </c>
      <c r="F1791" s="6"/>
    </row>
    <row r="1792" spans="1:6" ht="15" customHeight="1" x14ac:dyDescent="0.55000000000000004">
      <c r="A1792" t="s">
        <v>4466</v>
      </c>
      <c r="B1792" t="s">
        <v>5108</v>
      </c>
      <c r="C1792">
        <v>2013</v>
      </c>
      <c r="D1792" s="12" t="s">
        <v>1429</v>
      </c>
      <c r="E1792" s="2" t="s">
        <v>1889</v>
      </c>
      <c r="F1792" s="2"/>
    </row>
    <row r="1793" spans="1:6" ht="15" customHeight="1" x14ac:dyDescent="0.55000000000000004">
      <c r="A1793" t="s">
        <v>3252</v>
      </c>
      <c r="B1793" t="s">
        <v>3253</v>
      </c>
      <c r="C1793">
        <v>1973</v>
      </c>
      <c r="D1793" t="s">
        <v>3204</v>
      </c>
      <c r="E1793" t="s">
        <v>9</v>
      </c>
    </row>
    <row r="1794" spans="1:6" ht="15" customHeight="1" x14ac:dyDescent="0.55000000000000004">
      <c r="A1794" t="s">
        <v>6564</v>
      </c>
      <c r="B1794" t="s">
        <v>6565</v>
      </c>
      <c r="C1794">
        <v>1992</v>
      </c>
      <c r="D1794" t="s">
        <v>2139</v>
      </c>
      <c r="E1794" t="s">
        <v>9</v>
      </c>
      <c r="F1794" s="6" t="s">
        <v>6566</v>
      </c>
    </row>
    <row r="1795" spans="1:6" ht="15" customHeight="1" x14ac:dyDescent="0.55000000000000004">
      <c r="A1795" t="s">
        <v>1400</v>
      </c>
      <c r="B1795" t="s">
        <v>4565</v>
      </c>
      <c r="C1795">
        <v>2017</v>
      </c>
      <c r="D1795" t="s">
        <v>3204</v>
      </c>
      <c r="E1795" t="s">
        <v>3</v>
      </c>
    </row>
    <row r="1796" spans="1:6" ht="15" customHeight="1" x14ac:dyDescent="0.55000000000000004">
      <c r="A1796" t="s">
        <v>1400</v>
      </c>
      <c r="B1796" t="s">
        <v>4562</v>
      </c>
      <c r="C1796">
        <v>1986</v>
      </c>
      <c r="D1796" t="s">
        <v>3204</v>
      </c>
      <c r="E1796" t="s">
        <v>3</v>
      </c>
    </row>
    <row r="1797" spans="1:6" ht="15" customHeight="1" x14ac:dyDescent="0.55000000000000004">
      <c r="A1797" t="s">
        <v>1400</v>
      </c>
      <c r="B1797" t="s">
        <v>4563</v>
      </c>
      <c r="C1797">
        <v>1988</v>
      </c>
      <c r="D1797" t="s">
        <v>3204</v>
      </c>
      <c r="E1797" t="s">
        <v>3</v>
      </c>
    </row>
    <row r="1798" spans="1:6" ht="15" customHeight="1" x14ac:dyDescent="0.55000000000000004">
      <c r="A1798" t="s">
        <v>1400</v>
      </c>
      <c r="B1798" t="s">
        <v>4564</v>
      </c>
      <c r="C1798">
        <v>1987</v>
      </c>
      <c r="D1798" t="s">
        <v>3204</v>
      </c>
      <c r="E1798" t="s">
        <v>3</v>
      </c>
    </row>
    <row r="1799" spans="1:6" ht="15" customHeight="1" x14ac:dyDescent="0.55000000000000004">
      <c r="A1799" t="s">
        <v>1400</v>
      </c>
      <c r="B1799" t="s">
        <v>4561</v>
      </c>
      <c r="C1799">
        <v>1975</v>
      </c>
      <c r="D1799" t="s">
        <v>3204</v>
      </c>
      <c r="E1799" t="s">
        <v>3</v>
      </c>
    </row>
    <row r="1800" spans="1:6" ht="15" customHeight="1" x14ac:dyDescent="0.55000000000000004">
      <c r="A1800" s="21" t="s">
        <v>1400</v>
      </c>
      <c r="B1800" t="s">
        <v>4567</v>
      </c>
      <c r="C1800">
        <v>1997</v>
      </c>
      <c r="D1800" t="s">
        <v>2139</v>
      </c>
      <c r="E1800" t="s">
        <v>3</v>
      </c>
    </row>
    <row r="1801" spans="1:6" ht="15" customHeight="1" x14ac:dyDescent="0.55000000000000004">
      <c r="A1801" t="s">
        <v>1400</v>
      </c>
      <c r="B1801" t="s">
        <v>1404</v>
      </c>
      <c r="C1801">
        <v>1994</v>
      </c>
      <c r="D1801" s="12" t="s">
        <v>1401</v>
      </c>
      <c r="E1801" s="2" t="s">
        <v>3</v>
      </c>
      <c r="F1801" s="2"/>
    </row>
    <row r="1802" spans="1:6" ht="15" customHeight="1" x14ac:dyDescent="0.55000000000000004">
      <c r="A1802" t="s">
        <v>1400</v>
      </c>
      <c r="B1802" t="s">
        <v>1403</v>
      </c>
      <c r="C1802">
        <v>1994</v>
      </c>
      <c r="D1802" s="12" t="s">
        <v>1401</v>
      </c>
      <c r="E1802" s="2" t="s">
        <v>3</v>
      </c>
      <c r="F1802" s="2"/>
    </row>
    <row r="1803" spans="1:6" ht="15" customHeight="1" x14ac:dyDescent="0.55000000000000004">
      <c r="A1803" t="s">
        <v>1400</v>
      </c>
      <c r="B1803" t="s">
        <v>1402</v>
      </c>
      <c r="C1803">
        <v>1994</v>
      </c>
      <c r="D1803" s="12" t="s">
        <v>1401</v>
      </c>
      <c r="E1803" s="2" t="s">
        <v>3</v>
      </c>
      <c r="F1803" s="2"/>
    </row>
    <row r="1804" spans="1:6" ht="15" customHeight="1" x14ac:dyDescent="0.55000000000000004">
      <c r="A1804" t="s">
        <v>1400</v>
      </c>
      <c r="B1804" t="s">
        <v>4566</v>
      </c>
      <c r="C1804">
        <v>1971</v>
      </c>
      <c r="D1804" t="s">
        <v>3204</v>
      </c>
      <c r="E1804" s="6" t="s">
        <v>3</v>
      </c>
      <c r="F1804" s="6"/>
    </row>
    <row r="1805" spans="1:6" ht="15" customHeight="1" x14ac:dyDescent="0.55000000000000004">
      <c r="A1805" t="s">
        <v>1400</v>
      </c>
      <c r="B1805" t="s">
        <v>4560</v>
      </c>
      <c r="C1805">
        <v>1975</v>
      </c>
      <c r="D1805" t="s">
        <v>3204</v>
      </c>
      <c r="E1805" s="6" t="s">
        <v>3</v>
      </c>
      <c r="F1805" s="6"/>
    </row>
    <row r="1806" spans="1:6" ht="15" customHeight="1" x14ac:dyDescent="0.55000000000000004">
      <c r="A1806" t="s">
        <v>1400</v>
      </c>
      <c r="B1806" t="s">
        <v>3167</v>
      </c>
      <c r="C1806">
        <v>1989</v>
      </c>
      <c r="D1806" t="s">
        <v>2139</v>
      </c>
      <c r="E1806" s="6" t="s">
        <v>3</v>
      </c>
      <c r="F1806" s="6"/>
    </row>
    <row r="1807" spans="1:6" ht="15" customHeight="1" x14ac:dyDescent="0.55000000000000004">
      <c r="A1807" t="s">
        <v>6205</v>
      </c>
      <c r="B1807" t="s">
        <v>6206</v>
      </c>
      <c r="C1807">
        <v>1991</v>
      </c>
      <c r="D1807" t="s">
        <v>6207</v>
      </c>
      <c r="E1807" t="s">
        <v>220</v>
      </c>
      <c r="F1807" t="s">
        <v>6208</v>
      </c>
    </row>
    <row r="1808" spans="1:6" ht="15" customHeight="1" x14ac:dyDescent="0.55000000000000004">
      <c r="A1808" t="s">
        <v>2918</v>
      </c>
      <c r="B1808" t="s">
        <v>2919</v>
      </c>
      <c r="C1808">
        <v>1956</v>
      </c>
      <c r="D1808" t="s">
        <v>15</v>
      </c>
      <c r="E1808" s="10" t="s">
        <v>272</v>
      </c>
      <c r="F1808" s="10"/>
    </row>
    <row r="1809" spans="1:7" ht="15" customHeight="1" x14ac:dyDescent="0.55000000000000004">
      <c r="A1809" t="s">
        <v>2805</v>
      </c>
      <c r="B1809" t="s">
        <v>2806</v>
      </c>
      <c r="C1809">
        <v>2002</v>
      </c>
      <c r="D1809" t="s">
        <v>140</v>
      </c>
      <c r="E1809" s="10" t="s">
        <v>99</v>
      </c>
      <c r="F1809" s="10"/>
    </row>
    <row r="1810" spans="1:7" ht="15" customHeight="1" x14ac:dyDescent="0.55000000000000004">
      <c r="A1810" t="s">
        <v>1938</v>
      </c>
      <c r="B1810" t="s">
        <v>1937</v>
      </c>
      <c r="C1810">
        <v>1973</v>
      </c>
      <c r="D1810" s="12" t="s">
        <v>104</v>
      </c>
      <c r="E1810" s="10" t="s">
        <v>1882</v>
      </c>
      <c r="F1810" s="10"/>
      <c r="G1810" s="12"/>
    </row>
    <row r="1811" spans="1:7" ht="15" customHeight="1" x14ac:dyDescent="0.55000000000000004">
      <c r="A1811" t="s">
        <v>663</v>
      </c>
      <c r="B1811" t="s">
        <v>664</v>
      </c>
      <c r="C1811">
        <v>1996</v>
      </c>
      <c r="D1811" t="s">
        <v>225</v>
      </c>
      <c r="E1811" s="6" t="s">
        <v>220</v>
      </c>
      <c r="F1811" s="6"/>
    </row>
    <row r="1812" spans="1:7" ht="15" customHeight="1" x14ac:dyDescent="0.55000000000000004">
      <c r="A1812" t="s">
        <v>663</v>
      </c>
      <c r="B1812" t="s">
        <v>1448</v>
      </c>
      <c r="C1812">
        <v>1981</v>
      </c>
      <c r="D1812" s="12" t="s">
        <v>1449</v>
      </c>
      <c r="E1812" s="2" t="s">
        <v>9</v>
      </c>
      <c r="F1812" s="2"/>
    </row>
    <row r="1813" spans="1:7" ht="15" customHeight="1" x14ac:dyDescent="0.55000000000000004">
      <c r="A1813" t="s">
        <v>1053</v>
      </c>
      <c r="B1813" t="s">
        <v>1054</v>
      </c>
      <c r="C1813">
        <v>2001</v>
      </c>
      <c r="D1813" t="s">
        <v>815</v>
      </c>
      <c r="E1813" s="6" t="s">
        <v>9</v>
      </c>
      <c r="F1813" s="6"/>
    </row>
    <row r="1814" spans="1:7" ht="15" customHeight="1" x14ac:dyDescent="0.55000000000000004">
      <c r="A1814" t="s">
        <v>1053</v>
      </c>
      <c r="B1814" t="s">
        <v>6447</v>
      </c>
      <c r="C1814">
        <v>2011</v>
      </c>
      <c r="D1814" t="s">
        <v>1647</v>
      </c>
      <c r="E1814" t="s">
        <v>99</v>
      </c>
      <c r="F1814" t="s">
        <v>6446</v>
      </c>
    </row>
    <row r="1815" spans="1:7" ht="15" customHeight="1" x14ac:dyDescent="0.55000000000000004">
      <c r="A1815" t="s">
        <v>3094</v>
      </c>
      <c r="B1815" t="s">
        <v>3095</v>
      </c>
      <c r="C1815">
        <v>2002</v>
      </c>
      <c r="D1815" t="s">
        <v>478</v>
      </c>
      <c r="E1815" s="6" t="s">
        <v>220</v>
      </c>
      <c r="F1815" s="6"/>
    </row>
    <row r="1816" spans="1:7" ht="15" customHeight="1" x14ac:dyDescent="0.55000000000000004">
      <c r="A1816" t="s">
        <v>452</v>
      </c>
      <c r="B1816" t="s">
        <v>5872</v>
      </c>
      <c r="C1816">
        <v>2001</v>
      </c>
      <c r="D1816" t="s">
        <v>15</v>
      </c>
      <c r="E1816" t="s">
        <v>220</v>
      </c>
      <c r="F1816" s="10" t="s">
        <v>5873</v>
      </c>
    </row>
    <row r="1817" spans="1:7" ht="15" customHeight="1" x14ac:dyDescent="0.55000000000000004">
      <c r="A1817" t="s">
        <v>452</v>
      </c>
      <c r="B1817" t="s">
        <v>453</v>
      </c>
      <c r="C1817">
        <v>1967</v>
      </c>
      <c r="D1817" t="s">
        <v>15</v>
      </c>
      <c r="E1817" s="5" t="s">
        <v>220</v>
      </c>
      <c r="F1817" s="5"/>
    </row>
    <row r="1818" spans="1:7" ht="15" customHeight="1" x14ac:dyDescent="0.55000000000000004">
      <c r="A1818" t="s">
        <v>452</v>
      </c>
      <c r="B1818" t="s">
        <v>3746</v>
      </c>
      <c r="C1818">
        <v>2003</v>
      </c>
      <c r="D1818" t="s">
        <v>1048</v>
      </c>
      <c r="E1818" s="6" t="s">
        <v>220</v>
      </c>
      <c r="F1818" s="6"/>
    </row>
    <row r="1819" spans="1:7" ht="15" customHeight="1" x14ac:dyDescent="0.55000000000000004">
      <c r="A1819" t="s">
        <v>452</v>
      </c>
      <c r="B1819" t="s">
        <v>6964</v>
      </c>
      <c r="C1819">
        <v>1996</v>
      </c>
      <c r="D1819" t="s">
        <v>15</v>
      </c>
      <c r="E1819" s="6" t="s">
        <v>220</v>
      </c>
      <c r="F1819" s="6" t="s">
        <v>5873</v>
      </c>
    </row>
    <row r="1820" spans="1:7" ht="15" customHeight="1" x14ac:dyDescent="0.55000000000000004">
      <c r="A1820" t="s">
        <v>2881</v>
      </c>
      <c r="B1820" t="s">
        <v>5991</v>
      </c>
      <c r="C1820">
        <v>2004</v>
      </c>
      <c r="D1820" t="s">
        <v>1186</v>
      </c>
      <c r="E1820" t="s">
        <v>99</v>
      </c>
      <c r="F1820" s="10" t="s">
        <v>6019</v>
      </c>
    </row>
    <row r="1821" spans="1:7" ht="15" customHeight="1" x14ac:dyDescent="0.55000000000000004">
      <c r="A1821" t="s">
        <v>2881</v>
      </c>
      <c r="B1821" t="s">
        <v>2882</v>
      </c>
      <c r="C1821">
        <v>1997</v>
      </c>
      <c r="D1821" t="s">
        <v>29</v>
      </c>
      <c r="E1821" s="10" t="s">
        <v>99</v>
      </c>
      <c r="F1821" s="10"/>
    </row>
    <row r="1822" spans="1:7" ht="15" customHeight="1" x14ac:dyDescent="0.55000000000000004">
      <c r="A1822" t="s">
        <v>2020</v>
      </c>
      <c r="B1822" t="s">
        <v>2021</v>
      </c>
      <c r="C1822">
        <v>2011</v>
      </c>
      <c r="D1822" s="12" t="s">
        <v>1989</v>
      </c>
      <c r="E1822" s="6" t="s">
        <v>9</v>
      </c>
      <c r="F1822" s="6"/>
    </row>
    <row r="1823" spans="1:7" ht="15" customHeight="1" x14ac:dyDescent="0.55000000000000004">
      <c r="A1823" t="s">
        <v>813</v>
      </c>
      <c r="B1823" t="s">
        <v>814</v>
      </c>
      <c r="C1823">
        <v>2010</v>
      </c>
      <c r="D1823" t="s">
        <v>281</v>
      </c>
      <c r="E1823" s="6" t="s">
        <v>1189</v>
      </c>
      <c r="F1823" s="6"/>
    </row>
    <row r="1824" spans="1:7" ht="15" customHeight="1" x14ac:dyDescent="0.55000000000000004">
      <c r="A1824" t="s">
        <v>528</v>
      </c>
      <c r="B1824" t="s">
        <v>529</v>
      </c>
      <c r="C1824">
        <v>1959</v>
      </c>
      <c r="D1824" t="s">
        <v>29</v>
      </c>
      <c r="E1824" s="6" t="s">
        <v>9</v>
      </c>
      <c r="F1824" s="6"/>
    </row>
    <row r="1825" spans="1:6" ht="15" customHeight="1" x14ac:dyDescent="0.55000000000000004">
      <c r="A1825" t="s">
        <v>528</v>
      </c>
      <c r="B1825" t="s">
        <v>530</v>
      </c>
      <c r="C1825">
        <v>1959</v>
      </c>
      <c r="D1825" t="s">
        <v>29</v>
      </c>
      <c r="E1825" s="6" t="s">
        <v>9</v>
      </c>
      <c r="F1825" s="6"/>
    </row>
    <row r="1826" spans="1:6" ht="15" customHeight="1" x14ac:dyDescent="0.55000000000000004">
      <c r="A1826" t="s">
        <v>3851</v>
      </c>
      <c r="B1826" t="s">
        <v>3852</v>
      </c>
      <c r="C1826">
        <v>2005</v>
      </c>
      <c r="D1826" t="s">
        <v>34</v>
      </c>
      <c r="E1826" t="s">
        <v>9</v>
      </c>
    </row>
    <row r="1827" spans="1:6" ht="15" customHeight="1" x14ac:dyDescent="0.55000000000000004">
      <c r="A1827" t="s">
        <v>3851</v>
      </c>
      <c r="B1827" t="s">
        <v>6986</v>
      </c>
      <c r="C1827">
        <v>2019</v>
      </c>
      <c r="D1827" t="s">
        <v>6977</v>
      </c>
      <c r="E1827" s="6" t="s">
        <v>1889</v>
      </c>
    </row>
    <row r="1828" spans="1:6" ht="15" customHeight="1" x14ac:dyDescent="0.55000000000000004">
      <c r="A1828" t="s">
        <v>567</v>
      </c>
      <c r="B1828" t="s">
        <v>568</v>
      </c>
      <c r="C1828">
        <v>2009</v>
      </c>
      <c r="D1828" t="s">
        <v>29</v>
      </c>
      <c r="E1828" s="6" t="s">
        <v>99</v>
      </c>
      <c r="F1828" s="6"/>
    </row>
    <row r="1829" spans="1:6" ht="15" customHeight="1" x14ac:dyDescent="0.55000000000000004">
      <c r="A1829" t="s">
        <v>975</v>
      </c>
      <c r="B1829" t="s">
        <v>980</v>
      </c>
      <c r="C1829">
        <v>1998</v>
      </c>
      <c r="D1829" t="s">
        <v>104</v>
      </c>
      <c r="E1829" s="6" t="s">
        <v>1189</v>
      </c>
      <c r="F1829" s="6"/>
    </row>
    <row r="1830" spans="1:6" ht="15" customHeight="1" x14ac:dyDescent="0.55000000000000004">
      <c r="A1830" t="s">
        <v>975</v>
      </c>
      <c r="B1830" t="s">
        <v>976</v>
      </c>
      <c r="C1830">
        <v>2009</v>
      </c>
      <c r="D1830" t="s">
        <v>104</v>
      </c>
      <c r="E1830" s="6" t="s">
        <v>1189</v>
      </c>
      <c r="F1830" s="6"/>
    </row>
    <row r="1831" spans="1:6" ht="15" customHeight="1" x14ac:dyDescent="0.55000000000000004">
      <c r="A1831" t="s">
        <v>975</v>
      </c>
      <c r="B1831" t="s">
        <v>981</v>
      </c>
      <c r="C1831">
        <v>1987</v>
      </c>
      <c r="D1831" t="s">
        <v>982</v>
      </c>
      <c r="E1831" s="6" t="s">
        <v>1189</v>
      </c>
      <c r="F1831" s="6"/>
    </row>
    <row r="1832" spans="1:6" ht="15" customHeight="1" x14ac:dyDescent="0.55000000000000004">
      <c r="A1832" t="s">
        <v>975</v>
      </c>
      <c r="B1832" t="s">
        <v>977</v>
      </c>
      <c r="C1832">
        <v>2013</v>
      </c>
      <c r="D1832" t="s">
        <v>104</v>
      </c>
      <c r="E1832" s="6" t="s">
        <v>1189</v>
      </c>
      <c r="F1832" s="6"/>
    </row>
    <row r="1833" spans="1:6" ht="15" customHeight="1" x14ac:dyDescent="0.55000000000000004">
      <c r="A1833" t="s">
        <v>975</v>
      </c>
      <c r="B1833" t="s">
        <v>984</v>
      </c>
      <c r="C1833">
        <v>2001</v>
      </c>
      <c r="D1833" t="s">
        <v>281</v>
      </c>
      <c r="E1833" s="6" t="s">
        <v>1189</v>
      </c>
      <c r="F1833" s="6"/>
    </row>
    <row r="1834" spans="1:6" ht="15" customHeight="1" x14ac:dyDescent="0.55000000000000004">
      <c r="A1834" t="s">
        <v>975</v>
      </c>
      <c r="B1834" t="s">
        <v>983</v>
      </c>
      <c r="C1834">
        <v>2007</v>
      </c>
      <c r="D1834" t="s">
        <v>281</v>
      </c>
      <c r="E1834" s="6" t="s">
        <v>1189</v>
      </c>
      <c r="F1834" s="6"/>
    </row>
    <row r="1835" spans="1:6" ht="15" customHeight="1" x14ac:dyDescent="0.55000000000000004">
      <c r="A1835" t="s">
        <v>975</v>
      </c>
      <c r="B1835" t="s">
        <v>985</v>
      </c>
      <c r="C1835">
        <v>1983</v>
      </c>
      <c r="D1835" t="s">
        <v>104</v>
      </c>
      <c r="E1835" s="6" t="s">
        <v>1189</v>
      </c>
      <c r="F1835" s="6"/>
    </row>
    <row r="1836" spans="1:6" ht="15" customHeight="1" x14ac:dyDescent="0.55000000000000004">
      <c r="A1836" t="s">
        <v>975</v>
      </c>
      <c r="B1836" t="s">
        <v>978</v>
      </c>
      <c r="C1836">
        <v>2012</v>
      </c>
      <c r="D1836" t="s">
        <v>281</v>
      </c>
      <c r="E1836" s="6" t="s">
        <v>1189</v>
      </c>
      <c r="F1836" s="6"/>
    </row>
    <row r="1837" spans="1:6" ht="15" customHeight="1" x14ac:dyDescent="0.55000000000000004">
      <c r="A1837" t="s">
        <v>975</v>
      </c>
      <c r="B1837" t="s">
        <v>979</v>
      </c>
      <c r="C1837">
        <v>2014</v>
      </c>
      <c r="D1837" t="s">
        <v>281</v>
      </c>
      <c r="E1837" s="6" t="s">
        <v>1189</v>
      </c>
      <c r="F1837" s="6"/>
    </row>
    <row r="1838" spans="1:6" ht="15" customHeight="1" x14ac:dyDescent="0.55000000000000004">
      <c r="A1838" t="s">
        <v>361</v>
      </c>
      <c r="B1838" t="s">
        <v>362</v>
      </c>
      <c r="C1838">
        <v>1998</v>
      </c>
      <c r="D1838" t="s">
        <v>140</v>
      </c>
      <c r="E1838" s="5" t="s">
        <v>99</v>
      </c>
      <c r="F1838" s="5"/>
    </row>
    <row r="1839" spans="1:6" ht="15" customHeight="1" x14ac:dyDescent="0.55000000000000004">
      <c r="A1839" s="21" t="s">
        <v>361</v>
      </c>
      <c r="B1839" t="s">
        <v>4072</v>
      </c>
      <c r="C1839">
        <v>1994</v>
      </c>
      <c r="D1839" t="s">
        <v>140</v>
      </c>
      <c r="E1839" t="s">
        <v>99</v>
      </c>
    </row>
    <row r="1840" spans="1:6" ht="15" customHeight="1" x14ac:dyDescent="0.55000000000000004">
      <c r="A1840" t="s">
        <v>361</v>
      </c>
      <c r="B1840" t="s">
        <v>3947</v>
      </c>
      <c r="C1840">
        <v>1991</v>
      </c>
      <c r="D1840" t="s">
        <v>140</v>
      </c>
      <c r="E1840" s="5" t="s">
        <v>99</v>
      </c>
      <c r="F1840" s="5"/>
    </row>
    <row r="1841" spans="1:6" ht="15" customHeight="1" x14ac:dyDescent="0.55000000000000004">
      <c r="A1841" t="s">
        <v>5491</v>
      </c>
      <c r="B1841" t="s">
        <v>6506</v>
      </c>
      <c r="C1841">
        <v>1976</v>
      </c>
      <c r="D1841" t="s">
        <v>140</v>
      </c>
      <c r="E1841" s="6" t="s">
        <v>99</v>
      </c>
      <c r="F1841" s="6" t="s">
        <v>6505</v>
      </c>
    </row>
    <row r="1842" spans="1:6" ht="15" customHeight="1" x14ac:dyDescent="0.55000000000000004">
      <c r="A1842" t="s">
        <v>6707</v>
      </c>
      <c r="B1842" t="s">
        <v>6708</v>
      </c>
      <c r="C1842">
        <v>2018</v>
      </c>
      <c r="D1842" t="s">
        <v>34</v>
      </c>
      <c r="E1842" s="6" t="s">
        <v>1889</v>
      </c>
    </row>
    <row r="1843" spans="1:6" ht="15" customHeight="1" x14ac:dyDescent="0.55000000000000004">
      <c r="A1843" t="s">
        <v>1782</v>
      </c>
      <c r="B1843" t="s">
        <v>1783</v>
      </c>
      <c r="C1843">
        <v>1995</v>
      </c>
      <c r="D1843" s="12" t="s">
        <v>116</v>
      </c>
      <c r="E1843" s="6" t="s">
        <v>9</v>
      </c>
      <c r="F1843" s="6"/>
    </row>
    <row r="1844" spans="1:6" ht="15" customHeight="1" x14ac:dyDescent="0.55000000000000004">
      <c r="A1844" t="s">
        <v>1698</v>
      </c>
      <c r="B1844" t="s">
        <v>1699</v>
      </c>
      <c r="C1844">
        <v>2003</v>
      </c>
      <c r="D1844" t="s">
        <v>116</v>
      </c>
      <c r="E1844" s="6" t="s">
        <v>1189</v>
      </c>
      <c r="F1844" s="6"/>
    </row>
    <row r="1845" spans="1:6" ht="15" customHeight="1" x14ac:dyDescent="0.55000000000000004">
      <c r="A1845" t="s">
        <v>2142</v>
      </c>
      <c r="B1845" t="s">
        <v>2143</v>
      </c>
      <c r="C1845">
        <v>2008</v>
      </c>
      <c r="D1845" s="12" t="s">
        <v>140</v>
      </c>
      <c r="E1845" s="6" t="s">
        <v>99</v>
      </c>
      <c r="F1845" s="6"/>
    </row>
    <row r="1846" spans="1:6" ht="15" customHeight="1" x14ac:dyDescent="0.55000000000000004">
      <c r="A1846" t="s">
        <v>3257</v>
      </c>
      <c r="B1846" t="s">
        <v>3258</v>
      </c>
      <c r="C1846">
        <v>1996</v>
      </c>
      <c r="D1846" t="s">
        <v>104</v>
      </c>
      <c r="E1846" t="s">
        <v>9</v>
      </c>
    </row>
    <row r="1847" spans="1:6" ht="15" customHeight="1" x14ac:dyDescent="0.55000000000000004">
      <c r="A1847" t="s">
        <v>2677</v>
      </c>
      <c r="B1847" t="s">
        <v>2676</v>
      </c>
      <c r="C1847">
        <v>1993</v>
      </c>
      <c r="D1847" t="s">
        <v>104</v>
      </c>
      <c r="E1847" s="10" t="s">
        <v>1889</v>
      </c>
      <c r="F1847" s="10"/>
    </row>
    <row r="1848" spans="1:6" ht="15" customHeight="1" x14ac:dyDescent="0.55000000000000004">
      <c r="A1848" t="s">
        <v>5116</v>
      </c>
      <c r="B1848" t="s">
        <v>5115</v>
      </c>
      <c r="C1848">
        <v>2009</v>
      </c>
      <c r="D1848" s="12" t="s">
        <v>164</v>
      </c>
      <c r="E1848" s="2" t="s">
        <v>1889</v>
      </c>
      <c r="F1848" s="2"/>
    </row>
    <row r="1849" spans="1:6" ht="15" customHeight="1" x14ac:dyDescent="0.55000000000000004">
      <c r="A1849" t="s">
        <v>6702</v>
      </c>
      <c r="B1849" t="s">
        <v>6701</v>
      </c>
      <c r="C1849">
        <v>1999</v>
      </c>
      <c r="D1849" t="s">
        <v>2282</v>
      </c>
      <c r="E1849" s="6" t="s">
        <v>1889</v>
      </c>
    </row>
    <row r="1850" spans="1:6" ht="15" customHeight="1" x14ac:dyDescent="0.55000000000000004">
      <c r="A1850" t="s">
        <v>1360</v>
      </c>
      <c r="B1850" t="s">
        <v>1361</v>
      </c>
      <c r="C1850">
        <v>1991</v>
      </c>
      <c r="D1850" s="12" t="s">
        <v>124</v>
      </c>
      <c r="E1850" s="2" t="s">
        <v>220</v>
      </c>
      <c r="F1850" s="2"/>
    </row>
    <row r="1851" spans="1:6" ht="15" customHeight="1" x14ac:dyDescent="0.55000000000000004">
      <c r="A1851" t="s">
        <v>522</v>
      </c>
      <c r="B1851" t="s">
        <v>523</v>
      </c>
      <c r="C1851">
        <v>2002</v>
      </c>
      <c r="D1851" t="s">
        <v>101</v>
      </c>
      <c r="E1851" s="6" t="s">
        <v>220</v>
      </c>
      <c r="F1851" s="6"/>
    </row>
    <row r="1852" spans="1:6" ht="15" customHeight="1" x14ac:dyDescent="0.55000000000000004">
      <c r="A1852" t="s">
        <v>2597</v>
      </c>
      <c r="B1852" t="s">
        <v>2598</v>
      </c>
      <c r="C1852">
        <v>1967</v>
      </c>
      <c r="D1852" t="s">
        <v>2763</v>
      </c>
      <c r="E1852" s="10" t="s">
        <v>99</v>
      </c>
      <c r="F1852" s="10"/>
    </row>
    <row r="1853" spans="1:6" ht="15" customHeight="1" x14ac:dyDescent="0.55000000000000004">
      <c r="A1853" t="s">
        <v>6332</v>
      </c>
      <c r="B1853" t="s">
        <v>4266</v>
      </c>
      <c r="C1853">
        <v>1975</v>
      </c>
      <c r="D1853" t="s">
        <v>15</v>
      </c>
      <c r="E1853" t="s">
        <v>272</v>
      </c>
      <c r="F1853" t="s">
        <v>6333</v>
      </c>
    </row>
    <row r="1854" spans="1:6" ht="15" customHeight="1" x14ac:dyDescent="0.55000000000000004">
      <c r="A1854" t="s">
        <v>1446</v>
      </c>
      <c r="B1854" t="s">
        <v>1447</v>
      </c>
      <c r="C1854">
        <v>1965</v>
      </c>
      <c r="D1854" s="12" t="s">
        <v>281</v>
      </c>
      <c r="E1854" s="2" t="s">
        <v>9</v>
      </c>
      <c r="F1854" s="2"/>
    </row>
    <row r="1855" spans="1:6" ht="15" customHeight="1" x14ac:dyDescent="0.55000000000000004">
      <c r="A1855" t="s">
        <v>2628</v>
      </c>
      <c r="B1855" t="s">
        <v>2717</v>
      </c>
      <c r="C1855">
        <v>2003</v>
      </c>
      <c r="D1855" t="s">
        <v>2718</v>
      </c>
      <c r="E1855" s="10" t="s">
        <v>1889</v>
      </c>
      <c r="F1855" s="10"/>
    </row>
    <row r="1856" spans="1:6" ht="15" customHeight="1" x14ac:dyDescent="0.55000000000000004">
      <c r="A1856" t="s">
        <v>2628</v>
      </c>
      <c r="B1856" t="s">
        <v>2709</v>
      </c>
      <c r="C1856">
        <v>2001</v>
      </c>
      <c r="D1856" t="s">
        <v>2621</v>
      </c>
      <c r="E1856" s="10" t="s">
        <v>1889</v>
      </c>
      <c r="F1856" s="10"/>
    </row>
    <row r="1857" spans="1:10" ht="15" customHeight="1" x14ac:dyDescent="0.55000000000000004">
      <c r="A1857" t="s">
        <v>2628</v>
      </c>
      <c r="B1857" s="18" t="s">
        <v>2629</v>
      </c>
      <c r="C1857">
        <v>2014</v>
      </c>
      <c r="D1857" t="s">
        <v>2621</v>
      </c>
      <c r="E1857" s="10" t="s">
        <v>1889</v>
      </c>
      <c r="F1857" s="10"/>
    </row>
    <row r="1858" spans="1:10" ht="15" customHeight="1" x14ac:dyDescent="0.55000000000000004">
      <c r="A1858" t="s">
        <v>747</v>
      </c>
      <c r="B1858" t="s">
        <v>748</v>
      </c>
      <c r="C1858">
        <v>1996</v>
      </c>
      <c r="D1858" t="s">
        <v>749</v>
      </c>
      <c r="E1858" s="6" t="s">
        <v>272</v>
      </c>
      <c r="F1858" s="6"/>
    </row>
    <row r="1859" spans="1:10" ht="15" customHeight="1" x14ac:dyDescent="0.55000000000000004">
      <c r="A1859" t="s">
        <v>4372</v>
      </c>
      <c r="B1859" t="s">
        <v>4371</v>
      </c>
      <c r="C1859">
        <v>1981</v>
      </c>
      <c r="D1859" t="s">
        <v>815</v>
      </c>
      <c r="E1859" s="6" t="s">
        <v>220</v>
      </c>
      <c r="F1859" s="6"/>
    </row>
    <row r="1860" spans="1:10" ht="15" customHeight="1" x14ac:dyDescent="0.55000000000000004">
      <c r="A1860" t="s">
        <v>5356</v>
      </c>
      <c r="B1860" t="s">
        <v>5357</v>
      </c>
      <c r="C1860" s="16" t="s">
        <v>2346</v>
      </c>
      <c r="D1860" s="12" t="s">
        <v>5358</v>
      </c>
      <c r="E1860" s="12" t="s">
        <v>1882</v>
      </c>
      <c r="F1860" s="12"/>
      <c r="G1860" s="6"/>
      <c r="H1860" s="6"/>
      <c r="I1860" s="6"/>
      <c r="J1860" s="6"/>
    </row>
    <row r="1861" spans="1:10" ht="15" customHeight="1" x14ac:dyDescent="0.55000000000000004">
      <c r="A1861" t="s">
        <v>6533</v>
      </c>
      <c r="B1861" t="s">
        <v>6534</v>
      </c>
      <c r="C1861">
        <v>1995</v>
      </c>
      <c r="D1861" t="s">
        <v>2139</v>
      </c>
      <c r="E1861" t="s">
        <v>9</v>
      </c>
      <c r="F1861" s="6" t="s">
        <v>6535</v>
      </c>
    </row>
    <row r="1862" spans="1:10" ht="15" customHeight="1" x14ac:dyDescent="0.55000000000000004">
      <c r="A1862" t="s">
        <v>590</v>
      </c>
      <c r="B1862" t="s">
        <v>2097</v>
      </c>
      <c r="C1862">
        <v>2001</v>
      </c>
      <c r="D1862" s="12" t="s">
        <v>2088</v>
      </c>
      <c r="E1862" s="2" t="s">
        <v>2089</v>
      </c>
      <c r="F1862" s="2"/>
    </row>
    <row r="1863" spans="1:10" ht="15" customHeight="1" x14ac:dyDescent="0.55000000000000004">
      <c r="A1863" t="s">
        <v>590</v>
      </c>
      <c r="B1863" t="s">
        <v>2098</v>
      </c>
      <c r="C1863">
        <v>2001</v>
      </c>
      <c r="D1863" s="12" t="s">
        <v>2088</v>
      </c>
      <c r="E1863" s="2" t="s">
        <v>2089</v>
      </c>
      <c r="F1863" s="2"/>
    </row>
    <row r="1864" spans="1:10" ht="15" customHeight="1" x14ac:dyDescent="0.55000000000000004">
      <c r="A1864" t="s">
        <v>590</v>
      </c>
      <c r="B1864" t="s">
        <v>591</v>
      </c>
      <c r="C1864">
        <v>2007</v>
      </c>
      <c r="D1864" t="s">
        <v>101</v>
      </c>
      <c r="E1864" s="6" t="s">
        <v>99</v>
      </c>
      <c r="F1864" s="6"/>
    </row>
    <row r="1865" spans="1:10" ht="15" customHeight="1" x14ac:dyDescent="0.55000000000000004">
      <c r="A1865" s="12" t="s">
        <v>4595</v>
      </c>
      <c r="B1865" t="s">
        <v>4596</v>
      </c>
      <c r="C1865">
        <v>1967</v>
      </c>
      <c r="D1865" s="12" t="s">
        <v>73</v>
      </c>
      <c r="E1865" s="10" t="s">
        <v>347</v>
      </c>
      <c r="F1865" s="10"/>
    </row>
    <row r="1866" spans="1:10" ht="15" customHeight="1" x14ac:dyDescent="0.55000000000000004">
      <c r="A1866" t="s">
        <v>6965</v>
      </c>
      <c r="B1866" t="s">
        <v>6966</v>
      </c>
      <c r="C1866">
        <v>1992</v>
      </c>
      <c r="D1866" t="s">
        <v>6967</v>
      </c>
      <c r="E1866" s="6" t="s">
        <v>220</v>
      </c>
      <c r="F1866" s="6" t="s">
        <v>6968</v>
      </c>
    </row>
    <row r="1867" spans="1:10" ht="15" customHeight="1" x14ac:dyDescent="0.55000000000000004">
      <c r="A1867" t="s">
        <v>5185</v>
      </c>
      <c r="B1867" t="s">
        <v>5186</v>
      </c>
      <c r="C1867">
        <v>2009</v>
      </c>
      <c r="D1867" s="12" t="s">
        <v>140</v>
      </c>
      <c r="E1867" s="10" t="s">
        <v>220</v>
      </c>
      <c r="F1867" s="10"/>
    </row>
    <row r="1868" spans="1:10" ht="15" customHeight="1" x14ac:dyDescent="0.55000000000000004">
      <c r="A1868" t="s">
        <v>797</v>
      </c>
      <c r="B1868" t="s">
        <v>798</v>
      </c>
      <c r="C1868">
        <v>2015</v>
      </c>
      <c r="D1868" t="s">
        <v>140</v>
      </c>
      <c r="E1868" s="6" t="s">
        <v>220</v>
      </c>
      <c r="F1868" s="6"/>
    </row>
    <row r="1869" spans="1:10" ht="15" customHeight="1" x14ac:dyDescent="0.55000000000000004">
      <c r="A1869" t="s">
        <v>3393</v>
      </c>
      <c r="B1869" t="s">
        <v>3391</v>
      </c>
      <c r="C1869">
        <v>1998</v>
      </c>
      <c r="D1869" t="s">
        <v>3392</v>
      </c>
      <c r="E1869" t="s">
        <v>9</v>
      </c>
    </row>
    <row r="1870" spans="1:10" ht="15" customHeight="1" x14ac:dyDescent="0.55000000000000004">
      <c r="A1870" t="s">
        <v>1691</v>
      </c>
      <c r="B1870" t="s">
        <v>1692</v>
      </c>
      <c r="C1870">
        <v>1988</v>
      </c>
      <c r="D1870" t="s">
        <v>1694</v>
      </c>
      <c r="E1870" s="6" t="s">
        <v>3028</v>
      </c>
      <c r="F1870" s="6"/>
    </row>
    <row r="1871" spans="1:10" ht="15" customHeight="1" x14ac:dyDescent="0.55000000000000004">
      <c r="A1871" t="s">
        <v>2262</v>
      </c>
      <c r="B1871" t="s">
        <v>2263</v>
      </c>
      <c r="C1871">
        <v>1971</v>
      </c>
      <c r="D1871" s="12" t="s">
        <v>2264</v>
      </c>
      <c r="E1871" s="10" t="s">
        <v>347</v>
      </c>
      <c r="F1871" s="10"/>
    </row>
    <row r="1872" spans="1:10" ht="15" customHeight="1" x14ac:dyDescent="0.55000000000000004">
      <c r="A1872" t="s">
        <v>4536</v>
      </c>
      <c r="B1872" t="s">
        <v>4535</v>
      </c>
      <c r="C1872">
        <v>2010</v>
      </c>
      <c r="D1872" t="s">
        <v>4534</v>
      </c>
      <c r="E1872" s="6" t="s">
        <v>3171</v>
      </c>
      <c r="F1872" s="6"/>
    </row>
    <row r="1873" spans="1:6" ht="15" customHeight="1" x14ac:dyDescent="0.55000000000000004">
      <c r="A1873" t="s">
        <v>1869</v>
      </c>
      <c r="B1873" t="s">
        <v>1870</v>
      </c>
      <c r="C1873">
        <v>2012</v>
      </c>
      <c r="D1873" s="12" t="s">
        <v>1048</v>
      </c>
      <c r="E1873" s="10" t="s">
        <v>1189</v>
      </c>
      <c r="F1873" s="10"/>
    </row>
    <row r="1874" spans="1:6" ht="15" customHeight="1" x14ac:dyDescent="0.55000000000000004">
      <c r="A1874" t="s">
        <v>4886</v>
      </c>
      <c r="B1874" t="s">
        <v>5117</v>
      </c>
      <c r="C1874">
        <v>2006</v>
      </c>
      <c r="D1874" s="12" t="s">
        <v>37</v>
      </c>
      <c r="E1874" s="2" t="s">
        <v>1889</v>
      </c>
      <c r="F1874" s="2"/>
    </row>
    <row r="1875" spans="1:6" ht="15" customHeight="1" x14ac:dyDescent="0.55000000000000004">
      <c r="A1875" t="s">
        <v>4886</v>
      </c>
      <c r="B1875" t="s">
        <v>4887</v>
      </c>
      <c r="C1875">
        <v>2001</v>
      </c>
      <c r="D1875" s="12" t="s">
        <v>37</v>
      </c>
      <c r="E1875" s="10" t="s">
        <v>1889</v>
      </c>
      <c r="F1875" s="10"/>
    </row>
    <row r="1876" spans="1:6" ht="15" customHeight="1" x14ac:dyDescent="0.55000000000000004">
      <c r="A1876" t="s">
        <v>4886</v>
      </c>
      <c r="B1876" t="s">
        <v>4958</v>
      </c>
      <c r="C1876">
        <v>2000</v>
      </c>
      <c r="D1876" s="12" t="s">
        <v>37</v>
      </c>
      <c r="E1876" s="2" t="s">
        <v>1889</v>
      </c>
      <c r="F1876" s="2"/>
    </row>
    <row r="1877" spans="1:6" ht="15" customHeight="1" x14ac:dyDescent="0.55000000000000004">
      <c r="A1877" t="s">
        <v>4886</v>
      </c>
      <c r="B1877" t="s">
        <v>4957</v>
      </c>
      <c r="C1877">
        <v>2000</v>
      </c>
      <c r="D1877" s="12" t="s">
        <v>37</v>
      </c>
      <c r="E1877" s="2" t="s">
        <v>1889</v>
      </c>
      <c r="F1877" s="2"/>
    </row>
    <row r="1878" spans="1:6" ht="15" customHeight="1" x14ac:dyDescent="0.55000000000000004">
      <c r="A1878" t="s">
        <v>4886</v>
      </c>
      <c r="B1878" t="s">
        <v>4956</v>
      </c>
      <c r="C1878">
        <v>2000</v>
      </c>
      <c r="D1878" s="12" t="s">
        <v>37</v>
      </c>
      <c r="E1878" s="10" t="s">
        <v>1889</v>
      </c>
      <c r="F1878" s="10"/>
    </row>
    <row r="1879" spans="1:6" ht="15" customHeight="1" x14ac:dyDescent="0.55000000000000004">
      <c r="A1879" t="s">
        <v>6051</v>
      </c>
      <c r="B1879" t="s">
        <v>6052</v>
      </c>
      <c r="C1879">
        <v>1997</v>
      </c>
      <c r="D1879" t="s">
        <v>140</v>
      </c>
      <c r="E1879" t="s">
        <v>1189</v>
      </c>
      <c r="F1879" t="s">
        <v>6053</v>
      </c>
    </row>
    <row r="1880" spans="1:6" ht="15" customHeight="1" x14ac:dyDescent="0.55000000000000004">
      <c r="A1880" t="s">
        <v>579</v>
      </c>
      <c r="B1880" t="s">
        <v>580</v>
      </c>
      <c r="C1880">
        <v>2009</v>
      </c>
      <c r="D1880" t="s">
        <v>104</v>
      </c>
      <c r="E1880" s="6" t="s">
        <v>99</v>
      </c>
      <c r="F1880" s="6"/>
    </row>
    <row r="1881" spans="1:6" ht="15" customHeight="1" x14ac:dyDescent="0.55000000000000004">
      <c r="A1881" s="12" t="s">
        <v>4602</v>
      </c>
      <c r="B1881" t="s">
        <v>4603</v>
      </c>
      <c r="C1881">
        <v>1990</v>
      </c>
      <c r="D1881" s="12" t="s">
        <v>4601</v>
      </c>
      <c r="E1881" s="10" t="s">
        <v>9</v>
      </c>
      <c r="F1881" s="10"/>
    </row>
    <row r="1882" spans="1:6" ht="15" customHeight="1" x14ac:dyDescent="0.55000000000000004">
      <c r="A1882" t="s">
        <v>4432</v>
      </c>
      <c r="B1882" t="s">
        <v>4428</v>
      </c>
      <c r="C1882">
        <v>2003</v>
      </c>
      <c r="D1882" t="s">
        <v>116</v>
      </c>
      <c r="E1882" s="6" t="s">
        <v>1889</v>
      </c>
      <c r="F1882" s="6"/>
    </row>
    <row r="1883" spans="1:6" ht="15" customHeight="1" x14ac:dyDescent="0.55000000000000004">
      <c r="A1883" t="s">
        <v>801</v>
      </c>
      <c r="B1883" t="s">
        <v>802</v>
      </c>
      <c r="C1883">
        <v>2000</v>
      </c>
      <c r="D1883" t="s">
        <v>281</v>
      </c>
      <c r="E1883" s="6" t="s">
        <v>220</v>
      </c>
      <c r="F1883" s="6"/>
    </row>
    <row r="1884" spans="1:6" ht="15" customHeight="1" x14ac:dyDescent="0.55000000000000004">
      <c r="A1884" t="s">
        <v>189</v>
      </c>
      <c r="B1884" t="s">
        <v>6455</v>
      </c>
      <c r="C1884">
        <v>1995</v>
      </c>
      <c r="D1884" t="s">
        <v>104</v>
      </c>
      <c r="E1884" t="s">
        <v>99</v>
      </c>
      <c r="F1884" t="s">
        <v>6454</v>
      </c>
    </row>
    <row r="1885" spans="1:6" ht="15" customHeight="1" x14ac:dyDescent="0.55000000000000004">
      <c r="A1885" t="s">
        <v>189</v>
      </c>
      <c r="B1885" t="s">
        <v>827</v>
      </c>
      <c r="C1885">
        <v>2011</v>
      </c>
      <c r="D1885" t="s">
        <v>356</v>
      </c>
      <c r="E1885" s="6" t="s">
        <v>99</v>
      </c>
      <c r="F1885" s="6"/>
    </row>
    <row r="1886" spans="1:6" ht="15" customHeight="1" x14ac:dyDescent="0.55000000000000004">
      <c r="A1886" t="s">
        <v>189</v>
      </c>
      <c r="B1886" t="s">
        <v>2942</v>
      </c>
      <c r="C1886">
        <v>2009</v>
      </c>
      <c r="D1886" t="s">
        <v>356</v>
      </c>
      <c r="E1886" s="6" t="s">
        <v>99</v>
      </c>
      <c r="F1886" s="6"/>
    </row>
    <row r="1887" spans="1:6" ht="15" customHeight="1" x14ac:dyDescent="0.55000000000000004">
      <c r="A1887" t="s">
        <v>189</v>
      </c>
      <c r="B1887" t="s">
        <v>2965</v>
      </c>
      <c r="C1887">
        <v>2008</v>
      </c>
      <c r="D1887" t="s">
        <v>356</v>
      </c>
      <c r="E1887" s="6" t="s">
        <v>99</v>
      </c>
      <c r="F1887" s="6"/>
    </row>
    <row r="1888" spans="1:6" ht="15" customHeight="1" x14ac:dyDescent="0.55000000000000004">
      <c r="A1888" t="s">
        <v>2279</v>
      </c>
      <c r="B1888" t="s">
        <v>2280</v>
      </c>
      <c r="C1888">
        <v>2003</v>
      </c>
      <c r="D1888" s="12" t="s">
        <v>2281</v>
      </c>
      <c r="E1888" s="10" t="s">
        <v>347</v>
      </c>
      <c r="F1888" s="10"/>
    </row>
    <row r="1889" spans="1:6" ht="15" customHeight="1" x14ac:dyDescent="0.55000000000000004">
      <c r="A1889" t="s">
        <v>5644</v>
      </c>
      <c r="B1889" t="s">
        <v>5645</v>
      </c>
      <c r="C1889">
        <v>2012</v>
      </c>
      <c r="D1889" t="s">
        <v>104</v>
      </c>
      <c r="E1889" s="10" t="s">
        <v>220</v>
      </c>
      <c r="F1889" t="s">
        <v>5649</v>
      </c>
    </row>
    <row r="1890" spans="1:6" ht="15" customHeight="1" x14ac:dyDescent="0.55000000000000004">
      <c r="A1890" s="21" t="s">
        <v>3662</v>
      </c>
      <c r="B1890" t="s">
        <v>3661</v>
      </c>
      <c r="C1890">
        <v>2014</v>
      </c>
      <c r="D1890" t="s">
        <v>3460</v>
      </c>
      <c r="E1890" s="5" t="s">
        <v>1889</v>
      </c>
      <c r="F1890" s="5"/>
    </row>
    <row r="1891" spans="1:6" ht="15" customHeight="1" x14ac:dyDescent="0.55000000000000004">
      <c r="A1891" t="s">
        <v>6658</v>
      </c>
      <c r="B1891" t="s">
        <v>6659</v>
      </c>
      <c r="C1891">
        <v>1998</v>
      </c>
      <c r="D1891" t="s">
        <v>2139</v>
      </c>
      <c r="E1891" t="s">
        <v>2342</v>
      </c>
      <c r="F1891" s="6" t="s">
        <v>6660</v>
      </c>
    </row>
    <row r="1892" spans="1:6" ht="15" customHeight="1" x14ac:dyDescent="0.55000000000000004">
      <c r="A1892" t="s">
        <v>5236</v>
      </c>
      <c r="B1892" t="s">
        <v>5237</v>
      </c>
      <c r="C1892">
        <v>2006</v>
      </c>
      <c r="D1892" s="12" t="s">
        <v>1898</v>
      </c>
      <c r="E1892" s="10" t="s">
        <v>99</v>
      </c>
      <c r="F1892" s="10"/>
    </row>
    <row r="1893" spans="1:6" ht="15" customHeight="1" x14ac:dyDescent="0.55000000000000004">
      <c r="A1893" t="s">
        <v>413</v>
      </c>
      <c r="B1893" t="s">
        <v>2844</v>
      </c>
      <c r="C1893">
        <v>1991</v>
      </c>
      <c r="D1893" t="s">
        <v>2845</v>
      </c>
      <c r="E1893" s="10" t="s">
        <v>99</v>
      </c>
      <c r="F1893" s="10"/>
    </row>
    <row r="1894" spans="1:6" ht="15" customHeight="1" x14ac:dyDescent="0.55000000000000004">
      <c r="A1894" t="s">
        <v>413</v>
      </c>
      <c r="B1894" t="s">
        <v>414</v>
      </c>
      <c r="C1894">
        <v>1991</v>
      </c>
      <c r="D1894" t="s">
        <v>34</v>
      </c>
      <c r="E1894" s="5" t="s">
        <v>99</v>
      </c>
      <c r="F1894" s="5"/>
    </row>
    <row r="1895" spans="1:6" ht="15" customHeight="1" x14ac:dyDescent="0.55000000000000004">
      <c r="A1895" t="s">
        <v>5949</v>
      </c>
      <c r="B1895" t="s">
        <v>5950</v>
      </c>
      <c r="C1895">
        <v>1991</v>
      </c>
      <c r="D1895" t="s">
        <v>2139</v>
      </c>
      <c r="E1895" t="s">
        <v>99</v>
      </c>
      <c r="F1895" s="10" t="s">
        <v>5951</v>
      </c>
    </row>
    <row r="1896" spans="1:6" ht="15" customHeight="1" x14ac:dyDescent="0.55000000000000004">
      <c r="A1896" t="s">
        <v>5511</v>
      </c>
      <c r="B1896" t="s">
        <v>5510</v>
      </c>
      <c r="C1896">
        <v>2009</v>
      </c>
      <c r="D1896" s="12" t="s">
        <v>37</v>
      </c>
      <c r="E1896" s="10" t="s">
        <v>99</v>
      </c>
      <c r="F1896" s="10"/>
    </row>
    <row r="1897" spans="1:6" ht="15" customHeight="1" x14ac:dyDescent="0.55000000000000004">
      <c r="A1897" t="s">
        <v>5341</v>
      </c>
      <c r="B1897" t="s">
        <v>5340</v>
      </c>
      <c r="C1897">
        <v>1996</v>
      </c>
      <c r="D1897" s="12" t="s">
        <v>5339</v>
      </c>
      <c r="E1897" s="12" t="s">
        <v>99</v>
      </c>
      <c r="F1897" s="12"/>
    </row>
    <row r="1898" spans="1:6" ht="15" customHeight="1" x14ac:dyDescent="0.55000000000000004">
      <c r="A1898" t="s">
        <v>6243</v>
      </c>
      <c r="B1898" t="s">
        <v>6244</v>
      </c>
      <c r="C1898">
        <v>1996</v>
      </c>
      <c r="D1898" t="s">
        <v>140</v>
      </c>
      <c r="E1898" t="s">
        <v>272</v>
      </c>
      <c r="F1898" t="s">
        <v>6245</v>
      </c>
    </row>
    <row r="1899" spans="1:6" ht="15" customHeight="1" x14ac:dyDescent="0.55000000000000004">
      <c r="A1899" t="s">
        <v>6243</v>
      </c>
      <c r="B1899" t="s">
        <v>6267</v>
      </c>
      <c r="C1899">
        <v>1993</v>
      </c>
      <c r="D1899" t="s">
        <v>21</v>
      </c>
      <c r="E1899" t="s">
        <v>1882</v>
      </c>
      <c r="F1899" t="s">
        <v>6273</v>
      </c>
    </row>
    <row r="1900" spans="1:6" ht="15" customHeight="1" x14ac:dyDescent="0.55000000000000004">
      <c r="A1900" t="s">
        <v>682</v>
      </c>
      <c r="B1900" t="s">
        <v>683</v>
      </c>
      <c r="C1900">
        <v>1977</v>
      </c>
      <c r="D1900" t="s">
        <v>104</v>
      </c>
      <c r="E1900" s="6" t="s">
        <v>220</v>
      </c>
      <c r="F1900" s="6"/>
    </row>
    <row r="1901" spans="1:6" ht="15" customHeight="1" x14ac:dyDescent="0.55000000000000004">
      <c r="A1901" t="s">
        <v>2108</v>
      </c>
      <c r="B1901" t="s">
        <v>2107</v>
      </c>
      <c r="C1901">
        <v>2005</v>
      </c>
      <c r="D1901" s="12" t="s">
        <v>2088</v>
      </c>
      <c r="E1901" s="2" t="s">
        <v>2089</v>
      </c>
      <c r="F1901" s="2"/>
    </row>
    <row r="1902" spans="1:6" ht="15" customHeight="1" x14ac:dyDescent="0.55000000000000004">
      <c r="A1902" t="s">
        <v>2146</v>
      </c>
      <c r="B1902" t="s">
        <v>2147</v>
      </c>
      <c r="C1902">
        <v>2006</v>
      </c>
      <c r="D1902" s="12" t="s">
        <v>34</v>
      </c>
      <c r="E1902" s="2" t="s">
        <v>220</v>
      </c>
      <c r="F1902" s="2"/>
    </row>
    <row r="1903" spans="1:6" ht="15" customHeight="1" x14ac:dyDescent="0.55000000000000004">
      <c r="A1903" t="s">
        <v>689</v>
      </c>
      <c r="B1903" t="s">
        <v>690</v>
      </c>
      <c r="C1903">
        <v>2008</v>
      </c>
      <c r="D1903" t="s">
        <v>140</v>
      </c>
      <c r="E1903" s="6" t="s">
        <v>220</v>
      </c>
      <c r="F1903" s="6"/>
    </row>
    <row r="1904" spans="1:6" ht="15" customHeight="1" x14ac:dyDescent="0.55000000000000004">
      <c r="A1904" t="s">
        <v>991</v>
      </c>
      <c r="B1904" t="s">
        <v>992</v>
      </c>
      <c r="C1904">
        <v>2014</v>
      </c>
      <c r="D1904" t="s">
        <v>209</v>
      </c>
      <c r="E1904" s="6" t="s">
        <v>1189</v>
      </c>
      <c r="F1904" s="6"/>
    </row>
    <row r="1905" spans="1:10" ht="15" customHeight="1" x14ac:dyDescent="0.55000000000000004">
      <c r="A1905" t="s">
        <v>3109</v>
      </c>
      <c r="B1905" t="s">
        <v>3110</v>
      </c>
      <c r="C1905">
        <v>2016</v>
      </c>
      <c r="D1905" t="s">
        <v>391</v>
      </c>
      <c r="E1905" s="6" t="s">
        <v>1882</v>
      </c>
      <c r="F1905" s="6"/>
      <c r="H1905" s="6"/>
      <c r="I1905" s="6"/>
      <c r="J1905" s="6"/>
    </row>
    <row r="1906" spans="1:10" ht="15" customHeight="1" x14ac:dyDescent="0.55000000000000004">
      <c r="A1906" t="s">
        <v>2053</v>
      </c>
      <c r="B1906" t="s">
        <v>2055</v>
      </c>
      <c r="C1906">
        <v>2004</v>
      </c>
      <c r="D1906" s="12" t="s">
        <v>140</v>
      </c>
      <c r="E1906" s="6" t="s">
        <v>9</v>
      </c>
      <c r="F1906" s="6"/>
    </row>
    <row r="1907" spans="1:10" ht="15" customHeight="1" x14ac:dyDescent="0.55000000000000004">
      <c r="A1907" t="s">
        <v>2053</v>
      </c>
      <c r="B1907" t="s">
        <v>2054</v>
      </c>
      <c r="C1907">
        <v>2005</v>
      </c>
      <c r="D1907" s="12" t="s">
        <v>29</v>
      </c>
      <c r="E1907" s="6" t="s">
        <v>9</v>
      </c>
      <c r="F1907" s="6"/>
    </row>
    <row r="1908" spans="1:10" ht="15" customHeight="1" x14ac:dyDescent="0.55000000000000004">
      <c r="A1908" t="s">
        <v>5449</v>
      </c>
      <c r="B1908" t="s">
        <v>5448</v>
      </c>
      <c r="C1908">
        <v>1996</v>
      </c>
      <c r="D1908" s="12" t="s">
        <v>474</v>
      </c>
      <c r="E1908" s="2" t="s">
        <v>3171</v>
      </c>
      <c r="F1908" s="2"/>
    </row>
    <row r="1909" spans="1:10" ht="15" customHeight="1" x14ac:dyDescent="0.55000000000000004">
      <c r="A1909" s="12" t="s">
        <v>4619</v>
      </c>
      <c r="B1909" s="12" t="s">
        <v>4618</v>
      </c>
      <c r="C1909" s="16" t="s">
        <v>2924</v>
      </c>
      <c r="D1909" s="12" t="s">
        <v>4617</v>
      </c>
      <c r="E1909" s="10" t="s">
        <v>2342</v>
      </c>
      <c r="F1909" s="10"/>
    </row>
    <row r="1910" spans="1:10" ht="15" customHeight="1" x14ac:dyDescent="0.55000000000000004">
      <c r="A1910" t="s">
        <v>6100</v>
      </c>
      <c r="B1910" t="s">
        <v>6101</v>
      </c>
      <c r="C1910">
        <v>1976</v>
      </c>
      <c r="D1910" t="s">
        <v>116</v>
      </c>
      <c r="E1910" t="s">
        <v>1189</v>
      </c>
      <c r="F1910" t="s">
        <v>6102</v>
      </c>
    </row>
    <row r="1911" spans="1:10" ht="15" customHeight="1" x14ac:dyDescent="0.55000000000000004">
      <c r="A1911" t="s">
        <v>2569</v>
      </c>
      <c r="B1911" t="s">
        <v>2570</v>
      </c>
      <c r="C1911">
        <v>1986</v>
      </c>
      <c r="D1911" t="s">
        <v>124</v>
      </c>
      <c r="E1911" s="10" t="s">
        <v>347</v>
      </c>
      <c r="F1911" s="10"/>
    </row>
    <row r="1912" spans="1:10" ht="15" customHeight="1" x14ac:dyDescent="0.55000000000000004">
      <c r="A1912" t="s">
        <v>6717</v>
      </c>
      <c r="B1912" t="s">
        <v>6718</v>
      </c>
      <c r="C1912">
        <v>2004</v>
      </c>
      <c r="D1912" t="s">
        <v>6711</v>
      </c>
      <c r="E1912" s="6" t="s">
        <v>4697</v>
      </c>
      <c r="F1912" s="6" t="s">
        <v>6719</v>
      </c>
    </row>
    <row r="1913" spans="1:10" ht="15" customHeight="1" x14ac:dyDescent="0.55000000000000004">
      <c r="A1913" t="s">
        <v>3330</v>
      </c>
      <c r="B1913" t="s">
        <v>3331</v>
      </c>
      <c r="C1913">
        <v>1996</v>
      </c>
      <c r="D1913" t="s">
        <v>3319</v>
      </c>
      <c r="E1913" t="s">
        <v>2342</v>
      </c>
    </row>
    <row r="1914" spans="1:10" ht="15" customHeight="1" x14ac:dyDescent="0.55000000000000004">
      <c r="A1914" t="s">
        <v>1146</v>
      </c>
      <c r="B1914" t="s">
        <v>1147</v>
      </c>
      <c r="C1914">
        <v>1954</v>
      </c>
      <c r="D1914" t="s">
        <v>1148</v>
      </c>
      <c r="E1914" s="10" t="s">
        <v>2087</v>
      </c>
      <c r="F1914" s="10"/>
    </row>
    <row r="1915" spans="1:10" ht="15" customHeight="1" x14ac:dyDescent="0.55000000000000004">
      <c r="A1915" s="21" t="s">
        <v>1146</v>
      </c>
      <c r="B1915" t="s">
        <v>4686</v>
      </c>
      <c r="C1915">
        <v>2005</v>
      </c>
      <c r="D1915" t="s">
        <v>391</v>
      </c>
      <c r="E1915" t="s">
        <v>99</v>
      </c>
    </row>
    <row r="1916" spans="1:10" ht="15" customHeight="1" x14ac:dyDescent="0.55000000000000004">
      <c r="A1916" t="s">
        <v>1127</v>
      </c>
      <c r="B1916" t="s">
        <v>1128</v>
      </c>
      <c r="C1916">
        <v>1993</v>
      </c>
      <c r="D1916" t="s">
        <v>225</v>
      </c>
      <c r="E1916" s="10" t="s">
        <v>99</v>
      </c>
      <c r="F1916" s="10"/>
    </row>
    <row r="1917" spans="1:10" ht="15" customHeight="1" x14ac:dyDescent="0.55000000000000004">
      <c r="A1917" t="s">
        <v>3890</v>
      </c>
      <c r="B1917" t="s">
        <v>3906</v>
      </c>
      <c r="C1917">
        <v>1992</v>
      </c>
      <c r="D1917" t="s">
        <v>34</v>
      </c>
      <c r="E1917" s="6" t="s">
        <v>99</v>
      </c>
      <c r="F1917" s="6"/>
    </row>
    <row r="1918" spans="1:10" ht="15" customHeight="1" x14ac:dyDescent="0.55000000000000004">
      <c r="A1918" t="s">
        <v>3515</v>
      </c>
      <c r="B1918" t="s">
        <v>5705</v>
      </c>
      <c r="C1918">
        <v>1988</v>
      </c>
      <c r="D1918" t="s">
        <v>1764</v>
      </c>
      <c r="E1918" s="10" t="s">
        <v>99</v>
      </c>
      <c r="F1918" s="10" t="s">
        <v>5701</v>
      </c>
    </row>
    <row r="1919" spans="1:10" ht="15" customHeight="1" x14ac:dyDescent="0.55000000000000004">
      <c r="A1919" t="s">
        <v>1435</v>
      </c>
      <c r="B1919" t="s">
        <v>1436</v>
      </c>
      <c r="C1919">
        <v>1988</v>
      </c>
      <c r="D1919" s="12" t="s">
        <v>1437</v>
      </c>
      <c r="E1919" s="2" t="s">
        <v>3</v>
      </c>
      <c r="F1919" s="2"/>
    </row>
    <row r="1920" spans="1:10" ht="15" customHeight="1" x14ac:dyDescent="0.55000000000000004">
      <c r="A1920" t="s">
        <v>4267</v>
      </c>
      <c r="B1920" t="s">
        <v>4268</v>
      </c>
      <c r="C1920">
        <v>1973</v>
      </c>
      <c r="D1920" t="s">
        <v>287</v>
      </c>
      <c r="E1920" s="6" t="s">
        <v>3</v>
      </c>
      <c r="F1920" s="6"/>
    </row>
    <row r="1921" spans="1:6" ht="15" customHeight="1" x14ac:dyDescent="0.55000000000000004">
      <c r="A1921" t="s">
        <v>4048</v>
      </c>
      <c r="B1921" t="s">
        <v>4049</v>
      </c>
      <c r="C1921">
        <v>2001</v>
      </c>
      <c r="D1921" t="s">
        <v>3935</v>
      </c>
      <c r="E1921" t="s">
        <v>99</v>
      </c>
    </row>
    <row r="1922" spans="1:6" ht="15" customHeight="1" x14ac:dyDescent="0.55000000000000004">
      <c r="A1922" t="s">
        <v>2954</v>
      </c>
      <c r="B1922" t="s">
        <v>2955</v>
      </c>
      <c r="C1922">
        <v>1980</v>
      </c>
      <c r="D1922" t="s">
        <v>815</v>
      </c>
      <c r="E1922" s="6" t="s">
        <v>99</v>
      </c>
      <c r="F1922" s="6"/>
    </row>
    <row r="1923" spans="1:6" ht="15" customHeight="1" x14ac:dyDescent="0.55000000000000004">
      <c r="A1923" t="s">
        <v>4758</v>
      </c>
      <c r="B1923" t="s">
        <v>5732</v>
      </c>
      <c r="C1923">
        <v>1993</v>
      </c>
      <c r="D1923" t="s">
        <v>157</v>
      </c>
      <c r="E1923" s="10" t="s">
        <v>2087</v>
      </c>
      <c r="F1923" s="10" t="s">
        <v>5720</v>
      </c>
    </row>
    <row r="1924" spans="1:6" ht="15" customHeight="1" x14ac:dyDescent="0.55000000000000004">
      <c r="A1924" t="s">
        <v>4758</v>
      </c>
      <c r="B1924" t="s">
        <v>4760</v>
      </c>
      <c r="C1924">
        <v>1993</v>
      </c>
      <c r="D1924" s="12" t="s">
        <v>157</v>
      </c>
      <c r="E1924" s="10" t="s">
        <v>2087</v>
      </c>
      <c r="F1924" s="10"/>
    </row>
    <row r="1925" spans="1:6" ht="15" customHeight="1" x14ac:dyDescent="0.55000000000000004">
      <c r="A1925" t="s">
        <v>4758</v>
      </c>
      <c r="B1925" t="s">
        <v>4759</v>
      </c>
      <c r="C1925">
        <v>1993</v>
      </c>
      <c r="D1925" s="12" t="s">
        <v>157</v>
      </c>
      <c r="E1925" s="10" t="s">
        <v>2087</v>
      </c>
      <c r="F1925" s="10"/>
    </row>
    <row r="1926" spans="1:6" ht="15" customHeight="1" x14ac:dyDescent="0.55000000000000004">
      <c r="A1926" t="s">
        <v>4254</v>
      </c>
      <c r="B1926" t="s">
        <v>4365</v>
      </c>
      <c r="C1926">
        <v>1979</v>
      </c>
      <c r="D1926" t="s">
        <v>29</v>
      </c>
      <c r="E1926" s="6" t="s">
        <v>220</v>
      </c>
      <c r="F1926" s="6"/>
    </row>
    <row r="1927" spans="1:6" ht="15" customHeight="1" x14ac:dyDescent="0.55000000000000004">
      <c r="A1927" t="s">
        <v>4254</v>
      </c>
      <c r="B1927" t="s">
        <v>4255</v>
      </c>
      <c r="C1927">
        <v>1970</v>
      </c>
      <c r="D1927" t="s">
        <v>140</v>
      </c>
      <c r="E1927" s="6" t="s">
        <v>220</v>
      </c>
      <c r="F1927" s="6"/>
    </row>
    <row r="1928" spans="1:6" ht="15" customHeight="1" x14ac:dyDescent="0.55000000000000004">
      <c r="A1928" t="s">
        <v>4254</v>
      </c>
      <c r="B1928" t="s">
        <v>4326</v>
      </c>
      <c r="C1928">
        <v>1975</v>
      </c>
      <c r="D1928" t="s">
        <v>1764</v>
      </c>
      <c r="E1928" s="6" t="s">
        <v>220</v>
      </c>
      <c r="F1928" s="6"/>
    </row>
    <row r="1929" spans="1:6" ht="15" customHeight="1" x14ac:dyDescent="0.55000000000000004">
      <c r="A1929" t="s">
        <v>4254</v>
      </c>
      <c r="B1929" t="s">
        <v>4298</v>
      </c>
      <c r="C1929">
        <v>1962</v>
      </c>
      <c r="D1929" t="s">
        <v>3916</v>
      </c>
      <c r="E1929" s="6" t="s">
        <v>220</v>
      </c>
      <c r="F1929" s="6"/>
    </row>
    <row r="1930" spans="1:6" ht="15" customHeight="1" x14ac:dyDescent="0.55000000000000004">
      <c r="A1930" t="s">
        <v>2165</v>
      </c>
      <c r="B1930" t="s">
        <v>3209</v>
      </c>
      <c r="C1930">
        <v>1999</v>
      </c>
      <c r="D1930" s="12" t="s">
        <v>1764</v>
      </c>
      <c r="E1930" s="2" t="s">
        <v>3</v>
      </c>
      <c r="F1930" s="2"/>
    </row>
    <row r="1931" spans="1:6" ht="15" customHeight="1" x14ac:dyDescent="0.55000000000000004">
      <c r="A1931" t="s">
        <v>2165</v>
      </c>
      <c r="B1931" t="s">
        <v>2166</v>
      </c>
      <c r="C1931">
        <v>2004</v>
      </c>
      <c r="D1931" s="12" t="s">
        <v>1764</v>
      </c>
      <c r="E1931" s="2" t="s">
        <v>3</v>
      </c>
      <c r="F1931" s="2"/>
    </row>
    <row r="1932" spans="1:6" ht="15" customHeight="1" x14ac:dyDescent="0.55000000000000004">
      <c r="A1932" t="s">
        <v>2163</v>
      </c>
      <c r="B1932" t="s">
        <v>2164</v>
      </c>
      <c r="C1932">
        <v>2002</v>
      </c>
      <c r="D1932" s="12" t="s">
        <v>1764</v>
      </c>
      <c r="E1932" s="2" t="s">
        <v>3</v>
      </c>
      <c r="F1932" s="2"/>
    </row>
    <row r="1933" spans="1:6" ht="15" customHeight="1" x14ac:dyDescent="0.55000000000000004">
      <c r="A1933" t="s">
        <v>4323</v>
      </c>
      <c r="B1933" t="s">
        <v>4322</v>
      </c>
      <c r="C1933">
        <v>1967</v>
      </c>
      <c r="D1933" t="s">
        <v>104</v>
      </c>
      <c r="E1933" s="6" t="s">
        <v>3</v>
      </c>
      <c r="F1933" s="6"/>
    </row>
    <row r="1934" spans="1:6" ht="15" customHeight="1" x14ac:dyDescent="0.55000000000000004">
      <c r="A1934" t="s">
        <v>1903</v>
      </c>
      <c r="B1934" t="s">
        <v>5787</v>
      </c>
      <c r="C1934">
        <v>2005</v>
      </c>
      <c r="D1934" t="s">
        <v>1764</v>
      </c>
      <c r="E1934" s="10" t="s">
        <v>1189</v>
      </c>
      <c r="F1934" s="10" t="s">
        <v>5788</v>
      </c>
    </row>
    <row r="1935" spans="1:6" ht="15" customHeight="1" x14ac:dyDescent="0.55000000000000004">
      <c r="A1935" t="s">
        <v>1903</v>
      </c>
      <c r="B1935" t="s">
        <v>2130</v>
      </c>
      <c r="C1935">
        <v>2005</v>
      </c>
      <c r="D1935" s="12" t="s">
        <v>1764</v>
      </c>
      <c r="E1935" s="2" t="s">
        <v>1189</v>
      </c>
      <c r="F1935" s="2"/>
    </row>
    <row r="1936" spans="1:6" ht="15" customHeight="1" x14ac:dyDescent="0.55000000000000004">
      <c r="A1936" t="s">
        <v>1903</v>
      </c>
      <c r="B1936" t="s">
        <v>1904</v>
      </c>
      <c r="C1936">
        <v>2004</v>
      </c>
      <c r="D1936" s="12" t="s">
        <v>1764</v>
      </c>
      <c r="E1936" s="10" t="s">
        <v>1189</v>
      </c>
      <c r="F1936" s="10"/>
    </row>
    <row r="1937" spans="1:6" ht="15" customHeight="1" x14ac:dyDescent="0.55000000000000004">
      <c r="A1937" t="s">
        <v>5986</v>
      </c>
      <c r="B1937" t="s">
        <v>5987</v>
      </c>
      <c r="C1937">
        <v>2008</v>
      </c>
      <c r="D1937" t="s">
        <v>1989</v>
      </c>
      <c r="E1937" t="s">
        <v>1189</v>
      </c>
      <c r="F1937" s="10" t="s">
        <v>5788</v>
      </c>
    </row>
    <row r="1938" spans="1:6" ht="15" customHeight="1" x14ac:dyDescent="0.55000000000000004">
      <c r="A1938" t="s">
        <v>2249</v>
      </c>
      <c r="B1938" t="s">
        <v>2250</v>
      </c>
      <c r="C1938">
        <v>1995</v>
      </c>
      <c r="D1938" s="12" t="s">
        <v>2446</v>
      </c>
      <c r="E1938" s="10" t="s">
        <v>347</v>
      </c>
      <c r="F1938" s="10"/>
    </row>
    <row r="1939" spans="1:6" ht="15" customHeight="1" x14ac:dyDescent="0.55000000000000004">
      <c r="A1939" t="s">
        <v>2249</v>
      </c>
      <c r="B1939" t="s">
        <v>2445</v>
      </c>
      <c r="C1939">
        <v>1996</v>
      </c>
      <c r="D1939" t="s">
        <v>2446</v>
      </c>
      <c r="E1939" s="6" t="s">
        <v>347</v>
      </c>
      <c r="F1939" s="6"/>
    </row>
    <row r="1940" spans="1:6" ht="15" customHeight="1" x14ac:dyDescent="0.55000000000000004">
      <c r="A1940" t="s">
        <v>223</v>
      </c>
      <c r="B1940" t="s">
        <v>224</v>
      </c>
      <c r="C1940">
        <v>1999</v>
      </c>
      <c r="D1940" t="s">
        <v>225</v>
      </c>
      <c r="E1940" s="5" t="s">
        <v>220</v>
      </c>
      <c r="F1940" s="5"/>
    </row>
    <row r="1941" spans="1:6" ht="15" customHeight="1" x14ac:dyDescent="0.55000000000000004">
      <c r="A1941" t="s">
        <v>280</v>
      </c>
      <c r="B1941" t="s">
        <v>1587</v>
      </c>
      <c r="C1941">
        <v>2008</v>
      </c>
      <c r="D1941" t="s">
        <v>281</v>
      </c>
      <c r="E1941" s="5" t="s">
        <v>9</v>
      </c>
      <c r="F1941" s="5"/>
    </row>
    <row r="1942" spans="1:6" ht="15" customHeight="1" x14ac:dyDescent="0.55000000000000004">
      <c r="A1942" t="s">
        <v>2359</v>
      </c>
      <c r="B1942" t="s">
        <v>2361</v>
      </c>
      <c r="C1942">
        <v>1969</v>
      </c>
      <c r="D1942" s="12" t="s">
        <v>15</v>
      </c>
      <c r="E1942" s="6" t="s">
        <v>1683</v>
      </c>
      <c r="F1942" s="6"/>
    </row>
    <row r="1943" spans="1:6" ht="15" customHeight="1" x14ac:dyDescent="0.55000000000000004">
      <c r="A1943" t="s">
        <v>1498</v>
      </c>
      <c r="B1943" t="s">
        <v>1499</v>
      </c>
      <c r="C1943">
        <v>1999</v>
      </c>
      <c r="D1943" s="12" t="s">
        <v>34</v>
      </c>
      <c r="E1943" s="2" t="s">
        <v>99</v>
      </c>
      <c r="F1943" s="2"/>
    </row>
    <row r="1944" spans="1:6" ht="15" customHeight="1" x14ac:dyDescent="0.55000000000000004">
      <c r="A1944" t="s">
        <v>1498</v>
      </c>
      <c r="B1944" t="s">
        <v>1500</v>
      </c>
      <c r="C1944">
        <v>1997</v>
      </c>
      <c r="D1944" s="12" t="s">
        <v>34</v>
      </c>
      <c r="E1944" s="2" t="s">
        <v>99</v>
      </c>
      <c r="F1944" s="2"/>
    </row>
    <row r="1945" spans="1:6" ht="15" customHeight="1" x14ac:dyDescent="0.55000000000000004">
      <c r="A1945" t="s">
        <v>1498</v>
      </c>
      <c r="B1945" t="s">
        <v>1501</v>
      </c>
      <c r="C1945">
        <v>2001</v>
      </c>
      <c r="D1945" s="12" t="s">
        <v>34</v>
      </c>
      <c r="E1945" s="2" t="s">
        <v>99</v>
      </c>
      <c r="F1945" s="2"/>
    </row>
    <row r="1946" spans="1:6" ht="15" customHeight="1" x14ac:dyDescent="0.55000000000000004">
      <c r="A1946" t="s">
        <v>3969</v>
      </c>
      <c r="B1946" t="s">
        <v>3970</v>
      </c>
      <c r="C1946">
        <v>2002</v>
      </c>
      <c r="D1946" t="s">
        <v>3935</v>
      </c>
      <c r="E1946" s="6" t="s">
        <v>99</v>
      </c>
      <c r="F1946" s="6"/>
    </row>
    <row r="1947" spans="1:6" ht="15" customHeight="1" x14ac:dyDescent="0.55000000000000004">
      <c r="A1947" t="s">
        <v>3969</v>
      </c>
      <c r="B1947" t="s">
        <v>4105</v>
      </c>
      <c r="C1947">
        <v>1999</v>
      </c>
      <c r="D1947" t="s">
        <v>3935</v>
      </c>
      <c r="E1947" s="6" t="s">
        <v>99</v>
      </c>
      <c r="F1947" s="6"/>
    </row>
    <row r="1948" spans="1:6" ht="15" customHeight="1" x14ac:dyDescent="0.55000000000000004">
      <c r="A1948" t="s">
        <v>3969</v>
      </c>
      <c r="B1948" t="s">
        <v>4134</v>
      </c>
      <c r="C1948">
        <v>1998</v>
      </c>
      <c r="D1948" t="s">
        <v>3935</v>
      </c>
      <c r="E1948" t="s">
        <v>99</v>
      </c>
    </row>
    <row r="1949" spans="1:6" ht="15" customHeight="1" x14ac:dyDescent="0.55000000000000004">
      <c r="A1949" t="s">
        <v>3721</v>
      </c>
      <c r="B1949" t="s">
        <v>3720</v>
      </c>
      <c r="C1949">
        <v>2002</v>
      </c>
      <c r="D1949" t="s">
        <v>2</v>
      </c>
      <c r="E1949" s="12" t="s">
        <v>1189</v>
      </c>
      <c r="F1949" s="12"/>
    </row>
    <row r="1950" spans="1:6" ht="15" customHeight="1" x14ac:dyDescent="0.55000000000000004">
      <c r="A1950" t="s">
        <v>5133</v>
      </c>
      <c r="B1950" t="s">
        <v>5134</v>
      </c>
      <c r="C1950">
        <v>1974</v>
      </c>
      <c r="D1950" s="12" t="s">
        <v>140</v>
      </c>
      <c r="E1950" s="10" t="s">
        <v>99</v>
      </c>
      <c r="F1950" s="10"/>
    </row>
    <row r="1951" spans="1:6" ht="15" customHeight="1" x14ac:dyDescent="0.55000000000000004">
      <c r="A1951" t="s">
        <v>6588</v>
      </c>
      <c r="B1951" t="s">
        <v>1269</v>
      </c>
      <c r="C1951">
        <v>1993</v>
      </c>
      <c r="D1951" t="s">
        <v>157</v>
      </c>
      <c r="E1951" t="s">
        <v>272</v>
      </c>
      <c r="F1951" s="6" t="s">
        <v>6589</v>
      </c>
    </row>
    <row r="1952" spans="1:6" ht="15" customHeight="1" x14ac:dyDescent="0.55000000000000004">
      <c r="A1952" t="s">
        <v>2993</v>
      </c>
      <c r="B1952" t="s">
        <v>2994</v>
      </c>
      <c r="C1952">
        <v>1982</v>
      </c>
      <c r="D1952" t="s">
        <v>104</v>
      </c>
      <c r="E1952" t="s">
        <v>99</v>
      </c>
    </row>
    <row r="1953" spans="1:6" ht="15" customHeight="1" x14ac:dyDescent="0.55000000000000004">
      <c r="A1953" t="s">
        <v>704</v>
      </c>
      <c r="B1953" t="s">
        <v>705</v>
      </c>
      <c r="C1953">
        <v>2010</v>
      </c>
      <c r="D1953" t="s">
        <v>706</v>
      </c>
      <c r="E1953" s="6" t="s">
        <v>1189</v>
      </c>
      <c r="F1953" s="6"/>
    </row>
    <row r="1954" spans="1:6" ht="15" customHeight="1" x14ac:dyDescent="0.55000000000000004">
      <c r="A1954" t="s">
        <v>3096</v>
      </c>
      <c r="B1954" t="s">
        <v>6888</v>
      </c>
      <c r="C1954">
        <v>1994</v>
      </c>
      <c r="D1954" t="s">
        <v>157</v>
      </c>
      <c r="E1954" s="6" t="s">
        <v>1189</v>
      </c>
      <c r="F1954" s="6" t="s">
        <v>6889</v>
      </c>
    </row>
    <row r="1955" spans="1:6" ht="15" customHeight="1" x14ac:dyDescent="0.55000000000000004">
      <c r="A1955" t="s">
        <v>3096</v>
      </c>
      <c r="B1955" t="s">
        <v>3097</v>
      </c>
      <c r="C1955">
        <v>1973</v>
      </c>
      <c r="D1955" t="s">
        <v>116</v>
      </c>
      <c r="E1955" s="6" t="s">
        <v>9</v>
      </c>
      <c r="F1955" s="6"/>
    </row>
    <row r="1956" spans="1:6" ht="15" customHeight="1" x14ac:dyDescent="0.55000000000000004">
      <c r="A1956" t="s">
        <v>6536</v>
      </c>
      <c r="B1956" t="s">
        <v>6537</v>
      </c>
      <c r="C1956">
        <v>1996</v>
      </c>
      <c r="D1956" t="s">
        <v>2139</v>
      </c>
      <c r="E1956" t="s">
        <v>3</v>
      </c>
      <c r="F1956" s="6" t="s">
        <v>6538</v>
      </c>
    </row>
    <row r="1957" spans="1:6" ht="15" customHeight="1" x14ac:dyDescent="0.55000000000000004">
      <c r="A1957" t="s">
        <v>6820</v>
      </c>
      <c r="B1957" t="s">
        <v>6819</v>
      </c>
      <c r="C1957">
        <v>1994</v>
      </c>
      <c r="D1957" t="s">
        <v>6821</v>
      </c>
      <c r="E1957" s="6" t="s">
        <v>1189</v>
      </c>
      <c r="F1957" s="6" t="s">
        <v>6538</v>
      </c>
    </row>
    <row r="1958" spans="1:6" ht="15" customHeight="1" x14ac:dyDescent="0.55000000000000004">
      <c r="A1958" t="s">
        <v>4448</v>
      </c>
      <c r="B1958" t="s">
        <v>4449</v>
      </c>
      <c r="C1958">
        <v>1994</v>
      </c>
      <c r="D1958" t="s">
        <v>4450</v>
      </c>
      <c r="E1958" s="6" t="s">
        <v>1889</v>
      </c>
      <c r="F1958" s="6"/>
    </row>
    <row r="1959" spans="1:6" ht="15" customHeight="1" x14ac:dyDescent="0.55000000000000004">
      <c r="A1959" t="s">
        <v>5403</v>
      </c>
      <c r="B1959" t="s">
        <v>5404</v>
      </c>
      <c r="C1959">
        <v>1980</v>
      </c>
      <c r="D1959" s="12" t="s">
        <v>34</v>
      </c>
      <c r="E1959" s="12" t="s">
        <v>99</v>
      </c>
      <c r="F1959" s="12"/>
    </row>
    <row r="1960" spans="1:6" ht="15" customHeight="1" x14ac:dyDescent="0.55000000000000004">
      <c r="A1960" t="s">
        <v>144</v>
      </c>
      <c r="B1960" t="s">
        <v>146</v>
      </c>
      <c r="C1960">
        <v>1998</v>
      </c>
      <c r="D1960" t="s">
        <v>104</v>
      </c>
      <c r="E1960" s="5" t="s">
        <v>99</v>
      </c>
      <c r="F1960" s="5"/>
    </row>
    <row r="1961" spans="1:6" ht="15" customHeight="1" x14ac:dyDescent="0.55000000000000004">
      <c r="A1961" t="s">
        <v>144</v>
      </c>
      <c r="B1961" t="s">
        <v>145</v>
      </c>
      <c r="C1961">
        <v>1987</v>
      </c>
      <c r="D1961" t="s">
        <v>104</v>
      </c>
      <c r="E1961" s="5" t="s">
        <v>99</v>
      </c>
      <c r="F1961" s="5"/>
    </row>
    <row r="1962" spans="1:6" ht="15" customHeight="1" x14ac:dyDescent="0.55000000000000004">
      <c r="A1962" t="s">
        <v>54</v>
      </c>
      <c r="B1962" t="s">
        <v>55</v>
      </c>
      <c r="C1962">
        <v>2003</v>
      </c>
      <c r="D1962" t="s">
        <v>56</v>
      </c>
      <c r="E1962" s="5" t="s">
        <v>1189</v>
      </c>
      <c r="F1962" s="5"/>
    </row>
    <row r="1963" spans="1:6" ht="15" customHeight="1" x14ac:dyDescent="0.55000000000000004">
      <c r="A1963" t="s">
        <v>3214</v>
      </c>
      <c r="B1963" t="s">
        <v>3213</v>
      </c>
      <c r="C1963">
        <v>1995</v>
      </c>
      <c r="D1963" t="s">
        <v>3212</v>
      </c>
      <c r="E1963" s="6" t="s">
        <v>3171</v>
      </c>
      <c r="F1963" s="6"/>
    </row>
    <row r="1964" spans="1:6" ht="15" customHeight="1" x14ac:dyDescent="0.55000000000000004">
      <c r="A1964" t="s">
        <v>221</v>
      </c>
      <c r="B1964" t="s">
        <v>222</v>
      </c>
      <c r="C1964">
        <v>2005</v>
      </c>
      <c r="D1964" t="s">
        <v>29</v>
      </c>
      <c r="E1964" s="5" t="s">
        <v>220</v>
      </c>
      <c r="F1964" s="5"/>
    </row>
    <row r="1965" spans="1:6" ht="15" customHeight="1" x14ac:dyDescent="0.55000000000000004">
      <c r="A1965" t="s">
        <v>221</v>
      </c>
      <c r="B1965" t="s">
        <v>257</v>
      </c>
      <c r="C1965">
        <v>1997</v>
      </c>
      <c r="D1965" t="s">
        <v>104</v>
      </c>
      <c r="E1965" s="5" t="s">
        <v>220</v>
      </c>
      <c r="F1965" s="5"/>
    </row>
    <row r="1966" spans="1:6" ht="15" customHeight="1" x14ac:dyDescent="0.55000000000000004">
      <c r="A1966" t="s">
        <v>221</v>
      </c>
      <c r="B1966" t="s">
        <v>260</v>
      </c>
      <c r="C1966">
        <v>1995</v>
      </c>
      <c r="D1966" t="s">
        <v>104</v>
      </c>
      <c r="E1966" s="5" t="s">
        <v>220</v>
      </c>
      <c r="F1966" s="5"/>
    </row>
    <row r="1967" spans="1:6" ht="15" customHeight="1" x14ac:dyDescent="0.55000000000000004">
      <c r="A1967" t="s">
        <v>5064</v>
      </c>
      <c r="B1967" t="s">
        <v>5065</v>
      </c>
      <c r="C1967">
        <v>1979</v>
      </c>
      <c r="D1967" s="12" t="s">
        <v>1186</v>
      </c>
      <c r="E1967" s="10" t="s">
        <v>99</v>
      </c>
      <c r="F1967" s="10"/>
    </row>
    <row r="1968" spans="1:6" ht="15" customHeight="1" x14ac:dyDescent="0.55000000000000004">
      <c r="A1968" t="s">
        <v>5319</v>
      </c>
      <c r="B1968" t="s">
        <v>5320</v>
      </c>
      <c r="C1968">
        <v>1980</v>
      </c>
      <c r="D1968" s="12" t="s">
        <v>140</v>
      </c>
      <c r="E1968" s="12" t="s">
        <v>99</v>
      </c>
      <c r="F1968" s="12"/>
    </row>
    <row r="1969" spans="1:6" ht="15" customHeight="1" x14ac:dyDescent="0.55000000000000004">
      <c r="A1969" t="s">
        <v>957</v>
      </c>
      <c r="B1969" t="s">
        <v>958</v>
      </c>
      <c r="C1969">
        <v>2014</v>
      </c>
      <c r="D1969" t="s">
        <v>959</v>
      </c>
      <c r="E1969" s="6" t="s">
        <v>9</v>
      </c>
      <c r="F1969" s="6"/>
    </row>
    <row r="1970" spans="1:6" ht="15" customHeight="1" x14ac:dyDescent="0.55000000000000004">
      <c r="A1970" t="s">
        <v>2575</v>
      </c>
      <c r="B1970" t="s">
        <v>2573</v>
      </c>
      <c r="C1970">
        <v>1997</v>
      </c>
      <c r="D1970" t="s">
        <v>2574</v>
      </c>
      <c r="E1970" s="10" t="s">
        <v>347</v>
      </c>
      <c r="F1970" s="10"/>
    </row>
    <row r="1971" spans="1:6" ht="15" customHeight="1" x14ac:dyDescent="0.55000000000000004">
      <c r="A1971" t="s">
        <v>5729</v>
      </c>
      <c r="B1971" t="s">
        <v>5730</v>
      </c>
      <c r="C1971">
        <v>1995</v>
      </c>
      <c r="D1971" t="s">
        <v>546</v>
      </c>
      <c r="E1971" s="10" t="s">
        <v>3171</v>
      </c>
      <c r="F1971" s="10" t="s">
        <v>5731</v>
      </c>
    </row>
    <row r="1972" spans="1:6" ht="15" customHeight="1" x14ac:dyDescent="0.55000000000000004">
      <c r="A1972" t="s">
        <v>5430</v>
      </c>
      <c r="B1972" t="s">
        <v>5431</v>
      </c>
      <c r="C1972">
        <v>1979</v>
      </c>
      <c r="D1972" s="12" t="s">
        <v>5432</v>
      </c>
      <c r="E1972" s="2" t="s">
        <v>2087</v>
      </c>
      <c r="F1972" s="2"/>
    </row>
    <row r="1973" spans="1:6" ht="15" customHeight="1" x14ac:dyDescent="0.55000000000000004">
      <c r="A1973" t="s">
        <v>1096</v>
      </c>
      <c r="B1973" t="s">
        <v>1663</v>
      </c>
      <c r="C1973">
        <v>1995</v>
      </c>
      <c r="D1973" t="s">
        <v>1664</v>
      </c>
      <c r="E1973" s="6" t="s">
        <v>2087</v>
      </c>
      <c r="F1973" s="6"/>
    </row>
    <row r="1974" spans="1:6" ht="15" customHeight="1" x14ac:dyDescent="0.55000000000000004">
      <c r="A1974" t="s">
        <v>1096</v>
      </c>
      <c r="B1974" t="s">
        <v>1657</v>
      </c>
      <c r="C1974">
        <v>2002</v>
      </c>
      <c r="D1974" t="s">
        <v>12</v>
      </c>
      <c r="E1974" s="6" t="s">
        <v>2087</v>
      </c>
      <c r="F1974" s="6"/>
    </row>
    <row r="1975" spans="1:6" ht="15" customHeight="1" x14ac:dyDescent="0.55000000000000004">
      <c r="A1975" t="s">
        <v>1096</v>
      </c>
      <c r="B1975" t="s">
        <v>1097</v>
      </c>
      <c r="C1975">
        <v>2012</v>
      </c>
      <c r="D1975" t="s">
        <v>1098</v>
      </c>
      <c r="E1975" s="10" t="s">
        <v>220</v>
      </c>
      <c r="F1975" s="10"/>
    </row>
    <row r="1976" spans="1:6" ht="15" customHeight="1" x14ac:dyDescent="0.55000000000000004">
      <c r="A1976" t="s">
        <v>6840</v>
      </c>
      <c r="B1976" t="s">
        <v>6841</v>
      </c>
      <c r="C1976">
        <v>1981</v>
      </c>
      <c r="D1976" t="s">
        <v>98</v>
      </c>
      <c r="E1976" s="6" t="s">
        <v>220</v>
      </c>
      <c r="F1976" s="6" t="s">
        <v>6842</v>
      </c>
    </row>
    <row r="1977" spans="1:6" ht="15" customHeight="1" x14ac:dyDescent="0.55000000000000004">
      <c r="A1977" t="s">
        <v>5772</v>
      </c>
      <c r="B1977" t="s">
        <v>5771</v>
      </c>
      <c r="C1977">
        <v>2007</v>
      </c>
      <c r="D1977" t="s">
        <v>34</v>
      </c>
      <c r="E1977" s="10" t="s">
        <v>1189</v>
      </c>
      <c r="F1977" s="10" t="s">
        <v>5773</v>
      </c>
    </row>
    <row r="1978" spans="1:6" ht="15" customHeight="1" x14ac:dyDescent="0.55000000000000004">
      <c r="A1978" t="s">
        <v>5327</v>
      </c>
      <c r="B1978" t="s">
        <v>5328</v>
      </c>
      <c r="C1978">
        <v>2004</v>
      </c>
      <c r="D1978" s="12" t="s">
        <v>1048</v>
      </c>
      <c r="E1978" s="12" t="s">
        <v>9</v>
      </c>
      <c r="F1978" s="12"/>
    </row>
    <row r="1979" spans="1:6" ht="15" customHeight="1" x14ac:dyDescent="0.55000000000000004">
      <c r="A1979" t="s">
        <v>1289</v>
      </c>
      <c r="B1979" t="s">
        <v>1290</v>
      </c>
      <c r="C1979">
        <v>2016</v>
      </c>
      <c r="D1979" t="s">
        <v>276</v>
      </c>
      <c r="E1979" s="5" t="s">
        <v>99</v>
      </c>
      <c r="F1979" s="5"/>
    </row>
    <row r="1980" spans="1:6" ht="15" customHeight="1" x14ac:dyDescent="0.55000000000000004">
      <c r="A1980" t="s">
        <v>5010</v>
      </c>
      <c r="B1980" t="s">
        <v>5011</v>
      </c>
      <c r="C1980">
        <v>1977</v>
      </c>
      <c r="D1980" s="12" t="s">
        <v>5012</v>
      </c>
      <c r="E1980" s="2" t="s">
        <v>1889</v>
      </c>
      <c r="F1980" s="2"/>
    </row>
    <row r="1981" spans="1:6" ht="15" customHeight="1" x14ac:dyDescent="0.55000000000000004">
      <c r="A1981" t="s">
        <v>1130</v>
      </c>
      <c r="B1981" t="s">
        <v>1131</v>
      </c>
      <c r="C1981">
        <v>1988</v>
      </c>
      <c r="D1981" t="s">
        <v>104</v>
      </c>
      <c r="E1981" s="10" t="s">
        <v>99</v>
      </c>
      <c r="F1981" s="10"/>
    </row>
    <row r="1982" spans="1:6" ht="15" customHeight="1" x14ac:dyDescent="0.55000000000000004">
      <c r="A1982" t="s">
        <v>2623</v>
      </c>
      <c r="B1982" t="s">
        <v>4119</v>
      </c>
      <c r="C1982">
        <v>1998</v>
      </c>
      <c r="D1982" t="s">
        <v>140</v>
      </c>
      <c r="E1982" t="s">
        <v>99</v>
      </c>
    </row>
    <row r="1983" spans="1:6" ht="15" customHeight="1" x14ac:dyDescent="0.55000000000000004">
      <c r="A1983" t="s">
        <v>2623</v>
      </c>
      <c r="B1983" t="s">
        <v>6292</v>
      </c>
      <c r="C1983">
        <v>2004</v>
      </c>
      <c r="D1983" t="s">
        <v>140</v>
      </c>
      <c r="E1983" t="s">
        <v>99</v>
      </c>
      <c r="F1983" t="s">
        <v>6293</v>
      </c>
    </row>
    <row r="1984" spans="1:6" ht="15" customHeight="1" x14ac:dyDescent="0.55000000000000004">
      <c r="A1984" t="s">
        <v>2623</v>
      </c>
      <c r="B1984" t="s">
        <v>4149</v>
      </c>
      <c r="C1984">
        <v>1995</v>
      </c>
      <c r="D1984" t="s">
        <v>140</v>
      </c>
      <c r="E1984" t="s">
        <v>99</v>
      </c>
    </row>
    <row r="1985" spans="1:6" ht="15" customHeight="1" x14ac:dyDescent="0.55000000000000004">
      <c r="A1985" t="s">
        <v>2623</v>
      </c>
      <c r="B1985" t="s">
        <v>6331</v>
      </c>
      <c r="C1985">
        <v>2002</v>
      </c>
      <c r="D1985" t="s">
        <v>140</v>
      </c>
      <c r="E1985" s="6" t="s">
        <v>99</v>
      </c>
      <c r="F1985" s="6"/>
    </row>
    <row r="1986" spans="1:6" ht="15" customHeight="1" x14ac:dyDescent="0.55000000000000004">
      <c r="A1986" t="s">
        <v>2623</v>
      </c>
      <c r="B1986" t="s">
        <v>4071</v>
      </c>
      <c r="C1986">
        <v>1996</v>
      </c>
      <c r="D1986" t="s">
        <v>140</v>
      </c>
      <c r="E1986" s="6" t="s">
        <v>99</v>
      </c>
      <c r="F1986" s="6"/>
    </row>
    <row r="1987" spans="1:6" ht="15" customHeight="1" x14ac:dyDescent="0.55000000000000004">
      <c r="A1987" t="s">
        <v>2623</v>
      </c>
      <c r="B1987" t="s">
        <v>2622</v>
      </c>
      <c r="C1987">
        <v>2007</v>
      </c>
      <c r="D1987" t="s">
        <v>4406</v>
      </c>
      <c r="E1987" s="5" t="s">
        <v>2764</v>
      </c>
      <c r="F1987" s="5"/>
    </row>
    <row r="1988" spans="1:6" ht="15" customHeight="1" x14ac:dyDescent="0.55000000000000004">
      <c r="A1988" t="s">
        <v>1584</v>
      </c>
      <c r="B1988" t="s">
        <v>1585</v>
      </c>
      <c r="C1988">
        <v>2014</v>
      </c>
      <c r="D1988" s="12" t="s">
        <v>1006</v>
      </c>
      <c r="E1988" s="2" t="s">
        <v>99</v>
      </c>
      <c r="F1988" s="2"/>
    </row>
    <row r="1989" spans="1:6" ht="15" customHeight="1" x14ac:dyDescent="0.55000000000000004">
      <c r="A1989" t="s">
        <v>1261</v>
      </c>
      <c r="B1989" t="s">
        <v>1262</v>
      </c>
      <c r="C1989">
        <v>2009</v>
      </c>
      <c r="D1989" t="s">
        <v>124</v>
      </c>
      <c r="E1989" s="5" t="s">
        <v>220</v>
      </c>
      <c r="F1989" s="5"/>
    </row>
    <row r="1990" spans="1:6" ht="15" customHeight="1" x14ac:dyDescent="0.55000000000000004">
      <c r="A1990" t="s">
        <v>4170</v>
      </c>
      <c r="B1990" t="s">
        <v>4169</v>
      </c>
      <c r="C1990">
        <v>2004</v>
      </c>
      <c r="D1990" t="s">
        <v>140</v>
      </c>
      <c r="E1990" s="6" t="s">
        <v>99</v>
      </c>
      <c r="F1990" s="6"/>
    </row>
    <row r="1991" spans="1:6" ht="15" customHeight="1" x14ac:dyDescent="0.55000000000000004">
      <c r="A1991" t="s">
        <v>2289</v>
      </c>
      <c r="B1991" t="s">
        <v>2290</v>
      </c>
      <c r="C1991">
        <v>1995</v>
      </c>
      <c r="D1991" s="12" t="s">
        <v>2275</v>
      </c>
      <c r="E1991" s="10" t="s">
        <v>347</v>
      </c>
      <c r="F1991" s="10"/>
    </row>
    <row r="1992" spans="1:6" ht="15" customHeight="1" x14ac:dyDescent="0.55000000000000004">
      <c r="A1992" t="s">
        <v>5277</v>
      </c>
      <c r="B1992" t="s">
        <v>5278</v>
      </c>
      <c r="C1992">
        <v>1973</v>
      </c>
      <c r="D1992" s="12" t="s">
        <v>1697</v>
      </c>
      <c r="E1992" s="6" t="s">
        <v>9</v>
      </c>
      <c r="F1992" s="6"/>
    </row>
    <row r="1993" spans="1:6" ht="15" customHeight="1" x14ac:dyDescent="0.55000000000000004">
      <c r="A1993" t="s">
        <v>1908</v>
      </c>
      <c r="B1993" t="s">
        <v>1909</v>
      </c>
      <c r="C1993">
        <v>1998</v>
      </c>
      <c r="D1993" s="12" t="s">
        <v>1795</v>
      </c>
      <c r="E1993" s="6" t="s">
        <v>9</v>
      </c>
      <c r="F1993" s="6"/>
    </row>
    <row r="1994" spans="1:6" ht="15" customHeight="1" x14ac:dyDescent="0.55000000000000004">
      <c r="A1994" t="s">
        <v>3309</v>
      </c>
      <c r="B1994" t="s">
        <v>3310</v>
      </c>
      <c r="C1994">
        <v>2005</v>
      </c>
      <c r="D1994" t="s">
        <v>1048</v>
      </c>
      <c r="E1994" s="5" t="s">
        <v>3307</v>
      </c>
      <c r="F1994" s="5"/>
    </row>
    <row r="1995" spans="1:6" ht="15" customHeight="1" x14ac:dyDescent="0.55000000000000004">
      <c r="A1995" t="s">
        <v>524</v>
      </c>
      <c r="B1995" t="s">
        <v>525</v>
      </c>
      <c r="C1995">
        <v>1951</v>
      </c>
      <c r="D1995" t="s">
        <v>29</v>
      </c>
      <c r="E1995" s="6" t="s">
        <v>220</v>
      </c>
      <c r="F1995" s="6"/>
    </row>
    <row r="1996" spans="1:6" ht="15" customHeight="1" x14ac:dyDescent="0.55000000000000004">
      <c r="A1996" t="s">
        <v>4488</v>
      </c>
      <c r="B1996" t="s">
        <v>4487</v>
      </c>
      <c r="C1996">
        <v>1997</v>
      </c>
      <c r="D1996" t="s">
        <v>34</v>
      </c>
      <c r="E1996" s="6" t="s">
        <v>220</v>
      </c>
      <c r="F1996" s="6"/>
    </row>
    <row r="1997" spans="1:6" ht="15" customHeight="1" x14ac:dyDescent="0.55000000000000004">
      <c r="A1997" t="s">
        <v>5426</v>
      </c>
      <c r="B1997" t="s">
        <v>5425</v>
      </c>
      <c r="C1997">
        <v>1999</v>
      </c>
      <c r="D1997" s="12" t="s">
        <v>5424</v>
      </c>
      <c r="E1997" s="12" t="s">
        <v>99</v>
      </c>
      <c r="F1997" s="12"/>
    </row>
    <row r="1998" spans="1:6" ht="15" customHeight="1" x14ac:dyDescent="0.55000000000000004">
      <c r="A1998" t="s">
        <v>162</v>
      </c>
      <c r="B1998" t="s">
        <v>1529</v>
      </c>
      <c r="C1998">
        <v>2014</v>
      </c>
      <c r="D1998" s="12" t="s">
        <v>164</v>
      </c>
      <c r="E1998" s="2" t="s">
        <v>99</v>
      </c>
      <c r="F1998" s="2"/>
    </row>
    <row r="1999" spans="1:6" ht="15" customHeight="1" x14ac:dyDescent="0.55000000000000004">
      <c r="A1999" t="s">
        <v>162</v>
      </c>
      <c r="B1999" t="s">
        <v>163</v>
      </c>
      <c r="C1999">
        <v>2017</v>
      </c>
      <c r="D1999" t="s">
        <v>164</v>
      </c>
      <c r="E1999" s="5" t="s">
        <v>99</v>
      </c>
      <c r="F1999" s="5"/>
    </row>
    <row r="2000" spans="1:6" ht="15" customHeight="1" x14ac:dyDescent="0.55000000000000004">
      <c r="A2000" s="21" t="s">
        <v>3612</v>
      </c>
      <c r="B2000" t="s">
        <v>3611</v>
      </c>
      <c r="C2000">
        <v>2008</v>
      </c>
      <c r="D2000" t="s">
        <v>352</v>
      </c>
      <c r="E2000" t="s">
        <v>1189</v>
      </c>
    </row>
    <row r="2001" spans="1:6" ht="15" customHeight="1" x14ac:dyDescent="0.55000000000000004">
      <c r="A2001" s="21" t="s">
        <v>3612</v>
      </c>
      <c r="B2001" t="s">
        <v>3640</v>
      </c>
      <c r="C2001">
        <v>2007</v>
      </c>
      <c r="D2001" t="s">
        <v>352</v>
      </c>
      <c r="E2001" t="s">
        <v>1189</v>
      </c>
    </row>
    <row r="2002" spans="1:6" ht="15" customHeight="1" x14ac:dyDescent="0.55000000000000004">
      <c r="A2002" t="s">
        <v>949</v>
      </c>
      <c r="B2002" t="s">
        <v>950</v>
      </c>
      <c r="C2002">
        <v>1971</v>
      </c>
      <c r="D2002" t="s">
        <v>951</v>
      </c>
      <c r="E2002" s="6" t="s">
        <v>1683</v>
      </c>
      <c r="F2002" s="6"/>
    </row>
    <row r="2003" spans="1:6" ht="15" customHeight="1" x14ac:dyDescent="0.55000000000000004">
      <c r="A2003" t="s">
        <v>6570</v>
      </c>
      <c r="B2003" t="s">
        <v>6571</v>
      </c>
      <c r="C2003">
        <v>2008</v>
      </c>
      <c r="D2003" t="s">
        <v>6572</v>
      </c>
      <c r="E2003" t="s">
        <v>4697</v>
      </c>
      <c r="F2003" s="6" t="s">
        <v>6573</v>
      </c>
    </row>
    <row r="2004" spans="1:6" ht="15" customHeight="1" x14ac:dyDescent="0.55000000000000004">
      <c r="A2004" t="s">
        <v>1929</v>
      </c>
      <c r="B2004" t="s">
        <v>1928</v>
      </c>
      <c r="C2004">
        <v>1990</v>
      </c>
      <c r="D2004" s="12" t="s">
        <v>67</v>
      </c>
      <c r="E2004" s="2" t="s">
        <v>3</v>
      </c>
      <c r="F2004" s="2"/>
    </row>
    <row r="2005" spans="1:6" ht="15" customHeight="1" x14ac:dyDescent="0.55000000000000004">
      <c r="A2005" t="s">
        <v>3360</v>
      </c>
      <c r="B2005" t="s">
        <v>3361</v>
      </c>
      <c r="C2005" s="16" t="s">
        <v>2346</v>
      </c>
      <c r="D2005" t="s">
        <v>2088</v>
      </c>
      <c r="E2005" s="5" t="s">
        <v>1889</v>
      </c>
      <c r="F2005" s="5"/>
    </row>
    <row r="2006" spans="1:6" ht="15" customHeight="1" x14ac:dyDescent="0.55000000000000004">
      <c r="A2006" t="s">
        <v>4318</v>
      </c>
      <c r="B2006" t="s">
        <v>4319</v>
      </c>
      <c r="C2006">
        <v>1955</v>
      </c>
      <c r="D2006" t="s">
        <v>34</v>
      </c>
      <c r="E2006" t="s">
        <v>99</v>
      </c>
    </row>
    <row r="2007" spans="1:6" ht="15" customHeight="1" x14ac:dyDescent="0.55000000000000004">
      <c r="A2007" t="s">
        <v>10</v>
      </c>
      <c r="B2007" t="s">
        <v>11</v>
      </c>
      <c r="C2007">
        <v>1966</v>
      </c>
      <c r="D2007" t="s">
        <v>12</v>
      </c>
      <c r="E2007" s="5" t="s">
        <v>9</v>
      </c>
      <c r="F2007" s="5"/>
    </row>
    <row r="2008" spans="1:6" ht="15" customHeight="1" x14ac:dyDescent="0.55000000000000004">
      <c r="A2008" t="s">
        <v>3274</v>
      </c>
      <c r="B2008" t="s">
        <v>3275</v>
      </c>
      <c r="C2008">
        <v>1997</v>
      </c>
      <c r="D2008" t="s">
        <v>12</v>
      </c>
      <c r="E2008" t="s">
        <v>9</v>
      </c>
    </row>
    <row r="2009" spans="1:6" ht="15" customHeight="1" x14ac:dyDescent="0.55000000000000004">
      <c r="A2009" t="s">
        <v>4501</v>
      </c>
      <c r="B2009" t="s">
        <v>4503</v>
      </c>
      <c r="C2009">
        <v>2004</v>
      </c>
      <c r="D2009" t="s">
        <v>1697</v>
      </c>
      <c r="E2009" t="s">
        <v>3</v>
      </c>
    </row>
    <row r="2010" spans="1:6" ht="15" customHeight="1" x14ac:dyDescent="0.55000000000000004">
      <c r="A2010" t="s">
        <v>4501</v>
      </c>
      <c r="B2010" t="s">
        <v>4502</v>
      </c>
      <c r="C2010">
        <v>2015</v>
      </c>
      <c r="D2010" t="s">
        <v>1697</v>
      </c>
      <c r="E2010" s="6" t="s">
        <v>1189</v>
      </c>
      <c r="F2010" s="6"/>
    </row>
    <row r="2011" spans="1:6" ht="15" customHeight="1" x14ac:dyDescent="0.55000000000000004">
      <c r="A2011" t="s">
        <v>1550</v>
      </c>
      <c r="B2011" t="s">
        <v>4168</v>
      </c>
      <c r="C2011">
        <v>2005</v>
      </c>
      <c r="D2011" t="s">
        <v>104</v>
      </c>
      <c r="E2011" s="6" t="s">
        <v>99</v>
      </c>
      <c r="F2011" s="6"/>
    </row>
    <row r="2012" spans="1:6" ht="15" customHeight="1" x14ac:dyDescent="0.55000000000000004">
      <c r="A2012" t="s">
        <v>1550</v>
      </c>
      <c r="B2012" t="s">
        <v>1551</v>
      </c>
      <c r="C2012">
        <v>2006</v>
      </c>
      <c r="D2012" s="12" t="s">
        <v>104</v>
      </c>
      <c r="E2012" s="2" t="s">
        <v>99</v>
      </c>
      <c r="F2012" s="2"/>
    </row>
    <row r="2013" spans="1:6" ht="15" customHeight="1" x14ac:dyDescent="0.55000000000000004">
      <c r="A2013" t="s">
        <v>4282</v>
      </c>
      <c r="B2013" t="s">
        <v>4281</v>
      </c>
      <c r="C2013">
        <v>1963</v>
      </c>
      <c r="D2013" t="s">
        <v>34</v>
      </c>
      <c r="E2013" s="6" t="s">
        <v>3</v>
      </c>
      <c r="F2013" s="6"/>
    </row>
    <row r="2014" spans="1:6" ht="15" customHeight="1" x14ac:dyDescent="0.55000000000000004">
      <c r="A2014" t="s">
        <v>2035</v>
      </c>
      <c r="B2014" t="s">
        <v>2036</v>
      </c>
      <c r="C2014">
        <v>2005</v>
      </c>
      <c r="D2014" s="12" t="s">
        <v>1764</v>
      </c>
      <c r="E2014" s="10" t="s">
        <v>99</v>
      </c>
      <c r="F2014" s="10"/>
    </row>
    <row r="2015" spans="1:6" ht="15" customHeight="1" x14ac:dyDescent="0.55000000000000004">
      <c r="A2015" t="s">
        <v>5022</v>
      </c>
      <c r="B2015" t="s">
        <v>5023</v>
      </c>
      <c r="C2015">
        <v>1990</v>
      </c>
      <c r="D2015" s="12" t="s">
        <v>5021</v>
      </c>
      <c r="E2015" s="2" t="s">
        <v>1889</v>
      </c>
      <c r="F2015" s="2"/>
    </row>
    <row r="2016" spans="1:6" ht="15" customHeight="1" x14ac:dyDescent="0.55000000000000004">
      <c r="A2016" t="s">
        <v>6631</v>
      </c>
      <c r="B2016" t="s">
        <v>6630</v>
      </c>
      <c r="C2016">
        <v>2007</v>
      </c>
      <c r="D2016" t="s">
        <v>104</v>
      </c>
      <c r="E2016" t="s">
        <v>99</v>
      </c>
      <c r="F2016" s="6" t="s">
        <v>6632</v>
      </c>
    </row>
    <row r="2017" spans="1:6" ht="15" customHeight="1" x14ac:dyDescent="0.55000000000000004">
      <c r="A2017" t="s">
        <v>1914</v>
      </c>
      <c r="B2017" t="s">
        <v>1915</v>
      </c>
      <c r="C2017">
        <v>2006</v>
      </c>
      <c r="D2017" s="12" t="s">
        <v>1547</v>
      </c>
      <c r="E2017" s="6" t="s">
        <v>9</v>
      </c>
      <c r="F2017" s="6"/>
    </row>
    <row r="2018" spans="1:6" ht="15" customHeight="1" x14ac:dyDescent="0.55000000000000004">
      <c r="A2018" s="21" t="s">
        <v>1076</v>
      </c>
      <c r="B2018" t="s">
        <v>3558</v>
      </c>
      <c r="C2018">
        <v>2002</v>
      </c>
      <c r="D2018" t="s">
        <v>47</v>
      </c>
      <c r="E2018" t="s">
        <v>99</v>
      </c>
    </row>
    <row r="2019" spans="1:6" ht="15" customHeight="1" x14ac:dyDescent="0.55000000000000004">
      <c r="A2019" t="s">
        <v>1076</v>
      </c>
      <c r="B2019" t="s">
        <v>5369</v>
      </c>
      <c r="C2019">
        <v>1966</v>
      </c>
      <c r="D2019" s="12" t="s">
        <v>287</v>
      </c>
      <c r="E2019" s="12" t="s">
        <v>99</v>
      </c>
      <c r="F2019" s="12"/>
    </row>
    <row r="2020" spans="1:6" ht="15" customHeight="1" x14ac:dyDescent="0.55000000000000004">
      <c r="A2020" t="s">
        <v>1076</v>
      </c>
      <c r="B2020" t="s">
        <v>1077</v>
      </c>
      <c r="C2020">
        <v>1995</v>
      </c>
      <c r="D2020" t="s">
        <v>1078</v>
      </c>
      <c r="E2020" s="10" t="s">
        <v>99</v>
      </c>
      <c r="F2020" s="10"/>
    </row>
    <row r="2021" spans="1:6" ht="15" customHeight="1" x14ac:dyDescent="0.55000000000000004">
      <c r="A2021" t="s">
        <v>125</v>
      </c>
      <c r="B2021" t="s">
        <v>127</v>
      </c>
      <c r="C2021">
        <v>1982</v>
      </c>
      <c r="D2021" t="s">
        <v>15</v>
      </c>
      <c r="E2021" s="5" t="s">
        <v>99</v>
      </c>
      <c r="F2021" s="5"/>
    </row>
    <row r="2022" spans="1:6" ht="15" customHeight="1" x14ac:dyDescent="0.55000000000000004">
      <c r="A2022" t="s">
        <v>125</v>
      </c>
      <c r="B2022" t="s">
        <v>126</v>
      </c>
      <c r="C2022">
        <v>1991</v>
      </c>
      <c r="D2022" t="s">
        <v>15</v>
      </c>
      <c r="E2022" s="5" t="s">
        <v>99</v>
      </c>
      <c r="F2022" s="5"/>
    </row>
    <row r="2023" spans="1:6" ht="15" customHeight="1" x14ac:dyDescent="0.55000000000000004">
      <c r="A2023" t="s">
        <v>6375</v>
      </c>
      <c r="B2023" t="s">
        <v>6376</v>
      </c>
      <c r="C2023">
        <v>2019</v>
      </c>
      <c r="D2023" t="s">
        <v>12</v>
      </c>
      <c r="E2023" t="s">
        <v>99</v>
      </c>
      <c r="F2023" t="s">
        <v>6377</v>
      </c>
    </row>
    <row r="2024" spans="1:6" ht="15" customHeight="1" x14ac:dyDescent="0.55000000000000004">
      <c r="A2024" t="s">
        <v>2258</v>
      </c>
      <c r="B2024" t="s">
        <v>2257</v>
      </c>
      <c r="C2024">
        <v>1988</v>
      </c>
      <c r="D2024" s="12" t="s">
        <v>1016</v>
      </c>
      <c r="E2024" s="10" t="s">
        <v>347</v>
      </c>
      <c r="F2024" s="10"/>
    </row>
    <row r="2025" spans="1:6" ht="15" customHeight="1" x14ac:dyDescent="0.55000000000000004">
      <c r="A2025" t="s">
        <v>711</v>
      </c>
      <c r="B2025" t="s">
        <v>712</v>
      </c>
      <c r="C2025">
        <v>2000</v>
      </c>
      <c r="D2025" t="s">
        <v>713</v>
      </c>
      <c r="E2025" s="6" t="s">
        <v>3071</v>
      </c>
      <c r="F2025" s="6"/>
    </row>
    <row r="2026" spans="1:6" ht="15" customHeight="1" x14ac:dyDescent="0.55000000000000004">
      <c r="A2026" t="s">
        <v>711</v>
      </c>
      <c r="B2026" t="s">
        <v>824</v>
      </c>
      <c r="C2026">
        <v>1976</v>
      </c>
      <c r="D2026" t="s">
        <v>15</v>
      </c>
      <c r="E2026" s="6" t="s">
        <v>99</v>
      </c>
      <c r="F2026" s="6"/>
    </row>
    <row r="2027" spans="1:6" ht="15" customHeight="1" x14ac:dyDescent="0.55000000000000004">
      <c r="A2027" t="s">
        <v>2612</v>
      </c>
      <c r="B2027" t="s">
        <v>2613</v>
      </c>
      <c r="C2027">
        <v>2007</v>
      </c>
      <c r="D2027" t="s">
        <v>140</v>
      </c>
      <c r="E2027" s="10" t="s">
        <v>1889</v>
      </c>
      <c r="F2027" s="10"/>
    </row>
    <row r="2028" spans="1:6" ht="15" customHeight="1" x14ac:dyDescent="0.55000000000000004">
      <c r="A2028" t="s">
        <v>4966</v>
      </c>
      <c r="B2028" t="s">
        <v>4964</v>
      </c>
      <c r="C2028">
        <v>2000</v>
      </c>
      <c r="D2028" s="12" t="s">
        <v>4965</v>
      </c>
      <c r="E2028" s="2" t="s">
        <v>1889</v>
      </c>
      <c r="F2028" s="2"/>
    </row>
    <row r="2029" spans="1:6" ht="15" customHeight="1" x14ac:dyDescent="0.55000000000000004">
      <c r="A2029" t="s">
        <v>3053</v>
      </c>
      <c r="B2029" t="s">
        <v>3054</v>
      </c>
      <c r="C2029">
        <v>1999</v>
      </c>
      <c r="D2029" t="s">
        <v>34</v>
      </c>
      <c r="E2029" s="6" t="s">
        <v>99</v>
      </c>
      <c r="F2029" s="6"/>
    </row>
    <row r="2030" spans="1:6" ht="15" customHeight="1" x14ac:dyDescent="0.55000000000000004">
      <c r="A2030" t="s">
        <v>3907</v>
      </c>
      <c r="B2030" t="s">
        <v>5113</v>
      </c>
      <c r="C2030">
        <v>2015</v>
      </c>
      <c r="D2030" s="12" t="s">
        <v>3909</v>
      </c>
      <c r="E2030" s="12" t="s">
        <v>99</v>
      </c>
      <c r="F2030" s="12"/>
    </row>
    <row r="2031" spans="1:6" ht="15" customHeight="1" x14ac:dyDescent="0.55000000000000004">
      <c r="A2031" t="s">
        <v>3907</v>
      </c>
      <c r="B2031" t="s">
        <v>3908</v>
      </c>
      <c r="C2031">
        <v>2018</v>
      </c>
      <c r="D2031" t="s">
        <v>3909</v>
      </c>
      <c r="E2031" s="6" t="s">
        <v>99</v>
      </c>
      <c r="F2031" s="6"/>
    </row>
    <row r="2032" spans="1:6" ht="15" customHeight="1" x14ac:dyDescent="0.55000000000000004">
      <c r="A2032" t="s">
        <v>5363</v>
      </c>
      <c r="B2032" t="s">
        <v>5364</v>
      </c>
      <c r="C2032">
        <v>1966</v>
      </c>
      <c r="D2032" s="12" t="s">
        <v>15</v>
      </c>
      <c r="E2032" s="12" t="s">
        <v>99</v>
      </c>
      <c r="F2032" s="12"/>
    </row>
    <row r="2033" spans="1:6" ht="15" customHeight="1" x14ac:dyDescent="0.55000000000000004">
      <c r="A2033" t="s">
        <v>2121</v>
      </c>
      <c r="B2033" t="s">
        <v>2122</v>
      </c>
      <c r="C2033">
        <v>2006</v>
      </c>
      <c r="D2033" s="12" t="s">
        <v>140</v>
      </c>
      <c r="E2033" s="12" t="s">
        <v>2342</v>
      </c>
      <c r="F2033" s="12"/>
    </row>
    <row r="2034" spans="1:6" ht="15" customHeight="1" x14ac:dyDescent="0.55000000000000004">
      <c r="A2034" t="s">
        <v>305</v>
      </c>
      <c r="B2034" t="s">
        <v>306</v>
      </c>
      <c r="C2034">
        <v>1983</v>
      </c>
      <c r="D2034" t="s">
        <v>308</v>
      </c>
      <c r="E2034" s="5" t="s">
        <v>99</v>
      </c>
      <c r="F2034" s="5"/>
    </row>
    <row r="2035" spans="1:6" ht="15" customHeight="1" x14ac:dyDescent="0.55000000000000004">
      <c r="A2035" t="s">
        <v>839</v>
      </c>
      <c r="B2035" t="s">
        <v>840</v>
      </c>
      <c r="C2035">
        <v>1975</v>
      </c>
      <c r="D2035" t="s">
        <v>15</v>
      </c>
      <c r="E2035" s="6" t="s">
        <v>99</v>
      </c>
      <c r="F2035" s="6"/>
    </row>
    <row r="2036" spans="1:6" ht="15" customHeight="1" x14ac:dyDescent="0.55000000000000004">
      <c r="A2036" t="s">
        <v>839</v>
      </c>
      <c r="B2036" t="s">
        <v>5126</v>
      </c>
      <c r="C2036">
        <v>1994</v>
      </c>
      <c r="D2036" s="12" t="s">
        <v>1807</v>
      </c>
      <c r="E2036" s="12" t="s">
        <v>99</v>
      </c>
      <c r="F2036" s="12"/>
    </row>
    <row r="2037" spans="1:6" ht="15" customHeight="1" x14ac:dyDescent="0.55000000000000004">
      <c r="A2037" t="s">
        <v>6492</v>
      </c>
      <c r="B2037" t="s">
        <v>6493</v>
      </c>
      <c r="C2037">
        <v>2000</v>
      </c>
      <c r="D2037" t="s">
        <v>6494</v>
      </c>
      <c r="E2037" s="6" t="s">
        <v>3</v>
      </c>
      <c r="F2037" s="6" t="s">
        <v>6495</v>
      </c>
    </row>
    <row r="2038" spans="1:6" ht="15" customHeight="1" x14ac:dyDescent="0.55000000000000004">
      <c r="A2038" t="s">
        <v>3410</v>
      </c>
      <c r="B2038" t="s">
        <v>3411</v>
      </c>
      <c r="C2038">
        <v>2006</v>
      </c>
      <c r="D2038" t="s">
        <v>3412</v>
      </c>
      <c r="E2038" s="5" t="s">
        <v>1889</v>
      </c>
      <c r="F2038" s="5"/>
    </row>
    <row r="2039" spans="1:6" ht="15" customHeight="1" x14ac:dyDescent="0.55000000000000004">
      <c r="A2039" t="s">
        <v>4073</v>
      </c>
      <c r="B2039" t="s">
        <v>4108</v>
      </c>
      <c r="C2039">
        <v>1999</v>
      </c>
      <c r="D2039" t="s">
        <v>3935</v>
      </c>
      <c r="E2039" s="6" t="s">
        <v>99</v>
      </c>
      <c r="F2039" s="6"/>
    </row>
    <row r="2040" spans="1:6" ht="15" customHeight="1" x14ac:dyDescent="0.55000000000000004">
      <c r="A2040" t="s">
        <v>4073</v>
      </c>
      <c r="B2040" t="s">
        <v>4074</v>
      </c>
      <c r="C2040">
        <v>1998</v>
      </c>
      <c r="D2040" t="s">
        <v>3935</v>
      </c>
      <c r="E2040" s="6" t="s">
        <v>99</v>
      </c>
      <c r="F2040" s="6"/>
    </row>
    <row r="2041" spans="1:6" ht="15" customHeight="1" x14ac:dyDescent="0.55000000000000004">
      <c r="A2041" t="s">
        <v>5739</v>
      </c>
      <c r="B2041" t="s">
        <v>5740</v>
      </c>
      <c r="C2041">
        <v>2006</v>
      </c>
      <c r="D2041" t="s">
        <v>4198</v>
      </c>
      <c r="E2041" s="10" t="s">
        <v>1889</v>
      </c>
    </row>
    <row r="2042" spans="1:6" ht="15" customHeight="1" x14ac:dyDescent="0.55000000000000004">
      <c r="A2042" t="s">
        <v>5910</v>
      </c>
      <c r="B2042" t="s">
        <v>5911</v>
      </c>
      <c r="C2042">
        <v>2001</v>
      </c>
      <c r="D2042" t="s">
        <v>352</v>
      </c>
      <c r="E2042" t="s">
        <v>1189</v>
      </c>
      <c r="F2042" s="10" t="s">
        <v>5912</v>
      </c>
    </row>
    <row r="2043" spans="1:6" ht="15" customHeight="1" x14ac:dyDescent="0.55000000000000004">
      <c r="A2043" t="s">
        <v>5412</v>
      </c>
      <c r="B2043" t="s">
        <v>5413</v>
      </c>
      <c r="C2043">
        <v>1975</v>
      </c>
      <c r="D2043" s="12" t="s">
        <v>2987</v>
      </c>
      <c r="E2043" s="12" t="s">
        <v>99</v>
      </c>
      <c r="F2043" s="12"/>
    </row>
    <row r="2044" spans="1:6" ht="15" customHeight="1" x14ac:dyDescent="0.55000000000000004">
      <c r="A2044" t="s">
        <v>3232</v>
      </c>
      <c r="B2044" t="s">
        <v>4404</v>
      </c>
      <c r="C2044">
        <v>1946</v>
      </c>
      <c r="D2044" t="s">
        <v>140</v>
      </c>
      <c r="E2044" s="6" t="s">
        <v>99</v>
      </c>
      <c r="F2044" s="6"/>
    </row>
    <row r="2045" spans="1:6" ht="15" customHeight="1" x14ac:dyDescent="0.55000000000000004">
      <c r="A2045" t="s">
        <v>3232</v>
      </c>
      <c r="B2045" t="s">
        <v>4148</v>
      </c>
      <c r="C2045">
        <v>2006</v>
      </c>
      <c r="D2045" t="s">
        <v>1048</v>
      </c>
      <c r="E2045" s="6" t="s">
        <v>99</v>
      </c>
      <c r="F2045" s="6"/>
    </row>
    <row r="2046" spans="1:6" ht="15" customHeight="1" x14ac:dyDescent="0.55000000000000004">
      <c r="A2046" t="s">
        <v>1739</v>
      </c>
      <c r="B2046" t="s">
        <v>1740</v>
      </c>
      <c r="C2046">
        <v>2014</v>
      </c>
      <c r="D2046" t="s">
        <v>1697</v>
      </c>
      <c r="E2046" s="6" t="s">
        <v>9</v>
      </c>
      <c r="F2046" s="6"/>
    </row>
    <row r="2047" spans="1:6" ht="15" customHeight="1" x14ac:dyDescent="0.55000000000000004">
      <c r="A2047" t="s">
        <v>143</v>
      </c>
      <c r="B2047" t="s">
        <v>4088</v>
      </c>
      <c r="C2047">
        <v>2004</v>
      </c>
      <c r="D2047" t="s">
        <v>140</v>
      </c>
      <c r="E2047" s="6" t="s">
        <v>99</v>
      </c>
      <c r="F2047" s="6"/>
    </row>
    <row r="2048" spans="1:6" ht="15" customHeight="1" x14ac:dyDescent="0.55000000000000004">
      <c r="A2048" t="s">
        <v>143</v>
      </c>
      <c r="B2048" t="s">
        <v>1161</v>
      </c>
      <c r="C2048">
        <v>1979</v>
      </c>
      <c r="D2048" t="s">
        <v>140</v>
      </c>
      <c r="E2048" s="10" t="s">
        <v>99</v>
      </c>
      <c r="F2048" s="10"/>
    </row>
    <row r="2049" spans="1:6" ht="15" customHeight="1" x14ac:dyDescent="0.55000000000000004">
      <c r="A2049" t="s">
        <v>143</v>
      </c>
      <c r="B2049" t="s">
        <v>4060</v>
      </c>
      <c r="C2049">
        <v>1979</v>
      </c>
      <c r="D2049" t="s">
        <v>140</v>
      </c>
      <c r="E2049" s="5" t="s">
        <v>99</v>
      </c>
      <c r="F2049" s="5"/>
    </row>
    <row r="2050" spans="1:6" ht="15" customHeight="1" x14ac:dyDescent="0.55000000000000004">
      <c r="A2050" t="s">
        <v>143</v>
      </c>
      <c r="B2050" t="s">
        <v>3948</v>
      </c>
      <c r="C2050">
        <v>1995</v>
      </c>
      <c r="D2050" t="s">
        <v>140</v>
      </c>
      <c r="E2050" s="6" t="s">
        <v>99</v>
      </c>
      <c r="F2050" s="6"/>
    </row>
    <row r="2051" spans="1:6" ht="15" customHeight="1" x14ac:dyDescent="0.55000000000000004">
      <c r="A2051" t="s">
        <v>143</v>
      </c>
      <c r="B2051" t="s">
        <v>4201</v>
      </c>
      <c r="C2051">
        <v>1988</v>
      </c>
      <c r="D2051" t="s">
        <v>3319</v>
      </c>
      <c r="E2051" s="6" t="s">
        <v>99</v>
      </c>
      <c r="F2051" s="6"/>
    </row>
    <row r="2052" spans="1:6" ht="15" customHeight="1" x14ac:dyDescent="0.55000000000000004">
      <c r="A2052" t="s">
        <v>3062</v>
      </c>
      <c r="B2052" t="s">
        <v>3063</v>
      </c>
      <c r="C2052">
        <v>2011</v>
      </c>
      <c r="D2052" t="s">
        <v>3064</v>
      </c>
      <c r="E2052" s="6" t="s">
        <v>1189</v>
      </c>
      <c r="F2052" s="6"/>
    </row>
    <row r="2053" spans="1:6" ht="15" customHeight="1" x14ac:dyDescent="0.55000000000000004">
      <c r="A2053" t="s">
        <v>4125</v>
      </c>
      <c r="B2053" t="s">
        <v>5852</v>
      </c>
      <c r="C2053">
        <v>1996</v>
      </c>
      <c r="D2053" t="s">
        <v>1186</v>
      </c>
      <c r="E2053" t="s">
        <v>99</v>
      </c>
      <c r="F2053" s="10" t="s">
        <v>6009</v>
      </c>
    </row>
    <row r="2054" spans="1:6" ht="15" customHeight="1" x14ac:dyDescent="0.55000000000000004">
      <c r="A2054" t="s">
        <v>4125</v>
      </c>
      <c r="B2054" t="s">
        <v>6615</v>
      </c>
      <c r="C2054">
        <v>2006</v>
      </c>
      <c r="D2054" t="s">
        <v>3199</v>
      </c>
      <c r="E2054" t="s">
        <v>99</v>
      </c>
      <c r="F2054" s="6" t="s">
        <v>6009</v>
      </c>
    </row>
    <row r="2055" spans="1:6" ht="15" customHeight="1" x14ac:dyDescent="0.55000000000000004">
      <c r="A2055" t="s">
        <v>4125</v>
      </c>
      <c r="B2055" t="s">
        <v>4126</v>
      </c>
      <c r="C2055">
        <v>1999</v>
      </c>
      <c r="D2055" t="s">
        <v>140</v>
      </c>
      <c r="E2055" t="s">
        <v>99</v>
      </c>
    </row>
    <row r="2056" spans="1:6" ht="15" customHeight="1" x14ac:dyDescent="0.55000000000000004">
      <c r="A2056" t="s">
        <v>4125</v>
      </c>
      <c r="B2056" t="s">
        <v>5851</v>
      </c>
      <c r="C2056">
        <v>1998</v>
      </c>
      <c r="D2056" t="s">
        <v>1186</v>
      </c>
      <c r="E2056" s="10" t="s">
        <v>99</v>
      </c>
      <c r="F2056" s="10" t="s">
        <v>6009</v>
      </c>
    </row>
    <row r="2057" spans="1:6" ht="15" customHeight="1" x14ac:dyDescent="0.55000000000000004">
      <c r="A2057" t="s">
        <v>2934</v>
      </c>
      <c r="B2057" t="s">
        <v>2935</v>
      </c>
      <c r="C2057">
        <v>1980</v>
      </c>
      <c r="D2057" t="s">
        <v>140</v>
      </c>
      <c r="E2057" s="6" t="s">
        <v>272</v>
      </c>
      <c r="F2057" s="6"/>
    </row>
    <row r="2058" spans="1:6" ht="15" customHeight="1" x14ac:dyDescent="0.55000000000000004">
      <c r="A2058" t="s">
        <v>5522</v>
      </c>
      <c r="B2058" t="s">
        <v>5523</v>
      </c>
      <c r="C2058">
        <v>2011</v>
      </c>
      <c r="D2058" s="12" t="s">
        <v>1898</v>
      </c>
      <c r="E2058" s="10" t="s">
        <v>99</v>
      </c>
      <c r="F2058" s="10"/>
    </row>
    <row r="2059" spans="1:6" ht="15" customHeight="1" x14ac:dyDescent="0.55000000000000004">
      <c r="A2059" t="s">
        <v>5522</v>
      </c>
      <c r="B2059" t="s">
        <v>5521</v>
      </c>
      <c r="C2059">
        <v>2012</v>
      </c>
      <c r="D2059" s="12" t="s">
        <v>1898</v>
      </c>
      <c r="E2059" s="10" t="s">
        <v>99</v>
      </c>
      <c r="F2059" s="10"/>
    </row>
    <row r="2060" spans="1:6" ht="15" customHeight="1" x14ac:dyDescent="0.55000000000000004">
      <c r="A2060" t="s">
        <v>1405</v>
      </c>
      <c r="B2060" t="s">
        <v>1406</v>
      </c>
      <c r="C2060">
        <v>1989</v>
      </c>
      <c r="D2060" s="12" t="s">
        <v>47</v>
      </c>
      <c r="E2060" s="2" t="s">
        <v>3</v>
      </c>
      <c r="F2060" s="2"/>
    </row>
    <row r="2061" spans="1:6" ht="15" customHeight="1" x14ac:dyDescent="0.55000000000000004">
      <c r="A2061" t="s">
        <v>1405</v>
      </c>
      <c r="B2061" t="s">
        <v>5779</v>
      </c>
      <c r="C2061">
        <v>2017</v>
      </c>
      <c r="D2061" t="s">
        <v>47</v>
      </c>
      <c r="E2061" s="10" t="s">
        <v>3</v>
      </c>
      <c r="F2061" s="10" t="s">
        <v>5781</v>
      </c>
    </row>
    <row r="2062" spans="1:6" ht="15" customHeight="1" x14ac:dyDescent="0.55000000000000004">
      <c r="A2062" t="s">
        <v>1405</v>
      </c>
      <c r="B2062" t="s">
        <v>1407</v>
      </c>
      <c r="C2062">
        <v>1988</v>
      </c>
      <c r="D2062" s="12" t="s">
        <v>284</v>
      </c>
      <c r="E2062" s="2" t="s">
        <v>3</v>
      </c>
      <c r="F2062" s="2"/>
    </row>
    <row r="2063" spans="1:6" ht="15" customHeight="1" x14ac:dyDescent="0.55000000000000004">
      <c r="A2063" t="s">
        <v>1405</v>
      </c>
      <c r="B2063" t="s">
        <v>3444</v>
      </c>
      <c r="C2063">
        <v>1977</v>
      </c>
      <c r="D2063" t="s">
        <v>47</v>
      </c>
      <c r="E2063" t="s">
        <v>3</v>
      </c>
    </row>
    <row r="2064" spans="1:6" ht="15" customHeight="1" x14ac:dyDescent="0.55000000000000004">
      <c r="A2064" t="s">
        <v>1405</v>
      </c>
      <c r="B2064" t="s">
        <v>3445</v>
      </c>
      <c r="C2064">
        <v>2005</v>
      </c>
      <c r="D2064" t="s">
        <v>47</v>
      </c>
      <c r="E2064" t="s">
        <v>3</v>
      </c>
    </row>
    <row r="2065" spans="1:6" ht="15" customHeight="1" x14ac:dyDescent="0.55000000000000004">
      <c r="A2065" t="s">
        <v>5335</v>
      </c>
      <c r="B2065" t="s">
        <v>5336</v>
      </c>
      <c r="C2065">
        <v>1965</v>
      </c>
      <c r="D2065" s="12" t="s">
        <v>5337</v>
      </c>
      <c r="E2065" s="12" t="s">
        <v>1882</v>
      </c>
      <c r="F2065" s="12"/>
    </row>
    <row r="2066" spans="1:6" ht="15" customHeight="1" x14ac:dyDescent="0.55000000000000004">
      <c r="A2066" t="s">
        <v>2348</v>
      </c>
      <c r="B2066" t="s">
        <v>2349</v>
      </c>
      <c r="C2066">
        <v>1970</v>
      </c>
      <c r="D2066" s="12" t="s">
        <v>15</v>
      </c>
      <c r="E2066" s="6" t="s">
        <v>1683</v>
      </c>
      <c r="F2066" s="6"/>
    </row>
    <row r="2067" spans="1:6" ht="15" customHeight="1" x14ac:dyDescent="0.55000000000000004">
      <c r="A2067" s="12" t="s">
        <v>4661</v>
      </c>
      <c r="B2067" s="12" t="s">
        <v>4660</v>
      </c>
      <c r="C2067">
        <v>1975</v>
      </c>
      <c r="D2067" s="12" t="s">
        <v>1608</v>
      </c>
      <c r="E2067" s="10" t="s">
        <v>347</v>
      </c>
      <c r="F2067" s="10"/>
    </row>
    <row r="2068" spans="1:6" ht="15" customHeight="1" x14ac:dyDescent="0.55000000000000004">
      <c r="A2068" t="s">
        <v>3202</v>
      </c>
      <c r="B2068" t="s">
        <v>4150</v>
      </c>
      <c r="C2068">
        <v>1995</v>
      </c>
      <c r="D2068" t="s">
        <v>140</v>
      </c>
      <c r="E2068" t="s">
        <v>99</v>
      </c>
    </row>
    <row r="2069" spans="1:6" ht="15" customHeight="1" x14ac:dyDescent="0.55000000000000004">
      <c r="A2069" t="s">
        <v>3202</v>
      </c>
      <c r="B2069" t="s">
        <v>3203</v>
      </c>
      <c r="C2069">
        <v>1997</v>
      </c>
      <c r="D2069" t="s">
        <v>140</v>
      </c>
      <c r="E2069" s="6" t="s">
        <v>99</v>
      </c>
      <c r="F2069" s="6"/>
    </row>
    <row r="2070" spans="1:6" ht="15" customHeight="1" x14ac:dyDescent="0.55000000000000004">
      <c r="A2070" t="s">
        <v>598</v>
      </c>
      <c r="B2070" t="s">
        <v>1138</v>
      </c>
      <c r="C2070">
        <v>1994</v>
      </c>
      <c r="D2070" t="s">
        <v>157</v>
      </c>
      <c r="E2070" s="10" t="s">
        <v>99</v>
      </c>
      <c r="F2070" s="10"/>
    </row>
    <row r="2071" spans="1:6" ht="15" customHeight="1" x14ac:dyDescent="0.55000000000000004">
      <c r="A2071" t="s">
        <v>598</v>
      </c>
      <c r="B2071" t="s">
        <v>4469</v>
      </c>
      <c r="C2071">
        <v>1997</v>
      </c>
      <c r="D2071" t="s">
        <v>4468</v>
      </c>
      <c r="E2071" s="6" t="s">
        <v>1889</v>
      </c>
      <c r="F2071" s="6"/>
    </row>
    <row r="2072" spans="1:6" ht="15" customHeight="1" x14ac:dyDescent="0.55000000000000004">
      <c r="A2072" t="s">
        <v>598</v>
      </c>
      <c r="B2072" t="s">
        <v>641</v>
      </c>
      <c r="C2072">
        <v>1985</v>
      </c>
      <c r="D2072" t="s">
        <v>116</v>
      </c>
      <c r="E2072" s="10" t="s">
        <v>99</v>
      </c>
      <c r="F2072" s="10"/>
    </row>
    <row r="2073" spans="1:6" ht="15" customHeight="1" x14ac:dyDescent="0.55000000000000004">
      <c r="A2073" t="s">
        <v>598</v>
      </c>
      <c r="B2073" t="s">
        <v>599</v>
      </c>
      <c r="C2073">
        <v>2004</v>
      </c>
      <c r="D2073" t="s">
        <v>101</v>
      </c>
      <c r="E2073" s="6" t="s">
        <v>99</v>
      </c>
      <c r="F2073" s="6"/>
    </row>
    <row r="2074" spans="1:6" ht="15" customHeight="1" x14ac:dyDescent="0.55000000000000004">
      <c r="A2074" t="s">
        <v>1896</v>
      </c>
      <c r="B2074" t="s">
        <v>1897</v>
      </c>
      <c r="C2074">
        <v>2004</v>
      </c>
      <c r="D2074" s="12" t="s">
        <v>1898</v>
      </c>
      <c r="E2074" s="10" t="s">
        <v>347</v>
      </c>
      <c r="F2074" s="10"/>
    </row>
    <row r="2075" spans="1:6" ht="15" customHeight="1" x14ac:dyDescent="0.55000000000000004">
      <c r="A2075" t="s">
        <v>1156</v>
      </c>
      <c r="B2075" t="s">
        <v>1157</v>
      </c>
      <c r="C2075">
        <v>1978</v>
      </c>
      <c r="D2075" t="s">
        <v>140</v>
      </c>
      <c r="E2075" s="10" t="s">
        <v>2087</v>
      </c>
      <c r="F2075" s="10"/>
    </row>
    <row r="2076" spans="1:6" ht="15" customHeight="1" x14ac:dyDescent="0.55000000000000004">
      <c r="A2076" t="s">
        <v>1156</v>
      </c>
      <c r="B2076" t="s">
        <v>1158</v>
      </c>
      <c r="C2076">
        <v>1982</v>
      </c>
      <c r="D2076" t="s">
        <v>47</v>
      </c>
      <c r="E2076" s="10" t="s">
        <v>99</v>
      </c>
      <c r="F2076" s="10"/>
    </row>
    <row r="2077" spans="1:6" ht="15" customHeight="1" x14ac:dyDescent="0.55000000000000004">
      <c r="A2077" t="s">
        <v>1291</v>
      </c>
      <c r="B2077" t="s">
        <v>1292</v>
      </c>
      <c r="C2077">
        <v>1961</v>
      </c>
      <c r="D2077" t="s">
        <v>34</v>
      </c>
      <c r="E2077" s="5" t="s">
        <v>99</v>
      </c>
      <c r="F2077" s="5"/>
    </row>
    <row r="2078" spans="1:6" ht="15" customHeight="1" x14ac:dyDescent="0.55000000000000004">
      <c r="A2078" t="s">
        <v>5373</v>
      </c>
      <c r="B2078" t="s">
        <v>5374</v>
      </c>
      <c r="C2078">
        <v>2010</v>
      </c>
      <c r="D2078" s="12" t="s">
        <v>140</v>
      </c>
      <c r="E2078" s="12" t="s">
        <v>3</v>
      </c>
      <c r="F2078" s="12"/>
    </row>
    <row r="2079" spans="1:6" ht="15" customHeight="1" x14ac:dyDescent="0.55000000000000004">
      <c r="A2079" t="s">
        <v>5580</v>
      </c>
      <c r="B2079" t="s">
        <v>5581</v>
      </c>
      <c r="C2079">
        <v>1999</v>
      </c>
      <c r="D2079" s="12" t="s">
        <v>47</v>
      </c>
      <c r="E2079" s="10" t="s">
        <v>272</v>
      </c>
      <c r="F2079" s="10" t="s">
        <v>5582</v>
      </c>
    </row>
    <row r="2080" spans="1:6" ht="15" customHeight="1" x14ac:dyDescent="0.55000000000000004">
      <c r="A2080" t="s">
        <v>5971</v>
      </c>
      <c r="B2080" t="s">
        <v>5972</v>
      </c>
      <c r="C2080">
        <v>1979</v>
      </c>
      <c r="D2080" t="s">
        <v>34</v>
      </c>
      <c r="E2080" s="5" t="s">
        <v>3171</v>
      </c>
      <c r="F2080" s="10" t="s">
        <v>5973</v>
      </c>
    </row>
    <row r="2081" spans="1:6" ht="15" customHeight="1" x14ac:dyDescent="0.55000000000000004">
      <c r="A2081" s="12" t="s">
        <v>4648</v>
      </c>
      <c r="B2081" s="12" t="s">
        <v>4649</v>
      </c>
      <c r="C2081">
        <v>1993</v>
      </c>
      <c r="D2081" s="12" t="s">
        <v>104</v>
      </c>
      <c r="E2081" s="10" t="s">
        <v>347</v>
      </c>
      <c r="F2081" s="10"/>
    </row>
    <row r="2082" spans="1:6" ht="15" customHeight="1" x14ac:dyDescent="0.55000000000000004">
      <c r="A2082" t="s">
        <v>5853</v>
      </c>
      <c r="B2082" t="s">
        <v>5854</v>
      </c>
      <c r="C2082">
        <v>2006</v>
      </c>
      <c r="D2082" t="s">
        <v>104</v>
      </c>
      <c r="E2082" t="s">
        <v>99</v>
      </c>
      <c r="F2082" s="10" t="s">
        <v>5855</v>
      </c>
    </row>
    <row r="2083" spans="1:6" ht="15" customHeight="1" x14ac:dyDescent="0.55000000000000004">
      <c r="A2083" t="s">
        <v>616</v>
      </c>
      <c r="B2083" t="s">
        <v>617</v>
      </c>
      <c r="C2083">
        <v>2006</v>
      </c>
      <c r="D2083" t="s">
        <v>618</v>
      </c>
      <c r="E2083" s="6" t="s">
        <v>3</v>
      </c>
      <c r="F2083" s="6"/>
    </row>
    <row r="2084" spans="1:6" ht="15" customHeight="1" x14ac:dyDescent="0.55000000000000004">
      <c r="A2084" s="21" t="s">
        <v>3628</v>
      </c>
      <c r="B2084" t="s">
        <v>3629</v>
      </c>
      <c r="C2084">
        <v>2004</v>
      </c>
      <c r="D2084" t="s">
        <v>47</v>
      </c>
      <c r="E2084" t="s">
        <v>99</v>
      </c>
    </row>
    <row r="2085" spans="1:6" ht="15" customHeight="1" x14ac:dyDescent="0.55000000000000004">
      <c r="A2085" t="s">
        <v>4045</v>
      </c>
      <c r="B2085" t="s">
        <v>4079</v>
      </c>
      <c r="C2085">
        <v>2005</v>
      </c>
      <c r="D2085" t="s">
        <v>3935</v>
      </c>
      <c r="E2085" s="6" t="s">
        <v>99</v>
      </c>
      <c r="F2085" s="6"/>
    </row>
    <row r="2086" spans="1:6" ht="15" customHeight="1" x14ac:dyDescent="0.55000000000000004">
      <c r="A2086" t="s">
        <v>4045</v>
      </c>
      <c r="B2086" t="s">
        <v>4211</v>
      </c>
      <c r="C2086">
        <v>2002</v>
      </c>
      <c r="D2086" t="s">
        <v>2171</v>
      </c>
      <c r="E2086" s="6" t="s">
        <v>99</v>
      </c>
      <c r="F2086" s="6"/>
    </row>
    <row r="2087" spans="1:6" ht="15" customHeight="1" x14ac:dyDescent="0.55000000000000004">
      <c r="A2087" t="s">
        <v>4045</v>
      </c>
      <c r="B2087" t="s">
        <v>4137</v>
      </c>
      <c r="C2087">
        <v>2007</v>
      </c>
      <c r="D2087" t="s">
        <v>3935</v>
      </c>
      <c r="E2087" t="s">
        <v>99</v>
      </c>
    </row>
    <row r="2088" spans="1:6" ht="15" customHeight="1" x14ac:dyDescent="0.55000000000000004">
      <c r="A2088" t="s">
        <v>4045</v>
      </c>
      <c r="B2088" t="s">
        <v>4046</v>
      </c>
      <c r="C2088">
        <v>1998</v>
      </c>
      <c r="D2088" t="s">
        <v>3935</v>
      </c>
      <c r="E2088" t="s">
        <v>99</v>
      </c>
    </row>
    <row r="2089" spans="1:6" ht="15" customHeight="1" x14ac:dyDescent="0.55000000000000004">
      <c r="A2089" t="s">
        <v>3923</v>
      </c>
      <c r="B2089" t="s">
        <v>3924</v>
      </c>
      <c r="C2089">
        <v>2013</v>
      </c>
      <c r="D2089" t="s">
        <v>34</v>
      </c>
      <c r="E2089" s="6" t="s">
        <v>220</v>
      </c>
      <c r="F2089" s="6"/>
    </row>
    <row r="2090" spans="1:6" ht="15" customHeight="1" x14ac:dyDescent="0.55000000000000004">
      <c r="A2090" t="s">
        <v>2970</v>
      </c>
      <c r="B2090" t="s">
        <v>5721</v>
      </c>
      <c r="C2090">
        <v>2004</v>
      </c>
      <c r="D2090" t="s">
        <v>37</v>
      </c>
      <c r="E2090" s="6" t="s">
        <v>99</v>
      </c>
      <c r="F2090" s="6"/>
    </row>
    <row r="2091" spans="1:6" ht="15" customHeight="1" x14ac:dyDescent="0.55000000000000004">
      <c r="A2091" t="s">
        <v>2765</v>
      </c>
      <c r="B2091" t="s">
        <v>2766</v>
      </c>
      <c r="C2091">
        <v>1999</v>
      </c>
      <c r="D2091" t="s">
        <v>12</v>
      </c>
      <c r="E2091" s="10" t="s">
        <v>2342</v>
      </c>
      <c r="F2091" s="10"/>
    </row>
    <row r="2092" spans="1:6" ht="15" customHeight="1" x14ac:dyDescent="0.55000000000000004">
      <c r="A2092" t="s">
        <v>3500</v>
      </c>
      <c r="B2092" t="s">
        <v>3453</v>
      </c>
      <c r="C2092">
        <v>2008</v>
      </c>
      <c r="D2092" t="s">
        <v>3454</v>
      </c>
      <c r="E2092" s="5" t="s">
        <v>2686</v>
      </c>
      <c r="F2092" s="5"/>
    </row>
    <row r="2093" spans="1:6" ht="15" customHeight="1" x14ac:dyDescent="0.55000000000000004">
      <c r="A2093" t="s">
        <v>1070</v>
      </c>
      <c r="B2093" t="s">
        <v>6444</v>
      </c>
      <c r="C2093">
        <v>1991</v>
      </c>
      <c r="D2093" t="s">
        <v>3698</v>
      </c>
      <c r="E2093" t="s">
        <v>99</v>
      </c>
      <c r="F2093" t="s">
        <v>6445</v>
      </c>
    </row>
    <row r="2094" spans="1:6" ht="15" customHeight="1" x14ac:dyDescent="0.55000000000000004">
      <c r="A2094" t="s">
        <v>1070</v>
      </c>
      <c r="B2094" t="s">
        <v>1072</v>
      </c>
      <c r="C2094">
        <v>1987</v>
      </c>
      <c r="D2094" t="s">
        <v>18</v>
      </c>
      <c r="E2094" s="10" t="s">
        <v>99</v>
      </c>
      <c r="F2094" s="10"/>
    </row>
    <row r="2095" spans="1:6" ht="15" customHeight="1" x14ac:dyDescent="0.55000000000000004">
      <c r="A2095" t="s">
        <v>1070</v>
      </c>
      <c r="B2095" t="s">
        <v>1073</v>
      </c>
      <c r="C2095">
        <v>1991</v>
      </c>
      <c r="D2095" t="s">
        <v>18</v>
      </c>
      <c r="E2095" s="10" t="s">
        <v>99</v>
      </c>
      <c r="F2095" s="10"/>
    </row>
    <row r="2096" spans="1:6" ht="15" customHeight="1" x14ac:dyDescent="0.55000000000000004">
      <c r="A2096" t="s">
        <v>1070</v>
      </c>
      <c r="B2096" t="s">
        <v>1083</v>
      </c>
      <c r="C2096">
        <v>1998</v>
      </c>
      <c r="D2096" t="s">
        <v>18</v>
      </c>
      <c r="E2096" s="10" t="s">
        <v>99</v>
      </c>
      <c r="F2096" s="10"/>
    </row>
    <row r="2097" spans="1:6" ht="15" customHeight="1" x14ac:dyDescent="0.55000000000000004">
      <c r="A2097" t="s">
        <v>1070</v>
      </c>
      <c r="B2097" t="s">
        <v>1071</v>
      </c>
      <c r="C2097">
        <v>1982</v>
      </c>
      <c r="D2097" t="s">
        <v>18</v>
      </c>
      <c r="E2097" s="10" t="s">
        <v>99</v>
      </c>
      <c r="F2097" s="10"/>
    </row>
    <row r="2098" spans="1:6" ht="15" customHeight="1" x14ac:dyDescent="0.55000000000000004">
      <c r="A2098" t="s">
        <v>1930</v>
      </c>
      <c r="B2098" t="s">
        <v>1931</v>
      </c>
      <c r="C2098">
        <v>1981</v>
      </c>
      <c r="D2098" s="12" t="s">
        <v>1442</v>
      </c>
      <c r="E2098" s="10" t="s">
        <v>99</v>
      </c>
      <c r="F2098" s="10"/>
    </row>
    <row r="2099" spans="1:6" ht="15" customHeight="1" x14ac:dyDescent="0.55000000000000004">
      <c r="A2099" t="s">
        <v>323</v>
      </c>
      <c r="B2099" t="s">
        <v>324</v>
      </c>
      <c r="C2099">
        <v>1987</v>
      </c>
      <c r="D2099" t="s">
        <v>104</v>
      </c>
      <c r="E2099" s="5" t="s">
        <v>99</v>
      </c>
      <c r="F2099" s="5"/>
    </row>
    <row r="2100" spans="1:6" ht="15" customHeight="1" x14ac:dyDescent="0.55000000000000004">
      <c r="A2100" t="s">
        <v>5359</v>
      </c>
      <c r="B2100" t="s">
        <v>5360</v>
      </c>
      <c r="C2100">
        <v>1967</v>
      </c>
      <c r="D2100" s="12" t="s">
        <v>15</v>
      </c>
      <c r="E2100" s="12" t="s">
        <v>99</v>
      </c>
      <c r="F2100" s="12"/>
    </row>
    <row r="2101" spans="1:6" ht="15" customHeight="1" x14ac:dyDescent="0.55000000000000004">
      <c r="A2101" t="s">
        <v>6511</v>
      </c>
      <c r="B2101" t="s">
        <v>6512</v>
      </c>
      <c r="C2101">
        <v>1989</v>
      </c>
      <c r="D2101" t="s">
        <v>815</v>
      </c>
      <c r="E2101" t="s">
        <v>1683</v>
      </c>
      <c r="F2101" s="6" t="s">
        <v>6513</v>
      </c>
    </row>
    <row r="2102" spans="1:6" ht="15" customHeight="1" x14ac:dyDescent="0.55000000000000004">
      <c r="A2102" t="s">
        <v>2099</v>
      </c>
      <c r="B2102" t="s">
        <v>2100</v>
      </c>
      <c r="C2102">
        <v>2001</v>
      </c>
      <c r="D2102" s="12" t="s">
        <v>2088</v>
      </c>
      <c r="E2102" s="2" t="s">
        <v>2089</v>
      </c>
      <c r="F2102" s="2"/>
    </row>
    <row r="2103" spans="1:6" ht="15" customHeight="1" x14ac:dyDescent="0.55000000000000004">
      <c r="A2103" t="s">
        <v>2099</v>
      </c>
      <c r="B2103" t="s">
        <v>5114</v>
      </c>
      <c r="C2103">
        <v>1996</v>
      </c>
      <c r="D2103" s="12" t="s">
        <v>29</v>
      </c>
      <c r="E2103" s="12" t="s">
        <v>99</v>
      </c>
      <c r="F2103" s="12"/>
    </row>
    <row r="2104" spans="1:6" ht="15" customHeight="1" x14ac:dyDescent="0.55000000000000004">
      <c r="A2104" t="s">
        <v>2099</v>
      </c>
      <c r="B2104" t="s">
        <v>5256</v>
      </c>
      <c r="C2104">
        <v>1962</v>
      </c>
      <c r="D2104" s="12" t="s">
        <v>29</v>
      </c>
      <c r="E2104" s="10" t="s">
        <v>2087</v>
      </c>
      <c r="F2104" s="10"/>
    </row>
    <row r="2105" spans="1:6" ht="15" customHeight="1" x14ac:dyDescent="0.55000000000000004">
      <c r="A2105" t="s">
        <v>2099</v>
      </c>
      <c r="B2105" t="s">
        <v>5338</v>
      </c>
      <c r="C2105">
        <v>1962</v>
      </c>
      <c r="D2105" s="12" t="s">
        <v>29</v>
      </c>
      <c r="E2105" s="2" t="s">
        <v>2087</v>
      </c>
      <c r="F2105" s="2"/>
    </row>
    <row r="2106" spans="1:6" ht="15" customHeight="1" x14ac:dyDescent="0.55000000000000004">
      <c r="A2106" t="s">
        <v>2099</v>
      </c>
      <c r="B2106" t="s">
        <v>5329</v>
      </c>
      <c r="C2106">
        <v>1962</v>
      </c>
      <c r="D2106" s="12" t="s">
        <v>29</v>
      </c>
      <c r="E2106" s="2" t="s">
        <v>2087</v>
      </c>
      <c r="F2106" s="2"/>
    </row>
    <row r="2107" spans="1:6" ht="15" customHeight="1" x14ac:dyDescent="0.55000000000000004">
      <c r="A2107" t="s">
        <v>2099</v>
      </c>
      <c r="B2107" t="s">
        <v>5330</v>
      </c>
      <c r="C2107">
        <v>1962</v>
      </c>
      <c r="D2107" s="12" t="s">
        <v>29</v>
      </c>
      <c r="E2107" s="2" t="s">
        <v>2087</v>
      </c>
      <c r="F2107" s="2"/>
    </row>
    <row r="2108" spans="1:6" ht="15" customHeight="1" x14ac:dyDescent="0.55000000000000004">
      <c r="A2108" t="s">
        <v>5365</v>
      </c>
      <c r="B2108" t="s">
        <v>5366</v>
      </c>
      <c r="C2108">
        <v>1965</v>
      </c>
      <c r="D2108" s="12" t="s">
        <v>15</v>
      </c>
      <c r="E2108" s="12" t="s">
        <v>99</v>
      </c>
      <c r="F2108" s="12"/>
    </row>
    <row r="2109" spans="1:6" ht="15" customHeight="1" x14ac:dyDescent="0.55000000000000004">
      <c r="A2109" t="s">
        <v>583</v>
      </c>
      <c r="B2109" t="s">
        <v>584</v>
      </c>
      <c r="C2109">
        <v>2004</v>
      </c>
      <c r="D2109" t="s">
        <v>104</v>
      </c>
      <c r="E2109" s="6" t="s">
        <v>99</v>
      </c>
      <c r="F2109" s="6"/>
    </row>
    <row r="2110" spans="1:6" ht="15" customHeight="1" x14ac:dyDescent="0.55000000000000004">
      <c r="A2110" t="s">
        <v>321</v>
      </c>
      <c r="B2110" t="s">
        <v>322</v>
      </c>
      <c r="C2110">
        <v>1968</v>
      </c>
      <c r="D2110" t="s">
        <v>140</v>
      </c>
      <c r="E2110" s="5" t="s">
        <v>99</v>
      </c>
      <c r="F2110" s="5"/>
    </row>
    <row r="2111" spans="1:6" ht="15" customHeight="1" x14ac:dyDescent="0.55000000000000004">
      <c r="A2111" t="s">
        <v>321</v>
      </c>
      <c r="B2111" t="s">
        <v>1767</v>
      </c>
      <c r="C2111">
        <v>2009</v>
      </c>
      <c r="D2111" s="12" t="s">
        <v>140</v>
      </c>
      <c r="E2111" s="10" t="s">
        <v>99</v>
      </c>
      <c r="F2111" s="10"/>
    </row>
    <row r="2112" spans="1:6" ht="15" customHeight="1" x14ac:dyDescent="0.55000000000000004">
      <c r="A2112" t="s">
        <v>179</v>
      </c>
      <c r="B2112" t="s">
        <v>180</v>
      </c>
      <c r="C2112">
        <v>2004</v>
      </c>
      <c r="D2112" t="s">
        <v>181</v>
      </c>
      <c r="E2112" s="5" t="s">
        <v>99</v>
      </c>
      <c r="F2112" s="5"/>
    </row>
    <row r="2113" spans="1:6" ht="15" customHeight="1" x14ac:dyDescent="0.55000000000000004">
      <c r="A2113" t="s">
        <v>5559</v>
      </c>
      <c r="B2113" t="s">
        <v>5560</v>
      </c>
      <c r="C2113">
        <v>2018</v>
      </c>
      <c r="D2113" s="12" t="s">
        <v>2434</v>
      </c>
      <c r="E2113" s="10" t="s">
        <v>347</v>
      </c>
      <c r="F2113" s="10"/>
    </row>
    <row r="2114" spans="1:6" ht="15" customHeight="1" x14ac:dyDescent="0.55000000000000004">
      <c r="A2114" t="s">
        <v>2414</v>
      </c>
      <c r="B2114" t="s">
        <v>2413</v>
      </c>
      <c r="C2114">
        <v>2004</v>
      </c>
      <c r="D2114" s="12" t="s">
        <v>1764</v>
      </c>
      <c r="E2114" s="17" t="s">
        <v>3</v>
      </c>
      <c r="F2114" s="17"/>
    </row>
    <row r="2115" spans="1:6" ht="15" customHeight="1" x14ac:dyDescent="0.55000000000000004">
      <c r="A2115" t="s">
        <v>3365</v>
      </c>
      <c r="B2115" t="s">
        <v>3366</v>
      </c>
      <c r="C2115">
        <v>2000</v>
      </c>
      <c r="D2115" t="s">
        <v>352</v>
      </c>
      <c r="E2115" t="s">
        <v>1189</v>
      </c>
    </row>
    <row r="2116" spans="1:6" ht="15" customHeight="1" x14ac:dyDescent="0.55000000000000004">
      <c r="A2116" t="s">
        <v>1556</v>
      </c>
      <c r="B2116" t="s">
        <v>1557</v>
      </c>
      <c r="C2116">
        <v>2003</v>
      </c>
      <c r="D2116" s="12" t="s">
        <v>1558</v>
      </c>
      <c r="E2116" s="2" t="s">
        <v>3071</v>
      </c>
      <c r="F2116" s="2"/>
    </row>
    <row r="2117" spans="1:6" ht="15" customHeight="1" x14ac:dyDescent="0.55000000000000004">
      <c r="A2117" t="s">
        <v>0</v>
      </c>
      <c r="B2117" t="s">
        <v>1</v>
      </c>
      <c r="C2117">
        <v>2002</v>
      </c>
      <c r="D2117" t="s">
        <v>2</v>
      </c>
      <c r="E2117" s="5" t="s">
        <v>3</v>
      </c>
      <c r="F2117" s="5"/>
    </row>
    <row r="2118" spans="1:6" ht="15" customHeight="1" x14ac:dyDescent="0.55000000000000004">
      <c r="A2118" t="s">
        <v>1533</v>
      </c>
      <c r="B2118" t="s">
        <v>1534</v>
      </c>
      <c r="C2118">
        <v>1965</v>
      </c>
      <c r="D2118" s="12" t="s">
        <v>104</v>
      </c>
      <c r="E2118" s="2" t="s">
        <v>2087</v>
      </c>
      <c r="F2118" s="2"/>
    </row>
    <row r="2119" spans="1:6" ht="15" customHeight="1" x14ac:dyDescent="0.55000000000000004">
      <c r="A2119" t="s">
        <v>1734</v>
      </c>
      <c r="B2119" t="s">
        <v>1735</v>
      </c>
      <c r="C2119">
        <v>2014</v>
      </c>
      <c r="D2119" t="s">
        <v>1736</v>
      </c>
      <c r="E2119" s="6" t="s">
        <v>1189</v>
      </c>
      <c r="F2119" s="6"/>
    </row>
    <row r="2120" spans="1:6" ht="15" customHeight="1" x14ac:dyDescent="0.55000000000000004">
      <c r="A2120" t="s">
        <v>5309</v>
      </c>
      <c r="B2120" t="s">
        <v>5310</v>
      </c>
      <c r="C2120">
        <v>1983</v>
      </c>
      <c r="D2120" s="12" t="s">
        <v>2171</v>
      </c>
      <c r="E2120" s="12" t="s">
        <v>99</v>
      </c>
      <c r="F2120" s="12"/>
    </row>
    <row r="2121" spans="1:6" ht="15" customHeight="1" x14ac:dyDescent="0.55000000000000004">
      <c r="A2121" t="s">
        <v>960</v>
      </c>
      <c r="B2121" t="s">
        <v>2982</v>
      </c>
      <c r="C2121">
        <v>2000</v>
      </c>
      <c r="D2121" t="s">
        <v>104</v>
      </c>
      <c r="E2121" t="s">
        <v>99</v>
      </c>
    </row>
    <row r="2122" spans="1:6" ht="15" customHeight="1" x14ac:dyDescent="0.55000000000000004">
      <c r="A2122" t="s">
        <v>960</v>
      </c>
      <c r="B2122" t="s">
        <v>961</v>
      </c>
      <c r="C2122">
        <v>1989</v>
      </c>
      <c r="D2122" t="s">
        <v>962</v>
      </c>
      <c r="E2122" s="6" t="s">
        <v>3071</v>
      </c>
      <c r="F2122" s="6"/>
    </row>
    <row r="2123" spans="1:6" ht="15" customHeight="1" x14ac:dyDescent="0.55000000000000004">
      <c r="A2123" t="s">
        <v>6302</v>
      </c>
      <c r="B2123" t="s">
        <v>6301</v>
      </c>
      <c r="C2123">
        <v>1993</v>
      </c>
      <c r="D2123" t="s">
        <v>1429</v>
      </c>
      <c r="E2123" t="s">
        <v>6303</v>
      </c>
      <c r="F2123" t="s">
        <v>6304</v>
      </c>
    </row>
    <row r="2124" spans="1:6" ht="15" customHeight="1" x14ac:dyDescent="0.55000000000000004">
      <c r="A2124" t="s">
        <v>6148</v>
      </c>
      <c r="B2124" t="s">
        <v>6149</v>
      </c>
      <c r="C2124">
        <v>2006</v>
      </c>
      <c r="D2124" t="s">
        <v>104</v>
      </c>
      <c r="E2124" t="s">
        <v>99</v>
      </c>
      <c r="F2124" t="s">
        <v>6150</v>
      </c>
    </row>
    <row r="2125" spans="1:6" ht="15" customHeight="1" x14ac:dyDescent="0.55000000000000004">
      <c r="A2125" t="s">
        <v>2932</v>
      </c>
      <c r="B2125" t="s">
        <v>2933</v>
      </c>
      <c r="C2125">
        <v>2000</v>
      </c>
      <c r="D2125" t="s">
        <v>356</v>
      </c>
      <c r="E2125" s="6" t="s">
        <v>99</v>
      </c>
      <c r="F2125" s="6"/>
    </row>
    <row r="2126" spans="1:6" ht="15" customHeight="1" x14ac:dyDescent="0.55000000000000004">
      <c r="A2126" t="s">
        <v>288</v>
      </c>
      <c r="B2126" t="s">
        <v>684</v>
      </c>
      <c r="C2126">
        <v>1967</v>
      </c>
      <c r="D2126" t="s">
        <v>287</v>
      </c>
      <c r="E2126" s="5" t="s">
        <v>1683</v>
      </c>
      <c r="F2126" s="5"/>
    </row>
    <row r="2127" spans="1:6" ht="15" customHeight="1" x14ac:dyDescent="0.55000000000000004">
      <c r="A2127" t="s">
        <v>6372</v>
      </c>
      <c r="B2127" t="s">
        <v>6374</v>
      </c>
      <c r="C2127">
        <v>2001</v>
      </c>
      <c r="D2127" t="s">
        <v>3698</v>
      </c>
      <c r="E2127" t="s">
        <v>99</v>
      </c>
      <c r="F2127" t="s">
        <v>6373</v>
      </c>
    </row>
    <row r="2128" spans="1:6" ht="15" customHeight="1" x14ac:dyDescent="0.55000000000000004">
      <c r="A2128" t="s">
        <v>5016</v>
      </c>
      <c r="B2128" t="s">
        <v>5015</v>
      </c>
      <c r="C2128">
        <v>1977</v>
      </c>
      <c r="D2128" s="12" t="s">
        <v>5012</v>
      </c>
      <c r="E2128" s="2" t="s">
        <v>1889</v>
      </c>
      <c r="F2128" s="2"/>
    </row>
    <row r="2129" spans="1:6" ht="15" customHeight="1" x14ac:dyDescent="0.55000000000000004">
      <c r="A2129" t="s">
        <v>2951</v>
      </c>
      <c r="B2129" t="s">
        <v>2952</v>
      </c>
      <c r="C2129">
        <v>1996</v>
      </c>
      <c r="D2129" t="s">
        <v>157</v>
      </c>
      <c r="E2129" s="6" t="s">
        <v>99</v>
      </c>
      <c r="F2129" s="6"/>
    </row>
    <row r="2130" spans="1:6" ht="15" customHeight="1" x14ac:dyDescent="0.55000000000000004">
      <c r="A2130" t="s">
        <v>679</v>
      </c>
      <c r="B2130" t="s">
        <v>680</v>
      </c>
      <c r="C2130">
        <v>1993</v>
      </c>
      <c r="D2130" t="s">
        <v>15</v>
      </c>
      <c r="E2130" s="6" t="s">
        <v>220</v>
      </c>
      <c r="F2130" s="6"/>
    </row>
    <row r="2131" spans="1:6" ht="15" customHeight="1" x14ac:dyDescent="0.55000000000000004">
      <c r="A2131" t="s">
        <v>1754</v>
      </c>
      <c r="B2131" t="s">
        <v>2127</v>
      </c>
      <c r="C2131">
        <v>1997</v>
      </c>
      <c r="D2131" s="12" t="s">
        <v>12</v>
      </c>
      <c r="E2131" s="6" t="s">
        <v>99</v>
      </c>
      <c r="F2131" s="6"/>
    </row>
    <row r="2132" spans="1:6" ht="15" customHeight="1" x14ac:dyDescent="0.55000000000000004">
      <c r="A2132" t="s">
        <v>1754</v>
      </c>
      <c r="B2132" t="s">
        <v>4163</v>
      </c>
      <c r="C2132">
        <v>2000</v>
      </c>
      <c r="D2132" t="s">
        <v>140</v>
      </c>
      <c r="E2132" s="6" t="s">
        <v>99</v>
      </c>
      <c r="F2132" s="6"/>
    </row>
    <row r="2133" spans="1:6" ht="15" customHeight="1" x14ac:dyDescent="0.55000000000000004">
      <c r="A2133" t="s">
        <v>1754</v>
      </c>
      <c r="B2133" t="s">
        <v>4112</v>
      </c>
      <c r="C2133">
        <v>1998</v>
      </c>
      <c r="D2133" t="s">
        <v>140</v>
      </c>
      <c r="E2133" s="6" t="s">
        <v>99</v>
      </c>
      <c r="F2133" s="6"/>
    </row>
    <row r="2134" spans="1:6" ht="15" customHeight="1" x14ac:dyDescent="0.55000000000000004">
      <c r="A2134" t="s">
        <v>1754</v>
      </c>
      <c r="B2134" t="s">
        <v>4114</v>
      </c>
      <c r="C2134">
        <v>1998</v>
      </c>
      <c r="D2134" t="s">
        <v>140</v>
      </c>
      <c r="E2134" s="6" t="s">
        <v>99</v>
      </c>
      <c r="F2134" s="6"/>
    </row>
    <row r="2135" spans="1:6" ht="15" customHeight="1" x14ac:dyDescent="0.55000000000000004">
      <c r="A2135" t="s">
        <v>1754</v>
      </c>
      <c r="B2135" t="s">
        <v>4113</v>
      </c>
      <c r="C2135">
        <v>1998</v>
      </c>
      <c r="D2135" t="s">
        <v>140</v>
      </c>
      <c r="E2135" s="6" t="s">
        <v>99</v>
      </c>
      <c r="F2135" s="6"/>
    </row>
    <row r="2136" spans="1:6" ht="15" customHeight="1" x14ac:dyDescent="0.55000000000000004">
      <c r="A2136" t="s">
        <v>1754</v>
      </c>
      <c r="B2136" t="s">
        <v>4123</v>
      </c>
      <c r="C2136">
        <v>1998</v>
      </c>
      <c r="D2136" t="s">
        <v>140</v>
      </c>
      <c r="E2136" t="s">
        <v>99</v>
      </c>
    </row>
    <row r="2137" spans="1:6" ht="15" customHeight="1" x14ac:dyDescent="0.55000000000000004">
      <c r="A2137" t="s">
        <v>1754</v>
      </c>
      <c r="B2137" t="s">
        <v>4122</v>
      </c>
      <c r="C2137">
        <v>1998</v>
      </c>
      <c r="D2137" t="s">
        <v>140</v>
      </c>
      <c r="E2137" t="s">
        <v>99</v>
      </c>
    </row>
    <row r="2138" spans="1:6" ht="15" customHeight="1" x14ac:dyDescent="0.55000000000000004">
      <c r="A2138" t="s">
        <v>1754</v>
      </c>
      <c r="B2138" t="s">
        <v>1758</v>
      </c>
      <c r="C2138">
        <v>1997</v>
      </c>
      <c r="D2138" t="s">
        <v>140</v>
      </c>
      <c r="E2138" s="6" t="s">
        <v>99</v>
      </c>
      <c r="F2138" s="6"/>
    </row>
    <row r="2139" spans="1:6" ht="15" customHeight="1" x14ac:dyDescent="0.55000000000000004">
      <c r="A2139" t="s">
        <v>1754</v>
      </c>
      <c r="B2139" t="s">
        <v>1759</v>
      </c>
      <c r="C2139">
        <v>1997</v>
      </c>
      <c r="D2139" t="s">
        <v>140</v>
      </c>
      <c r="E2139" s="6" t="s">
        <v>99</v>
      </c>
      <c r="F2139" s="6"/>
    </row>
    <row r="2140" spans="1:6" ht="15" customHeight="1" x14ac:dyDescent="0.55000000000000004">
      <c r="A2140" t="s">
        <v>1754</v>
      </c>
      <c r="B2140" t="s">
        <v>1757</v>
      </c>
      <c r="C2140">
        <v>1997</v>
      </c>
      <c r="D2140" t="s">
        <v>140</v>
      </c>
      <c r="E2140" s="6" t="s">
        <v>99</v>
      </c>
      <c r="F2140" s="6"/>
    </row>
    <row r="2141" spans="1:6" ht="15" customHeight="1" x14ac:dyDescent="0.55000000000000004">
      <c r="A2141" t="s">
        <v>1754</v>
      </c>
      <c r="B2141" t="s">
        <v>1756</v>
      </c>
      <c r="C2141">
        <v>1997</v>
      </c>
      <c r="D2141" t="s">
        <v>140</v>
      </c>
      <c r="E2141" s="6" t="s">
        <v>99</v>
      </c>
      <c r="F2141" s="6"/>
    </row>
    <row r="2142" spans="1:6" ht="15" customHeight="1" x14ac:dyDescent="0.55000000000000004">
      <c r="A2142" t="s">
        <v>1754</v>
      </c>
      <c r="B2142" t="s">
        <v>1755</v>
      </c>
      <c r="C2142">
        <v>1998</v>
      </c>
      <c r="D2142" t="s">
        <v>140</v>
      </c>
      <c r="E2142" s="6" t="s">
        <v>99</v>
      </c>
      <c r="F2142" s="6"/>
    </row>
    <row r="2143" spans="1:6" ht="15" customHeight="1" x14ac:dyDescent="0.55000000000000004">
      <c r="A2143" t="s">
        <v>5641</v>
      </c>
      <c r="B2143" t="s">
        <v>5642</v>
      </c>
      <c r="C2143">
        <v>2005</v>
      </c>
      <c r="D2143" t="s">
        <v>5643</v>
      </c>
      <c r="E2143" s="10" t="s">
        <v>1889</v>
      </c>
      <c r="F2143" s="10"/>
    </row>
    <row r="2144" spans="1:6" ht="15" customHeight="1" x14ac:dyDescent="0.55000000000000004">
      <c r="A2144" t="s">
        <v>4050</v>
      </c>
      <c r="B2144" t="s">
        <v>4051</v>
      </c>
      <c r="C2144">
        <v>2001</v>
      </c>
      <c r="D2144" t="s">
        <v>3935</v>
      </c>
      <c r="E2144" t="s">
        <v>99</v>
      </c>
    </row>
    <row r="2145" spans="1:6" ht="15" customHeight="1" x14ac:dyDescent="0.55000000000000004">
      <c r="A2145" s="12" t="s">
        <v>4598</v>
      </c>
      <c r="B2145" t="s">
        <v>4600</v>
      </c>
      <c r="C2145">
        <v>1967</v>
      </c>
      <c r="D2145" s="12" t="s">
        <v>73</v>
      </c>
      <c r="E2145" s="10" t="s">
        <v>347</v>
      </c>
      <c r="F2145" s="10"/>
    </row>
    <row r="2146" spans="1:6" ht="15" customHeight="1" x14ac:dyDescent="0.55000000000000004">
      <c r="A2146" t="s">
        <v>5146</v>
      </c>
      <c r="B2146" t="s">
        <v>5145</v>
      </c>
      <c r="C2146">
        <v>2015</v>
      </c>
      <c r="D2146" s="12" t="s">
        <v>140</v>
      </c>
      <c r="E2146" s="10" t="s">
        <v>99</v>
      </c>
      <c r="F2146" s="10"/>
    </row>
    <row r="2147" spans="1:6" ht="15" customHeight="1" x14ac:dyDescent="0.55000000000000004">
      <c r="A2147" t="s">
        <v>4354</v>
      </c>
      <c r="B2147" t="s">
        <v>5474</v>
      </c>
      <c r="C2147">
        <v>1984</v>
      </c>
      <c r="D2147" s="12" t="s">
        <v>2987</v>
      </c>
      <c r="E2147" s="12" t="s">
        <v>99</v>
      </c>
      <c r="F2147" s="12"/>
    </row>
    <row r="2148" spans="1:6" ht="15" customHeight="1" x14ac:dyDescent="0.55000000000000004">
      <c r="A2148" t="s">
        <v>4354</v>
      </c>
      <c r="B2148" t="s">
        <v>6575</v>
      </c>
      <c r="C2148">
        <v>1974</v>
      </c>
      <c r="D2148" t="s">
        <v>15</v>
      </c>
      <c r="E2148" t="s">
        <v>99</v>
      </c>
      <c r="F2148" s="6" t="s">
        <v>6576</v>
      </c>
    </row>
    <row r="2149" spans="1:6" ht="15" customHeight="1" x14ac:dyDescent="0.55000000000000004">
      <c r="A2149" t="s">
        <v>4354</v>
      </c>
      <c r="B2149" t="s">
        <v>4355</v>
      </c>
      <c r="C2149">
        <v>1965</v>
      </c>
      <c r="D2149" t="s">
        <v>287</v>
      </c>
      <c r="E2149" s="6" t="s">
        <v>99</v>
      </c>
      <c r="F2149" s="6"/>
    </row>
    <row r="2150" spans="1:6" ht="15" customHeight="1" x14ac:dyDescent="0.55000000000000004">
      <c r="A2150" t="s">
        <v>1004</v>
      </c>
      <c r="B2150" t="s">
        <v>1005</v>
      </c>
      <c r="C2150">
        <v>2009</v>
      </c>
      <c r="D2150" t="s">
        <v>1006</v>
      </c>
      <c r="E2150" s="6" t="s">
        <v>1189</v>
      </c>
      <c r="F2150" s="6"/>
    </row>
    <row r="2151" spans="1:6" ht="15" customHeight="1" x14ac:dyDescent="0.55000000000000004">
      <c r="A2151" t="s">
        <v>4058</v>
      </c>
      <c r="B2151" t="s">
        <v>4059</v>
      </c>
      <c r="C2151">
        <v>1996</v>
      </c>
      <c r="D2151" t="s">
        <v>140</v>
      </c>
      <c r="E2151" t="s">
        <v>99</v>
      </c>
    </row>
    <row r="2152" spans="1:6" ht="15" customHeight="1" x14ac:dyDescent="0.55000000000000004">
      <c r="A2152" t="s">
        <v>4115</v>
      </c>
      <c r="B2152" t="s">
        <v>4116</v>
      </c>
      <c r="C2152">
        <v>1998</v>
      </c>
      <c r="D2152" t="s">
        <v>140</v>
      </c>
      <c r="E2152" t="s">
        <v>99</v>
      </c>
    </row>
    <row r="2153" spans="1:6" ht="15" customHeight="1" x14ac:dyDescent="0.55000000000000004">
      <c r="A2153" t="s">
        <v>665</v>
      </c>
      <c r="B2153" t="s">
        <v>666</v>
      </c>
      <c r="C2153">
        <v>1987</v>
      </c>
      <c r="D2153" t="s">
        <v>104</v>
      </c>
      <c r="E2153" s="6" t="s">
        <v>220</v>
      </c>
      <c r="F2153" s="6"/>
    </row>
    <row r="2154" spans="1:6" ht="15" customHeight="1" x14ac:dyDescent="0.55000000000000004">
      <c r="A2154" s="21" t="s">
        <v>3634</v>
      </c>
      <c r="B2154" t="s">
        <v>3635</v>
      </c>
      <c r="C2154">
        <v>2003</v>
      </c>
      <c r="D2154" t="s">
        <v>352</v>
      </c>
      <c r="E2154" t="s">
        <v>1189</v>
      </c>
    </row>
    <row r="2155" spans="1:6" ht="15" customHeight="1" x14ac:dyDescent="0.55000000000000004">
      <c r="A2155" t="s">
        <v>333</v>
      </c>
      <c r="B2155" t="s">
        <v>334</v>
      </c>
      <c r="C2155">
        <v>1977</v>
      </c>
      <c r="D2155" t="s">
        <v>104</v>
      </c>
      <c r="E2155" s="5" t="s">
        <v>272</v>
      </c>
      <c r="F2155" s="5"/>
    </row>
    <row r="2156" spans="1:6" ht="15" customHeight="1" x14ac:dyDescent="0.55000000000000004">
      <c r="A2156" t="s">
        <v>3005</v>
      </c>
      <c r="B2156" t="s">
        <v>3006</v>
      </c>
      <c r="C2156">
        <v>2005</v>
      </c>
      <c r="D2156" t="s">
        <v>140</v>
      </c>
      <c r="E2156" s="6" t="s">
        <v>3</v>
      </c>
      <c r="F2156" s="6"/>
    </row>
    <row r="2157" spans="1:6" ht="15" customHeight="1" x14ac:dyDescent="0.55000000000000004">
      <c r="A2157" t="s">
        <v>190</v>
      </c>
      <c r="B2157" t="s">
        <v>191</v>
      </c>
      <c r="C2157">
        <v>1950</v>
      </c>
      <c r="D2157" t="s">
        <v>29</v>
      </c>
      <c r="E2157" s="5" t="s">
        <v>99</v>
      </c>
      <c r="F2157" s="5"/>
    </row>
    <row r="2158" spans="1:6" ht="15" customHeight="1" x14ac:dyDescent="0.55000000000000004">
      <c r="A2158" t="s">
        <v>6526</v>
      </c>
      <c r="B2158" t="s">
        <v>6525</v>
      </c>
      <c r="C2158">
        <v>1979</v>
      </c>
      <c r="D2158" t="s">
        <v>2804</v>
      </c>
      <c r="E2158" t="s">
        <v>99</v>
      </c>
      <c r="F2158" s="6" t="s">
        <v>6527</v>
      </c>
    </row>
    <row r="2159" spans="1:6" ht="15" customHeight="1" x14ac:dyDescent="0.55000000000000004">
      <c r="A2159" t="s">
        <v>809</v>
      </c>
      <c r="B2159" t="s">
        <v>808</v>
      </c>
      <c r="C2159">
        <v>2002</v>
      </c>
      <c r="D2159" t="s">
        <v>352</v>
      </c>
      <c r="E2159" s="6" t="s">
        <v>3</v>
      </c>
      <c r="F2159" s="6"/>
    </row>
    <row r="2160" spans="1:6" ht="15" customHeight="1" x14ac:dyDescent="0.55000000000000004">
      <c r="A2160" t="s">
        <v>5530</v>
      </c>
      <c r="B2160" t="s">
        <v>5529</v>
      </c>
      <c r="C2160">
        <v>2011</v>
      </c>
      <c r="D2160" s="12" t="s">
        <v>815</v>
      </c>
      <c r="E2160" s="10" t="s">
        <v>99</v>
      </c>
      <c r="F2160" s="10"/>
    </row>
    <row r="2161" spans="1:6" ht="15" customHeight="1" x14ac:dyDescent="0.55000000000000004">
      <c r="A2161" t="s">
        <v>2660</v>
      </c>
      <c r="B2161" t="s">
        <v>2661</v>
      </c>
      <c r="C2161">
        <v>2015</v>
      </c>
      <c r="D2161" t="s">
        <v>2662</v>
      </c>
      <c r="E2161" s="10" t="s">
        <v>2764</v>
      </c>
      <c r="F2161" s="10"/>
    </row>
    <row r="2162" spans="1:6" ht="15" customHeight="1" x14ac:dyDescent="0.55000000000000004">
      <c r="A2162" t="s">
        <v>4689</v>
      </c>
      <c r="B2162" t="s">
        <v>4690</v>
      </c>
      <c r="C2162">
        <v>1998</v>
      </c>
      <c r="D2162" s="12" t="s">
        <v>34</v>
      </c>
      <c r="E2162" s="10" t="s">
        <v>1882</v>
      </c>
      <c r="F2162" s="10"/>
    </row>
    <row r="2163" spans="1:6" ht="15" customHeight="1" x14ac:dyDescent="0.55000000000000004">
      <c r="A2163" t="s">
        <v>6226</v>
      </c>
      <c r="B2163" t="s">
        <v>756</v>
      </c>
      <c r="C2163">
        <v>1979</v>
      </c>
      <c r="D2163" t="s">
        <v>104</v>
      </c>
      <c r="E2163" t="s">
        <v>220</v>
      </c>
      <c r="F2163" t="s">
        <v>6228</v>
      </c>
    </row>
    <row r="2164" spans="1:6" ht="15" customHeight="1" x14ac:dyDescent="0.55000000000000004">
      <c r="A2164" t="s">
        <v>6226</v>
      </c>
      <c r="B2164" t="s">
        <v>6227</v>
      </c>
      <c r="C2164">
        <v>1967</v>
      </c>
      <c r="D2164" t="s">
        <v>104</v>
      </c>
      <c r="E2164" t="s">
        <v>220</v>
      </c>
      <c r="F2164" t="s">
        <v>6228</v>
      </c>
    </row>
    <row r="2165" spans="1:6" ht="15" customHeight="1" x14ac:dyDescent="0.55000000000000004">
      <c r="A2165" t="s">
        <v>755</v>
      </c>
      <c r="B2165" t="s">
        <v>756</v>
      </c>
      <c r="C2165">
        <v>1953</v>
      </c>
      <c r="D2165" t="s">
        <v>104</v>
      </c>
      <c r="E2165" s="6" t="s">
        <v>220</v>
      </c>
      <c r="F2165" s="6"/>
    </row>
    <row r="2166" spans="1:6" ht="15" customHeight="1" x14ac:dyDescent="0.55000000000000004">
      <c r="A2166" t="s">
        <v>3921</v>
      </c>
      <c r="B2166" t="s">
        <v>3922</v>
      </c>
      <c r="C2166">
        <v>1997</v>
      </c>
      <c r="D2166" t="s">
        <v>140</v>
      </c>
      <c r="E2166" s="6" t="s">
        <v>99</v>
      </c>
      <c r="F2166" s="6"/>
    </row>
    <row r="2167" spans="1:6" ht="15" customHeight="1" x14ac:dyDescent="0.55000000000000004">
      <c r="A2167" t="s">
        <v>3921</v>
      </c>
      <c r="B2167" t="s">
        <v>5048</v>
      </c>
      <c r="C2167">
        <v>1989</v>
      </c>
      <c r="D2167" s="12" t="s">
        <v>2139</v>
      </c>
      <c r="E2167" s="10" t="s">
        <v>99</v>
      </c>
      <c r="F2167" s="10"/>
    </row>
    <row r="2168" spans="1:6" ht="15" customHeight="1" x14ac:dyDescent="0.55000000000000004">
      <c r="A2168" t="s">
        <v>3921</v>
      </c>
      <c r="B2168" t="s">
        <v>5935</v>
      </c>
      <c r="C2168">
        <v>1978</v>
      </c>
      <c r="D2168" t="s">
        <v>1898</v>
      </c>
      <c r="E2168" t="s">
        <v>272</v>
      </c>
      <c r="F2168" s="10" t="s">
        <v>5936</v>
      </c>
    </row>
    <row r="2169" spans="1:6" ht="15" customHeight="1" x14ac:dyDescent="0.55000000000000004">
      <c r="A2169" t="s">
        <v>1164</v>
      </c>
      <c r="B2169" t="s">
        <v>1165</v>
      </c>
      <c r="C2169">
        <v>2005</v>
      </c>
      <c r="D2169" t="s">
        <v>140</v>
      </c>
      <c r="E2169" s="6" t="s">
        <v>1166</v>
      </c>
      <c r="F2169" s="6"/>
    </row>
    <row r="2170" spans="1:6" ht="15" customHeight="1" x14ac:dyDescent="0.55000000000000004">
      <c r="A2170" t="s">
        <v>1768</v>
      </c>
      <c r="B2170" t="s">
        <v>1769</v>
      </c>
      <c r="C2170">
        <v>2011</v>
      </c>
      <c r="D2170" s="12" t="s">
        <v>281</v>
      </c>
      <c r="E2170" s="6" t="s">
        <v>9</v>
      </c>
      <c r="F2170" s="6"/>
    </row>
    <row r="2171" spans="1:6" ht="15" customHeight="1" x14ac:dyDescent="0.55000000000000004">
      <c r="A2171" t="s">
        <v>3501</v>
      </c>
      <c r="B2171" t="s">
        <v>3461</v>
      </c>
      <c r="C2171">
        <v>2010</v>
      </c>
      <c r="D2171" t="s">
        <v>3462</v>
      </c>
      <c r="E2171" s="5" t="s">
        <v>1889</v>
      </c>
      <c r="F2171" s="5"/>
    </row>
    <row r="2172" spans="1:6" ht="15" customHeight="1" x14ac:dyDescent="0.55000000000000004">
      <c r="A2172" t="s">
        <v>96</v>
      </c>
      <c r="B2172" t="s">
        <v>97</v>
      </c>
      <c r="C2172">
        <v>1981</v>
      </c>
      <c r="D2172" t="s">
        <v>98</v>
      </c>
      <c r="E2172" s="5" t="s">
        <v>99</v>
      </c>
      <c r="F2172" s="5"/>
    </row>
    <row r="2173" spans="1:6" ht="15" customHeight="1" x14ac:dyDescent="0.55000000000000004">
      <c r="A2173" t="s">
        <v>96</v>
      </c>
      <c r="B2173" t="s">
        <v>100</v>
      </c>
      <c r="C2173">
        <v>2000</v>
      </c>
      <c r="D2173" t="s">
        <v>101</v>
      </c>
      <c r="E2173" s="5" t="s">
        <v>99</v>
      </c>
      <c r="F2173" s="5"/>
    </row>
    <row r="2174" spans="1:6" ht="15" customHeight="1" x14ac:dyDescent="0.55000000000000004">
      <c r="A2174" t="s">
        <v>6716</v>
      </c>
      <c r="B2174" t="s">
        <v>6715</v>
      </c>
      <c r="C2174">
        <v>2004</v>
      </c>
      <c r="D2174" t="s">
        <v>6711</v>
      </c>
      <c r="E2174" s="6" t="s">
        <v>4697</v>
      </c>
      <c r="F2174" t="s">
        <v>6714</v>
      </c>
    </row>
    <row r="2175" spans="1:6" ht="15" customHeight="1" x14ac:dyDescent="0.55000000000000004">
      <c r="A2175" s="21" t="s">
        <v>3519</v>
      </c>
      <c r="B2175" t="s">
        <v>3489</v>
      </c>
      <c r="C2175">
        <v>2001</v>
      </c>
      <c r="D2175" t="s">
        <v>3490</v>
      </c>
      <c r="E2175" t="s">
        <v>9</v>
      </c>
    </row>
    <row r="2176" spans="1:6" ht="15" customHeight="1" x14ac:dyDescent="0.55000000000000004">
      <c r="A2176" t="s">
        <v>171</v>
      </c>
      <c r="B2176" t="s">
        <v>172</v>
      </c>
      <c r="C2176">
        <v>1990</v>
      </c>
      <c r="D2176" t="s">
        <v>140</v>
      </c>
      <c r="E2176" s="5" t="s">
        <v>99</v>
      </c>
      <c r="F2176" s="5"/>
    </row>
    <row r="2177" spans="1:6" ht="15" customHeight="1" x14ac:dyDescent="0.55000000000000004">
      <c r="A2177" t="s">
        <v>4297</v>
      </c>
      <c r="B2177" t="s">
        <v>4296</v>
      </c>
      <c r="C2177">
        <v>1964</v>
      </c>
      <c r="D2177" t="s">
        <v>140</v>
      </c>
      <c r="E2177" s="6" t="s">
        <v>99</v>
      </c>
      <c r="F2177" s="6"/>
    </row>
    <row r="2178" spans="1:6" ht="15" customHeight="1" x14ac:dyDescent="0.55000000000000004">
      <c r="A2178" t="s">
        <v>4297</v>
      </c>
      <c r="B2178" t="s">
        <v>6625</v>
      </c>
      <c r="C2178">
        <v>1988</v>
      </c>
      <c r="D2178" t="s">
        <v>922</v>
      </c>
      <c r="E2178" t="s">
        <v>99</v>
      </c>
      <c r="F2178" s="6" t="s">
        <v>6451</v>
      </c>
    </row>
    <row r="2179" spans="1:6" ht="15" customHeight="1" x14ac:dyDescent="0.55000000000000004">
      <c r="A2179" t="s">
        <v>4297</v>
      </c>
      <c r="B2179" t="s">
        <v>6450</v>
      </c>
      <c r="C2179">
        <v>1988</v>
      </c>
      <c r="D2179" t="s">
        <v>2139</v>
      </c>
      <c r="E2179" t="s">
        <v>99</v>
      </c>
      <c r="F2179" t="s">
        <v>6451</v>
      </c>
    </row>
    <row r="2180" spans="1:6" ht="15" customHeight="1" x14ac:dyDescent="0.55000000000000004">
      <c r="A2180" t="s">
        <v>6265</v>
      </c>
      <c r="B2180" t="s">
        <v>6264</v>
      </c>
      <c r="C2180">
        <v>2002</v>
      </c>
      <c r="D2180" t="s">
        <v>1515</v>
      </c>
      <c r="E2180" t="s">
        <v>99</v>
      </c>
      <c r="F2180" t="s">
        <v>6266</v>
      </c>
    </row>
    <row r="2181" spans="1:6" ht="15" customHeight="1" x14ac:dyDescent="0.55000000000000004">
      <c r="A2181" t="s">
        <v>6271</v>
      </c>
      <c r="B2181" t="s">
        <v>6311</v>
      </c>
      <c r="C2181">
        <v>1984</v>
      </c>
      <c r="D2181" t="s">
        <v>6312</v>
      </c>
      <c r="E2181" t="s">
        <v>3071</v>
      </c>
      <c r="F2181" t="s">
        <v>6314</v>
      </c>
    </row>
    <row r="2182" spans="1:6" ht="15" customHeight="1" x14ac:dyDescent="0.55000000000000004">
      <c r="A2182" t="s">
        <v>6271</v>
      </c>
      <c r="B2182" t="s">
        <v>6291</v>
      </c>
      <c r="C2182">
        <v>1998</v>
      </c>
      <c r="D2182" t="s">
        <v>1764</v>
      </c>
      <c r="E2182" t="s">
        <v>9</v>
      </c>
      <c r="F2182" t="s">
        <v>6272</v>
      </c>
    </row>
    <row r="2183" spans="1:6" ht="15" customHeight="1" x14ac:dyDescent="0.55000000000000004">
      <c r="A2183" t="s">
        <v>3793</v>
      </c>
      <c r="B2183" t="s">
        <v>3794</v>
      </c>
      <c r="C2183">
        <v>2000</v>
      </c>
      <c r="D2183" t="s">
        <v>34</v>
      </c>
      <c r="E2183" t="s">
        <v>99</v>
      </c>
    </row>
    <row r="2184" spans="1:6" ht="15" customHeight="1" x14ac:dyDescent="0.55000000000000004">
      <c r="A2184" t="s">
        <v>5783</v>
      </c>
      <c r="B2184" t="s">
        <v>5784</v>
      </c>
      <c r="C2184">
        <v>2007</v>
      </c>
      <c r="D2184" t="s">
        <v>1898</v>
      </c>
      <c r="E2184" s="10" t="s">
        <v>99</v>
      </c>
      <c r="F2184" s="10" t="s">
        <v>6006</v>
      </c>
    </row>
    <row r="2185" spans="1:6" ht="15" customHeight="1" x14ac:dyDescent="0.55000000000000004">
      <c r="A2185" t="s">
        <v>4884</v>
      </c>
      <c r="B2185" t="s">
        <v>4885</v>
      </c>
      <c r="C2185">
        <v>2002</v>
      </c>
      <c r="D2185" s="12" t="s">
        <v>140</v>
      </c>
      <c r="E2185" s="10" t="s">
        <v>1889</v>
      </c>
      <c r="F2185" s="10"/>
    </row>
    <row r="2186" spans="1:6" ht="15" customHeight="1" x14ac:dyDescent="0.55000000000000004">
      <c r="A2186" t="s">
        <v>5946</v>
      </c>
      <c r="B2186" t="s">
        <v>5947</v>
      </c>
      <c r="C2186">
        <v>1978</v>
      </c>
      <c r="D2186" t="s">
        <v>116</v>
      </c>
      <c r="E2186" s="5" t="s">
        <v>3171</v>
      </c>
      <c r="F2186" s="10" t="s">
        <v>5948</v>
      </c>
    </row>
    <row r="2187" spans="1:6" ht="15" customHeight="1" x14ac:dyDescent="0.55000000000000004">
      <c r="A2187" t="s">
        <v>3417</v>
      </c>
      <c r="B2187" t="s">
        <v>3416</v>
      </c>
      <c r="C2187">
        <v>1978</v>
      </c>
      <c r="D2187" t="s">
        <v>140</v>
      </c>
      <c r="E2187" s="5" t="s">
        <v>1889</v>
      </c>
      <c r="F2187" s="5"/>
    </row>
    <row r="2188" spans="1:6" ht="15" customHeight="1" x14ac:dyDescent="0.55000000000000004">
      <c r="A2188" t="s">
        <v>6470</v>
      </c>
      <c r="B2188" t="s">
        <v>6471</v>
      </c>
      <c r="C2188">
        <v>2004</v>
      </c>
      <c r="D2188" t="s">
        <v>47</v>
      </c>
      <c r="E2188" s="6" t="s">
        <v>99</v>
      </c>
      <c r="F2188" s="6" t="s">
        <v>6472</v>
      </c>
    </row>
    <row r="2189" spans="1:6" ht="15" customHeight="1" x14ac:dyDescent="0.55000000000000004">
      <c r="A2189" t="s">
        <v>1823</v>
      </c>
      <c r="B2189" t="s">
        <v>1824</v>
      </c>
      <c r="C2189">
        <v>1991</v>
      </c>
      <c r="D2189" s="12" t="s">
        <v>1825</v>
      </c>
      <c r="E2189" s="6" t="s">
        <v>1189</v>
      </c>
      <c r="F2189" s="6"/>
    </row>
    <row r="2190" spans="1:6" ht="15" customHeight="1" x14ac:dyDescent="0.55000000000000004">
      <c r="A2190" t="s">
        <v>2210</v>
      </c>
      <c r="B2190" t="s">
        <v>2209</v>
      </c>
      <c r="C2190">
        <v>2019</v>
      </c>
      <c r="D2190" s="12" t="s">
        <v>1898</v>
      </c>
      <c r="E2190" s="10" t="s">
        <v>99</v>
      </c>
      <c r="F2190" s="10"/>
    </row>
    <row r="2191" spans="1:6" ht="15" customHeight="1" x14ac:dyDescent="0.55000000000000004">
      <c r="A2191" t="s">
        <v>4542</v>
      </c>
      <c r="B2191" t="s">
        <v>4541</v>
      </c>
      <c r="C2191">
        <v>2009</v>
      </c>
      <c r="D2191" t="s">
        <v>4540</v>
      </c>
      <c r="E2191" s="6" t="s">
        <v>9</v>
      </c>
      <c r="F2191" s="6"/>
    </row>
    <row r="2192" spans="1:6" ht="15" customHeight="1" x14ac:dyDescent="0.55000000000000004">
      <c r="A2192" t="s">
        <v>358</v>
      </c>
      <c r="B2192" t="s">
        <v>359</v>
      </c>
      <c r="C2192">
        <v>2001</v>
      </c>
      <c r="D2192" t="s">
        <v>360</v>
      </c>
      <c r="E2192" s="5" t="s">
        <v>99</v>
      </c>
      <c r="F2192" s="5"/>
    </row>
    <row r="2193" spans="1:6" ht="15" customHeight="1" x14ac:dyDescent="0.55000000000000004">
      <c r="A2193" t="s">
        <v>3267</v>
      </c>
      <c r="B2193" t="s">
        <v>3268</v>
      </c>
      <c r="C2193">
        <v>1988</v>
      </c>
      <c r="D2193" t="s">
        <v>3261</v>
      </c>
      <c r="E2193" t="s">
        <v>9</v>
      </c>
    </row>
    <row r="2194" spans="1:6" ht="15" customHeight="1" x14ac:dyDescent="0.55000000000000004">
      <c r="A2194" t="s">
        <v>5361</v>
      </c>
      <c r="B2194" t="s">
        <v>5362</v>
      </c>
      <c r="C2194">
        <v>1966</v>
      </c>
      <c r="D2194" s="12" t="s">
        <v>15</v>
      </c>
      <c r="E2194" s="12" t="s">
        <v>99</v>
      </c>
      <c r="F2194" s="12"/>
    </row>
    <row r="2195" spans="1:6" ht="15" customHeight="1" x14ac:dyDescent="0.55000000000000004">
      <c r="A2195" s="21" t="s">
        <v>3526</v>
      </c>
      <c r="B2195" t="s">
        <v>3527</v>
      </c>
      <c r="C2195">
        <v>1997</v>
      </c>
      <c r="D2195" t="s">
        <v>219</v>
      </c>
      <c r="E2195" t="s">
        <v>99</v>
      </c>
    </row>
    <row r="2196" spans="1:6" ht="15" customHeight="1" x14ac:dyDescent="0.55000000000000004">
      <c r="A2196" t="s">
        <v>2920</v>
      </c>
      <c r="B2196" t="s">
        <v>2921</v>
      </c>
      <c r="C2196">
        <v>2000</v>
      </c>
      <c r="D2196" t="s">
        <v>245</v>
      </c>
      <c r="E2196" s="10" t="s">
        <v>272</v>
      </c>
      <c r="F2196" s="10"/>
    </row>
    <row r="2197" spans="1:6" ht="15" customHeight="1" x14ac:dyDescent="0.55000000000000004">
      <c r="A2197" t="s">
        <v>6885</v>
      </c>
      <c r="B2197" t="s">
        <v>6886</v>
      </c>
      <c r="C2197">
        <v>1998</v>
      </c>
      <c r="D2197" t="s">
        <v>47</v>
      </c>
      <c r="E2197" s="6" t="s">
        <v>99</v>
      </c>
      <c r="F2197" s="6" t="s">
        <v>6887</v>
      </c>
    </row>
    <row r="2198" spans="1:6" ht="15" customHeight="1" x14ac:dyDescent="0.55000000000000004">
      <c r="A2198" t="s">
        <v>6169</v>
      </c>
      <c r="B2198" t="s">
        <v>6170</v>
      </c>
      <c r="C2198">
        <v>2005</v>
      </c>
      <c r="D2198" t="s">
        <v>3698</v>
      </c>
      <c r="E2198" t="s">
        <v>6171</v>
      </c>
      <c r="F2198" t="s">
        <v>6172</v>
      </c>
    </row>
    <row r="2199" spans="1:6" ht="15" customHeight="1" x14ac:dyDescent="0.55000000000000004">
      <c r="A2199" s="21" t="s">
        <v>3555</v>
      </c>
      <c r="B2199" t="s">
        <v>3556</v>
      </c>
      <c r="C2199">
        <v>1972</v>
      </c>
      <c r="D2199" t="s">
        <v>3557</v>
      </c>
      <c r="E2199" t="s">
        <v>99</v>
      </c>
    </row>
    <row r="2200" spans="1:6" ht="15" customHeight="1" x14ac:dyDescent="0.55000000000000004">
      <c r="A2200" t="s">
        <v>828</v>
      </c>
      <c r="B2200" t="s">
        <v>6323</v>
      </c>
      <c r="C2200">
        <v>2007</v>
      </c>
      <c r="D2200" t="s">
        <v>140</v>
      </c>
      <c r="E2200" t="s">
        <v>2087</v>
      </c>
      <c r="F2200" t="s">
        <v>6324</v>
      </c>
    </row>
    <row r="2201" spans="1:6" ht="15" customHeight="1" x14ac:dyDescent="0.55000000000000004">
      <c r="A2201" t="s">
        <v>828</v>
      </c>
      <c r="B2201" t="s">
        <v>6481</v>
      </c>
      <c r="C2201">
        <v>2010</v>
      </c>
      <c r="D2201" t="s">
        <v>140</v>
      </c>
      <c r="E2201" s="6" t="s">
        <v>99</v>
      </c>
      <c r="F2201" s="6" t="s">
        <v>6482</v>
      </c>
    </row>
    <row r="2202" spans="1:6" ht="15" customHeight="1" x14ac:dyDescent="0.55000000000000004">
      <c r="A2202" t="s">
        <v>828</v>
      </c>
      <c r="B2202" t="s">
        <v>5399</v>
      </c>
      <c r="C2202">
        <v>1966</v>
      </c>
      <c r="D2202" s="12" t="s">
        <v>12</v>
      </c>
      <c r="E2202" s="12" t="s">
        <v>99</v>
      </c>
      <c r="F2202" s="12"/>
    </row>
    <row r="2203" spans="1:6" ht="15" customHeight="1" x14ac:dyDescent="0.55000000000000004">
      <c r="A2203" t="s">
        <v>828</v>
      </c>
      <c r="B2203" t="s">
        <v>6483</v>
      </c>
      <c r="C2203">
        <v>1981</v>
      </c>
      <c r="D2203" t="s">
        <v>140</v>
      </c>
      <c r="E2203" s="6" t="s">
        <v>99</v>
      </c>
      <c r="F2203" s="6"/>
    </row>
    <row r="2204" spans="1:6" ht="15" customHeight="1" x14ac:dyDescent="0.55000000000000004">
      <c r="A2204" t="s">
        <v>3138</v>
      </c>
      <c r="B2204" t="s">
        <v>3139</v>
      </c>
      <c r="C2204">
        <v>2007</v>
      </c>
      <c r="D2204" t="s">
        <v>12</v>
      </c>
      <c r="E2204" s="6" t="s">
        <v>99</v>
      </c>
      <c r="F2204" s="6"/>
    </row>
    <row r="2205" spans="1:6" ht="15" customHeight="1" x14ac:dyDescent="0.55000000000000004">
      <c r="A2205" s="21" t="s">
        <v>3138</v>
      </c>
      <c r="B2205" t="s">
        <v>3481</v>
      </c>
      <c r="C2205">
        <v>2015</v>
      </c>
      <c r="D2205" t="s">
        <v>34</v>
      </c>
      <c r="E2205" t="s">
        <v>99</v>
      </c>
    </row>
    <row r="2206" spans="1:6" ht="15" customHeight="1" x14ac:dyDescent="0.55000000000000004">
      <c r="A2206" t="s">
        <v>6173</v>
      </c>
      <c r="B2206" t="s">
        <v>6174</v>
      </c>
      <c r="C2206">
        <v>1973</v>
      </c>
      <c r="D2206" t="s">
        <v>2139</v>
      </c>
      <c r="E2206" t="s">
        <v>272</v>
      </c>
      <c r="F2206" t="s">
        <v>6175</v>
      </c>
    </row>
    <row r="2207" spans="1:6" ht="15" customHeight="1" x14ac:dyDescent="0.55000000000000004">
      <c r="A2207" t="s">
        <v>182</v>
      </c>
      <c r="B2207" t="s">
        <v>183</v>
      </c>
      <c r="C2207">
        <v>2004</v>
      </c>
      <c r="D2207" t="s">
        <v>164</v>
      </c>
      <c r="E2207" s="5" t="s">
        <v>99</v>
      </c>
      <c r="F2207" s="5"/>
    </row>
    <row r="2208" spans="1:6" ht="15" customHeight="1" x14ac:dyDescent="0.55000000000000004">
      <c r="A2208" t="s">
        <v>1548</v>
      </c>
      <c r="B2208" t="s">
        <v>1549</v>
      </c>
      <c r="C2208">
        <v>2004</v>
      </c>
      <c r="D2208" s="12" t="s">
        <v>21</v>
      </c>
      <c r="E2208" s="2" t="s">
        <v>99</v>
      </c>
      <c r="F2208" s="2"/>
    </row>
    <row r="2209" spans="1:6" ht="15" customHeight="1" x14ac:dyDescent="0.55000000000000004">
      <c r="A2209" t="s">
        <v>3832</v>
      </c>
      <c r="B2209" t="s">
        <v>3967</v>
      </c>
      <c r="C2209">
        <v>2000</v>
      </c>
      <c r="D2209" t="s">
        <v>140</v>
      </c>
      <c r="E2209" s="6" t="s">
        <v>99</v>
      </c>
      <c r="F2209" s="6"/>
    </row>
    <row r="2210" spans="1:6" ht="15" customHeight="1" x14ac:dyDescent="0.55000000000000004">
      <c r="A2210" t="s">
        <v>3832</v>
      </c>
      <c r="B2210" t="s">
        <v>4191</v>
      </c>
      <c r="C2210">
        <v>2002</v>
      </c>
      <c r="D2210" t="s">
        <v>140</v>
      </c>
      <c r="E2210" s="6" t="s">
        <v>99</v>
      </c>
      <c r="F2210" s="6"/>
    </row>
    <row r="2211" spans="1:6" ht="15" customHeight="1" x14ac:dyDescent="0.55000000000000004">
      <c r="A2211" t="s">
        <v>3832</v>
      </c>
      <c r="B2211" t="s">
        <v>4061</v>
      </c>
      <c r="C2211">
        <v>1996</v>
      </c>
      <c r="D2211" t="s">
        <v>140</v>
      </c>
      <c r="E2211" t="s">
        <v>99</v>
      </c>
    </row>
    <row r="2212" spans="1:6" ht="15" customHeight="1" x14ac:dyDescent="0.55000000000000004">
      <c r="A2212" t="s">
        <v>3832</v>
      </c>
      <c r="B2212" t="s">
        <v>4162</v>
      </c>
      <c r="C2212">
        <v>2000</v>
      </c>
      <c r="D2212" t="s">
        <v>140</v>
      </c>
      <c r="E2212" s="6" t="s">
        <v>99</v>
      </c>
      <c r="F2212" s="6"/>
    </row>
    <row r="2213" spans="1:6" ht="15" customHeight="1" x14ac:dyDescent="0.55000000000000004">
      <c r="A2213" t="s">
        <v>3832</v>
      </c>
      <c r="B2213" t="s">
        <v>5985</v>
      </c>
      <c r="C2213">
        <v>2006</v>
      </c>
      <c r="D2213" t="s">
        <v>1186</v>
      </c>
      <c r="E2213" t="s">
        <v>99</v>
      </c>
      <c r="F2213" s="10" t="s">
        <v>6018</v>
      </c>
    </row>
    <row r="2214" spans="1:6" ht="15" customHeight="1" x14ac:dyDescent="0.55000000000000004">
      <c r="A2214" t="s">
        <v>3832</v>
      </c>
      <c r="B2214" t="s">
        <v>3833</v>
      </c>
      <c r="C2214">
        <v>1983</v>
      </c>
      <c r="D2214" t="s">
        <v>589</v>
      </c>
      <c r="E2214" t="s">
        <v>99</v>
      </c>
    </row>
    <row r="2215" spans="1:6" ht="15" customHeight="1" x14ac:dyDescent="0.55000000000000004">
      <c r="A2215" t="s">
        <v>3832</v>
      </c>
      <c r="B2215" t="s">
        <v>4031</v>
      </c>
      <c r="C2215">
        <v>1997</v>
      </c>
      <c r="D2215" t="s">
        <v>140</v>
      </c>
      <c r="E2215" t="s">
        <v>99</v>
      </c>
    </row>
    <row r="2216" spans="1:6" ht="15" customHeight="1" x14ac:dyDescent="0.55000000000000004">
      <c r="A2216" t="s">
        <v>3832</v>
      </c>
      <c r="B2216" t="s">
        <v>4189</v>
      </c>
      <c r="C2216">
        <v>2002</v>
      </c>
      <c r="D2216" t="s">
        <v>140</v>
      </c>
      <c r="E2216" s="6" t="s">
        <v>99</v>
      </c>
      <c r="F2216" s="6"/>
    </row>
    <row r="2217" spans="1:6" ht="15" customHeight="1" x14ac:dyDescent="0.55000000000000004">
      <c r="A2217" t="s">
        <v>4158</v>
      </c>
      <c r="B2217" t="s">
        <v>6024</v>
      </c>
      <c r="C2217">
        <v>2010</v>
      </c>
      <c r="D2217" t="s">
        <v>140</v>
      </c>
      <c r="E2217" t="s">
        <v>99</v>
      </c>
      <c r="F2217" s="10" t="s">
        <v>6018</v>
      </c>
    </row>
    <row r="2218" spans="1:6" ht="15" customHeight="1" x14ac:dyDescent="0.55000000000000004">
      <c r="A2218" t="s">
        <v>4158</v>
      </c>
      <c r="B2218" t="s">
        <v>6023</v>
      </c>
      <c r="C2218">
        <v>2009</v>
      </c>
      <c r="D2218" t="s">
        <v>140</v>
      </c>
      <c r="E2218" t="s">
        <v>4799</v>
      </c>
      <c r="F2218" s="10" t="s">
        <v>6018</v>
      </c>
    </row>
    <row r="2219" spans="1:6" ht="15" customHeight="1" x14ac:dyDescent="0.55000000000000004">
      <c r="A2219" t="s">
        <v>4158</v>
      </c>
      <c r="B2219" t="s">
        <v>5508</v>
      </c>
      <c r="C2219">
        <v>2010</v>
      </c>
      <c r="D2219" s="12" t="s">
        <v>140</v>
      </c>
      <c r="E2219" s="10" t="s">
        <v>99</v>
      </c>
      <c r="F2219" s="10"/>
    </row>
    <row r="2220" spans="1:6" ht="15" customHeight="1" x14ac:dyDescent="0.55000000000000004">
      <c r="A2220" t="s">
        <v>4158</v>
      </c>
      <c r="B2220" t="s">
        <v>5528</v>
      </c>
      <c r="C2220">
        <v>2010</v>
      </c>
      <c r="D2220" s="12" t="s">
        <v>140</v>
      </c>
      <c r="E2220" s="10" t="s">
        <v>99</v>
      </c>
      <c r="F2220" s="10"/>
    </row>
    <row r="2221" spans="1:6" ht="15" customHeight="1" x14ac:dyDescent="0.55000000000000004">
      <c r="A2221" t="s">
        <v>4158</v>
      </c>
      <c r="B2221" t="s">
        <v>6022</v>
      </c>
      <c r="C2221">
        <v>2005</v>
      </c>
      <c r="D2221" t="s">
        <v>140</v>
      </c>
      <c r="E2221" t="s">
        <v>99</v>
      </c>
      <c r="F2221" s="10" t="s">
        <v>6018</v>
      </c>
    </row>
    <row r="2222" spans="1:6" ht="15" customHeight="1" x14ac:dyDescent="0.55000000000000004">
      <c r="A2222" t="s">
        <v>4158</v>
      </c>
      <c r="B2222" t="s">
        <v>5509</v>
      </c>
      <c r="C2222">
        <v>2003</v>
      </c>
      <c r="D2222" s="12" t="s">
        <v>140</v>
      </c>
      <c r="E2222" s="10" t="s">
        <v>99</v>
      </c>
      <c r="F2222" s="10"/>
    </row>
    <row r="2223" spans="1:6" ht="15" customHeight="1" x14ac:dyDescent="0.55000000000000004">
      <c r="A2223" t="s">
        <v>4158</v>
      </c>
      <c r="B2223" t="s">
        <v>4159</v>
      </c>
      <c r="C2223">
        <v>2010</v>
      </c>
      <c r="D2223" t="s">
        <v>140</v>
      </c>
      <c r="E2223" s="6" t="s">
        <v>99</v>
      </c>
      <c r="F2223" s="6"/>
    </row>
    <row r="2224" spans="1:6" ht="15" customHeight="1" x14ac:dyDescent="0.55000000000000004">
      <c r="A2224" t="s">
        <v>970</v>
      </c>
      <c r="B2224" t="s">
        <v>971</v>
      </c>
      <c r="C2224">
        <v>1962</v>
      </c>
      <c r="D2224" t="s">
        <v>972</v>
      </c>
      <c r="E2224" s="6" t="s">
        <v>1889</v>
      </c>
      <c r="F2224" s="6"/>
    </row>
    <row r="2225" spans="1:6" ht="15" customHeight="1" x14ac:dyDescent="0.55000000000000004">
      <c r="A2225" t="s">
        <v>970</v>
      </c>
      <c r="B2225" t="s">
        <v>2633</v>
      </c>
      <c r="C2225">
        <v>2010</v>
      </c>
      <c r="D2225" t="s">
        <v>1764</v>
      </c>
      <c r="E2225" s="10" t="s">
        <v>1889</v>
      </c>
      <c r="F2225" s="10"/>
    </row>
    <row r="2226" spans="1:6" ht="15" customHeight="1" x14ac:dyDescent="0.55000000000000004">
      <c r="A2226" t="s">
        <v>3893</v>
      </c>
      <c r="B2226" t="s">
        <v>3894</v>
      </c>
      <c r="C2226">
        <v>2009</v>
      </c>
      <c r="D2226" t="s">
        <v>356</v>
      </c>
      <c r="E2226" s="6" t="s">
        <v>99</v>
      </c>
      <c r="F2226" s="6"/>
    </row>
    <row r="2227" spans="1:6" ht="15" customHeight="1" x14ac:dyDescent="0.55000000000000004">
      <c r="A2227" t="s">
        <v>6180</v>
      </c>
      <c r="B2227" t="s">
        <v>6181</v>
      </c>
      <c r="C2227">
        <v>2002</v>
      </c>
      <c r="D2227" t="s">
        <v>140</v>
      </c>
      <c r="E2227" t="s">
        <v>99</v>
      </c>
      <c r="F2227" t="s">
        <v>6182</v>
      </c>
    </row>
    <row r="2228" spans="1:6" ht="15" customHeight="1" x14ac:dyDescent="0.55000000000000004">
      <c r="A2228" t="s">
        <v>5492</v>
      </c>
      <c r="B2228" t="s">
        <v>5493</v>
      </c>
      <c r="C2228">
        <v>1992</v>
      </c>
      <c r="D2228" s="12" t="s">
        <v>5494</v>
      </c>
      <c r="E2228" s="10" t="s">
        <v>347</v>
      </c>
      <c r="F2228" s="10"/>
    </row>
    <row r="2229" spans="1:6" ht="15" customHeight="1" x14ac:dyDescent="0.55000000000000004">
      <c r="A2229" t="s">
        <v>155</v>
      </c>
      <c r="B2229" t="s">
        <v>156</v>
      </c>
      <c r="C2229">
        <v>1994</v>
      </c>
      <c r="D2229" t="s">
        <v>157</v>
      </c>
      <c r="E2229" s="5" t="s">
        <v>99</v>
      </c>
      <c r="F2229" s="5"/>
    </row>
    <row r="2230" spans="1:6" ht="15" customHeight="1" x14ac:dyDescent="0.55000000000000004">
      <c r="A2230" t="s">
        <v>4056</v>
      </c>
      <c r="B2230" t="s">
        <v>4057</v>
      </c>
      <c r="C2230">
        <v>1998</v>
      </c>
      <c r="D2230" t="s">
        <v>3935</v>
      </c>
      <c r="E2230" t="s">
        <v>99</v>
      </c>
    </row>
    <row r="2231" spans="1:6" ht="15" customHeight="1" x14ac:dyDescent="0.55000000000000004">
      <c r="A2231" t="s">
        <v>1812</v>
      </c>
      <c r="B2231" t="s">
        <v>5651</v>
      </c>
      <c r="C2231">
        <v>2013</v>
      </c>
      <c r="D2231" t="s">
        <v>1764</v>
      </c>
      <c r="E2231" s="10" t="s">
        <v>1189</v>
      </c>
      <c r="F2231" s="10" t="s">
        <v>5652</v>
      </c>
    </row>
    <row r="2232" spans="1:6" ht="15" customHeight="1" x14ac:dyDescent="0.55000000000000004">
      <c r="A2232" t="s">
        <v>1812</v>
      </c>
      <c r="B2232" t="s">
        <v>1813</v>
      </c>
      <c r="C2232">
        <v>2007</v>
      </c>
      <c r="D2232" s="12" t="s">
        <v>1764</v>
      </c>
      <c r="E2232" s="6" t="s">
        <v>1189</v>
      </c>
      <c r="F2232" s="6"/>
    </row>
    <row r="2233" spans="1:6" ht="15" customHeight="1" x14ac:dyDescent="0.55000000000000004">
      <c r="A2233" t="s">
        <v>1123</v>
      </c>
      <c r="B2233" t="s">
        <v>1155</v>
      </c>
      <c r="C2233">
        <v>1978</v>
      </c>
      <c r="D2233" t="s">
        <v>21</v>
      </c>
      <c r="E2233" s="10" t="s">
        <v>99</v>
      </c>
      <c r="F2233" s="10"/>
    </row>
    <row r="2234" spans="1:6" ht="15" customHeight="1" x14ac:dyDescent="0.55000000000000004">
      <c r="A2234" t="s">
        <v>1123</v>
      </c>
      <c r="B2234" t="s">
        <v>1129</v>
      </c>
      <c r="C2234">
        <v>1959</v>
      </c>
      <c r="D2234" t="s">
        <v>287</v>
      </c>
      <c r="E2234" s="10" t="s">
        <v>99</v>
      </c>
      <c r="F2234" s="10"/>
    </row>
    <row r="2235" spans="1:6" ht="15" customHeight="1" x14ac:dyDescent="0.55000000000000004">
      <c r="A2235" t="s">
        <v>1123</v>
      </c>
      <c r="B2235" t="s">
        <v>1124</v>
      </c>
      <c r="C2235">
        <v>1979</v>
      </c>
      <c r="D2235" t="s">
        <v>21</v>
      </c>
      <c r="E2235" s="10" t="s">
        <v>99</v>
      </c>
      <c r="F2235" s="10"/>
    </row>
    <row r="2236" spans="1:6" ht="15" customHeight="1" x14ac:dyDescent="0.55000000000000004">
      <c r="A2236" t="s">
        <v>4185</v>
      </c>
      <c r="B2236" t="s">
        <v>4186</v>
      </c>
      <c r="C2236">
        <v>2004</v>
      </c>
      <c r="D2236" t="s">
        <v>34</v>
      </c>
      <c r="E2236" s="6" t="s">
        <v>99</v>
      </c>
      <c r="F2236" s="6"/>
    </row>
    <row r="2237" spans="1:6" ht="15" customHeight="1" x14ac:dyDescent="0.55000000000000004">
      <c r="A2237" t="s">
        <v>4185</v>
      </c>
      <c r="B2237" t="s">
        <v>4218</v>
      </c>
      <c r="C2237">
        <v>2003</v>
      </c>
      <c r="D2237" t="s">
        <v>34</v>
      </c>
      <c r="E2237" s="6" t="s">
        <v>99</v>
      </c>
      <c r="F2237" s="6"/>
    </row>
    <row r="2238" spans="1:6" ht="15" customHeight="1" x14ac:dyDescent="0.55000000000000004">
      <c r="A2238" t="s">
        <v>3951</v>
      </c>
      <c r="B2238" t="s">
        <v>3952</v>
      </c>
      <c r="C2238">
        <v>1996</v>
      </c>
      <c r="D2238" t="s">
        <v>140</v>
      </c>
      <c r="E2238" s="6" t="s">
        <v>99</v>
      </c>
      <c r="F2238" s="6"/>
    </row>
    <row r="2239" spans="1:6" ht="15" customHeight="1" x14ac:dyDescent="0.55000000000000004">
      <c r="A2239" t="s">
        <v>3951</v>
      </c>
      <c r="B2239" t="s">
        <v>4036</v>
      </c>
      <c r="C2239">
        <v>1997</v>
      </c>
      <c r="D2239" t="s">
        <v>140</v>
      </c>
      <c r="E2239" t="s">
        <v>99</v>
      </c>
    </row>
    <row r="2240" spans="1:6" ht="15" customHeight="1" x14ac:dyDescent="0.55000000000000004">
      <c r="A2240" t="s">
        <v>1141</v>
      </c>
      <c r="B2240" t="s">
        <v>1142</v>
      </c>
      <c r="C2240">
        <v>1976</v>
      </c>
      <c r="D2240" t="s">
        <v>815</v>
      </c>
      <c r="E2240" s="10" t="s">
        <v>99</v>
      </c>
      <c r="F2240" s="10"/>
    </row>
    <row r="2241" spans="1:6" ht="15" customHeight="1" x14ac:dyDescent="0.55000000000000004">
      <c r="A2241" t="s">
        <v>2838</v>
      </c>
      <c r="B2241" t="s">
        <v>2839</v>
      </c>
      <c r="C2241">
        <v>2008</v>
      </c>
      <c r="D2241" t="s">
        <v>1547</v>
      </c>
      <c r="E2241" s="10" t="s">
        <v>99</v>
      </c>
      <c r="F2241" s="10"/>
    </row>
    <row r="2242" spans="1:6" ht="15" customHeight="1" x14ac:dyDescent="0.55000000000000004">
      <c r="A2242" t="s">
        <v>2753</v>
      </c>
      <c r="B2242" t="s">
        <v>6452</v>
      </c>
      <c r="C2242">
        <v>1993</v>
      </c>
      <c r="D2242" t="s">
        <v>2139</v>
      </c>
      <c r="E2242" t="s">
        <v>99</v>
      </c>
      <c r="F2242" t="s">
        <v>6453</v>
      </c>
    </row>
    <row r="2243" spans="1:6" ht="15" customHeight="1" x14ac:dyDescent="0.55000000000000004">
      <c r="A2243" t="s">
        <v>2753</v>
      </c>
      <c r="B2243" t="s">
        <v>2754</v>
      </c>
      <c r="C2243">
        <v>1980</v>
      </c>
      <c r="D2243" t="s">
        <v>47</v>
      </c>
      <c r="E2243" s="10" t="s">
        <v>99</v>
      </c>
      <c r="F2243" s="10"/>
    </row>
    <row r="2244" spans="1:6" ht="15" customHeight="1" x14ac:dyDescent="0.55000000000000004">
      <c r="A2244" t="s">
        <v>5131</v>
      </c>
      <c r="B2244" t="s">
        <v>5132</v>
      </c>
      <c r="C2244">
        <v>1999</v>
      </c>
      <c r="D2244" s="12" t="s">
        <v>140</v>
      </c>
      <c r="E2244" s="6" t="s">
        <v>99</v>
      </c>
      <c r="F2244" s="6"/>
    </row>
    <row r="2245" spans="1:6" ht="15" customHeight="1" x14ac:dyDescent="0.55000000000000004">
      <c r="A2245" t="s">
        <v>1022</v>
      </c>
      <c r="B2245" t="s">
        <v>1023</v>
      </c>
      <c r="C2245">
        <v>1998</v>
      </c>
      <c r="D2245" t="s">
        <v>225</v>
      </c>
      <c r="E2245" s="6" t="s">
        <v>347</v>
      </c>
      <c r="F2245" s="6"/>
    </row>
    <row r="2246" spans="1:6" ht="15" customHeight="1" x14ac:dyDescent="0.55000000000000004">
      <c r="A2246" t="s">
        <v>1079</v>
      </c>
      <c r="B2246" t="s">
        <v>1080</v>
      </c>
      <c r="C2246">
        <v>2005</v>
      </c>
      <c r="D2246" t="s">
        <v>104</v>
      </c>
      <c r="E2246" s="10" t="s">
        <v>99</v>
      </c>
      <c r="F2246" s="10"/>
    </row>
    <row r="2247" spans="1:6" ht="15" customHeight="1" x14ac:dyDescent="0.55000000000000004">
      <c r="A2247" t="s">
        <v>2684</v>
      </c>
      <c r="B2247" t="s">
        <v>2685</v>
      </c>
      <c r="C2247">
        <v>2011</v>
      </c>
      <c r="D2247" t="s">
        <v>164</v>
      </c>
      <c r="E2247" s="10" t="s">
        <v>2686</v>
      </c>
      <c r="F2247" s="10"/>
    </row>
    <row r="2248" spans="1:6" ht="15" customHeight="1" x14ac:dyDescent="0.55000000000000004">
      <c r="A2248" t="s">
        <v>1143</v>
      </c>
      <c r="B2248" t="s">
        <v>1144</v>
      </c>
      <c r="C2248">
        <v>1954</v>
      </c>
      <c r="D2248" t="s">
        <v>1145</v>
      </c>
      <c r="E2248" s="10" t="s">
        <v>272</v>
      </c>
      <c r="F2248" s="10"/>
    </row>
    <row r="2249" spans="1:6" ht="15" customHeight="1" x14ac:dyDescent="0.55000000000000004">
      <c r="A2249" t="s">
        <v>380</v>
      </c>
      <c r="B2249" t="s">
        <v>378</v>
      </c>
      <c r="C2249">
        <v>1961</v>
      </c>
      <c r="D2249" t="s">
        <v>73</v>
      </c>
      <c r="E2249" s="5" t="s">
        <v>99</v>
      </c>
      <c r="F2249" s="5"/>
    </row>
    <row r="2250" spans="1:6" ht="15" customHeight="1" x14ac:dyDescent="0.55000000000000004">
      <c r="A2250" t="s">
        <v>5038</v>
      </c>
      <c r="B2250" t="s">
        <v>5037</v>
      </c>
      <c r="C2250">
        <v>2021</v>
      </c>
      <c r="D2250" s="12" t="s">
        <v>276</v>
      </c>
      <c r="E2250" s="10" t="s">
        <v>99</v>
      </c>
      <c r="F2250" s="10"/>
    </row>
    <row r="2251" spans="1:6" ht="15" customHeight="1" x14ac:dyDescent="0.55000000000000004">
      <c r="A2251" t="s">
        <v>1063</v>
      </c>
      <c r="B2251" t="s">
        <v>1066</v>
      </c>
      <c r="C2251">
        <v>1999</v>
      </c>
      <c r="D2251" t="s">
        <v>47</v>
      </c>
      <c r="E2251" s="10" t="s">
        <v>99</v>
      </c>
      <c r="F2251" s="10"/>
    </row>
    <row r="2252" spans="1:6" ht="15" customHeight="1" x14ac:dyDescent="0.55000000000000004">
      <c r="A2252" t="s">
        <v>1063</v>
      </c>
      <c r="B2252" t="s">
        <v>1620</v>
      </c>
      <c r="C2252">
        <v>1999</v>
      </c>
      <c r="D2252" t="s">
        <v>47</v>
      </c>
      <c r="E2252" s="6" t="s">
        <v>99</v>
      </c>
      <c r="F2252" s="6"/>
    </row>
    <row r="2253" spans="1:6" ht="15" customHeight="1" x14ac:dyDescent="0.55000000000000004">
      <c r="A2253" t="s">
        <v>1063</v>
      </c>
      <c r="B2253" t="s">
        <v>1065</v>
      </c>
      <c r="C2253">
        <v>1999</v>
      </c>
      <c r="D2253" t="s">
        <v>47</v>
      </c>
      <c r="E2253" s="10" t="s">
        <v>99</v>
      </c>
      <c r="F2253" s="10"/>
    </row>
    <row r="2254" spans="1:6" ht="15" customHeight="1" x14ac:dyDescent="0.55000000000000004">
      <c r="A2254" t="s">
        <v>1063</v>
      </c>
      <c r="B2254" t="s">
        <v>1105</v>
      </c>
      <c r="C2254">
        <v>1997</v>
      </c>
      <c r="D2254" t="s">
        <v>47</v>
      </c>
      <c r="E2254" s="10" t="s">
        <v>99</v>
      </c>
      <c r="F2254" s="10"/>
    </row>
    <row r="2255" spans="1:6" ht="15" customHeight="1" x14ac:dyDescent="0.55000000000000004">
      <c r="A2255" t="s">
        <v>1063</v>
      </c>
      <c r="B2255" t="s">
        <v>3919</v>
      </c>
      <c r="C2255">
        <v>1999</v>
      </c>
      <c r="D2255" t="s">
        <v>47</v>
      </c>
      <c r="E2255" s="10" t="s">
        <v>99</v>
      </c>
      <c r="F2255" s="10"/>
    </row>
    <row r="2256" spans="1:6" ht="15" customHeight="1" x14ac:dyDescent="0.55000000000000004">
      <c r="A2256" t="s">
        <v>1063</v>
      </c>
      <c r="B2256" t="s">
        <v>1067</v>
      </c>
      <c r="C2256">
        <v>2002</v>
      </c>
      <c r="D2256" t="s">
        <v>478</v>
      </c>
      <c r="E2256" t="s">
        <v>99</v>
      </c>
    </row>
    <row r="2257" spans="1:6" ht="15" customHeight="1" x14ac:dyDescent="0.55000000000000004">
      <c r="A2257" t="s">
        <v>1063</v>
      </c>
      <c r="B2257" t="s">
        <v>3920</v>
      </c>
      <c r="C2257">
        <v>1999</v>
      </c>
      <c r="D2257" t="s">
        <v>47</v>
      </c>
      <c r="E2257" s="10" t="s">
        <v>99</v>
      </c>
      <c r="F2257" s="10"/>
    </row>
    <row r="2258" spans="1:6" ht="15" customHeight="1" x14ac:dyDescent="0.55000000000000004">
      <c r="A2258" t="s">
        <v>1063</v>
      </c>
      <c r="B2258" t="s">
        <v>1064</v>
      </c>
      <c r="C2258">
        <v>1999</v>
      </c>
      <c r="D2258" t="s">
        <v>47</v>
      </c>
      <c r="E2258" s="10" t="s">
        <v>99</v>
      </c>
      <c r="F2258" s="10"/>
    </row>
    <row r="2259" spans="1:6" ht="15" customHeight="1" x14ac:dyDescent="0.55000000000000004">
      <c r="A2259" t="s">
        <v>1190</v>
      </c>
      <c r="B2259" t="s">
        <v>1191</v>
      </c>
      <c r="C2259">
        <v>1992</v>
      </c>
      <c r="D2259" t="s">
        <v>203</v>
      </c>
      <c r="E2259" s="6" t="s">
        <v>220</v>
      </c>
      <c r="F2259" s="6"/>
    </row>
    <row r="2260" spans="1:6" ht="15" customHeight="1" x14ac:dyDescent="0.55000000000000004">
      <c r="A2260" t="s">
        <v>5454</v>
      </c>
      <c r="B2260" t="s">
        <v>5455</v>
      </c>
      <c r="C2260">
        <v>2013</v>
      </c>
      <c r="D2260" s="12" t="s">
        <v>5456</v>
      </c>
      <c r="E2260" s="12" t="s">
        <v>1882</v>
      </c>
      <c r="F2260" s="12"/>
    </row>
    <row r="2261" spans="1:6" ht="15" customHeight="1" x14ac:dyDescent="0.55000000000000004">
      <c r="A2261" t="s">
        <v>3761</v>
      </c>
      <c r="B2261" t="s">
        <v>3760</v>
      </c>
      <c r="C2261">
        <v>1969</v>
      </c>
      <c r="D2261" t="s">
        <v>281</v>
      </c>
      <c r="E2261" s="6" t="s">
        <v>1189</v>
      </c>
      <c r="F2261" s="6"/>
    </row>
    <row r="2262" spans="1:6" ht="15" customHeight="1" x14ac:dyDescent="0.55000000000000004">
      <c r="A2262" t="s">
        <v>6803</v>
      </c>
      <c r="B2262" t="s">
        <v>6804</v>
      </c>
      <c r="C2262">
        <v>2016</v>
      </c>
      <c r="D2262" t="s">
        <v>1267</v>
      </c>
      <c r="E2262" s="6" t="s">
        <v>3</v>
      </c>
      <c r="F2262" s="6" t="s">
        <v>6805</v>
      </c>
    </row>
    <row r="2263" spans="1:6" ht="15" customHeight="1" x14ac:dyDescent="0.55000000000000004">
      <c r="A2263" t="s">
        <v>175</v>
      </c>
      <c r="B2263" t="s">
        <v>176</v>
      </c>
      <c r="C2263">
        <v>1982</v>
      </c>
      <c r="D2263" t="s">
        <v>15</v>
      </c>
      <c r="E2263" s="5" t="s">
        <v>99</v>
      </c>
      <c r="F2263" s="5"/>
    </row>
    <row r="2264" spans="1:6" ht="15" customHeight="1" x14ac:dyDescent="0.55000000000000004">
      <c r="A2264" t="s">
        <v>3860</v>
      </c>
      <c r="B2264" t="s">
        <v>3861</v>
      </c>
      <c r="C2264">
        <v>1991</v>
      </c>
      <c r="D2264" t="s">
        <v>15</v>
      </c>
      <c r="E2264" t="s">
        <v>220</v>
      </c>
    </row>
    <row r="2265" spans="1:6" ht="15" customHeight="1" x14ac:dyDescent="0.55000000000000004">
      <c r="A2265" t="s">
        <v>2938</v>
      </c>
      <c r="B2265" t="s">
        <v>2939</v>
      </c>
      <c r="C2265">
        <v>2013</v>
      </c>
      <c r="D2265" t="s">
        <v>21</v>
      </c>
      <c r="E2265" s="6" t="s">
        <v>99</v>
      </c>
      <c r="F2265" s="6"/>
    </row>
    <row r="2266" spans="1:6" ht="15" customHeight="1" x14ac:dyDescent="0.55000000000000004">
      <c r="A2266" t="s">
        <v>5171</v>
      </c>
      <c r="B2266" t="s">
        <v>5172</v>
      </c>
      <c r="C2266">
        <v>1969</v>
      </c>
      <c r="D2266" s="12" t="s">
        <v>104</v>
      </c>
      <c r="E2266" s="10" t="s">
        <v>3</v>
      </c>
      <c r="F2266" s="10"/>
    </row>
    <row r="2267" spans="1:6" ht="15" customHeight="1" x14ac:dyDescent="0.55000000000000004">
      <c r="A2267" t="s">
        <v>4682</v>
      </c>
      <c r="B2267" t="s">
        <v>4683</v>
      </c>
      <c r="C2267">
        <v>2010</v>
      </c>
      <c r="D2267" s="12" t="s">
        <v>1667</v>
      </c>
      <c r="E2267" s="10" t="s">
        <v>3171</v>
      </c>
      <c r="F2267" s="10"/>
    </row>
    <row r="2268" spans="1:6" ht="15" customHeight="1" x14ac:dyDescent="0.55000000000000004">
      <c r="A2268" t="s">
        <v>1900</v>
      </c>
      <c r="B2268" t="s">
        <v>1899</v>
      </c>
      <c r="C2268">
        <v>1998</v>
      </c>
      <c r="D2268" s="12" t="s">
        <v>1898</v>
      </c>
      <c r="E2268" s="6" t="s">
        <v>9</v>
      </c>
      <c r="F2268" s="6"/>
    </row>
    <row r="2269" spans="1:6" ht="15" customHeight="1" x14ac:dyDescent="0.55000000000000004">
      <c r="A2269" t="s">
        <v>2167</v>
      </c>
      <c r="B2269" t="s">
        <v>2168</v>
      </c>
      <c r="C2269">
        <v>2004</v>
      </c>
      <c r="D2269" s="12" t="s">
        <v>140</v>
      </c>
      <c r="E2269" s="2" t="s">
        <v>3</v>
      </c>
      <c r="F2269" s="2"/>
    </row>
    <row r="2270" spans="1:6" ht="15" customHeight="1" x14ac:dyDescent="0.55000000000000004">
      <c r="A2270" t="s">
        <v>6872</v>
      </c>
      <c r="B2270" t="s">
        <v>6873</v>
      </c>
      <c r="C2270">
        <v>1987</v>
      </c>
      <c r="D2270" t="s">
        <v>281</v>
      </c>
      <c r="E2270" s="6" t="s">
        <v>1189</v>
      </c>
      <c r="F2270" s="6" t="s">
        <v>6874</v>
      </c>
    </row>
    <row r="2271" spans="1:6" ht="15" customHeight="1" x14ac:dyDescent="0.55000000000000004">
      <c r="A2271" t="s">
        <v>1270</v>
      </c>
      <c r="B2271" t="s">
        <v>1269</v>
      </c>
      <c r="C2271">
        <v>1956</v>
      </c>
      <c r="D2271" t="s">
        <v>1267</v>
      </c>
      <c r="E2271" s="5" t="s">
        <v>3071</v>
      </c>
      <c r="F2271" s="5"/>
    </row>
    <row r="2272" spans="1:6" ht="15" customHeight="1" x14ac:dyDescent="0.55000000000000004">
      <c r="A2272" t="s">
        <v>2524</v>
      </c>
      <c r="B2272" t="s">
        <v>2523</v>
      </c>
      <c r="C2272">
        <v>2010</v>
      </c>
      <c r="D2272" t="s">
        <v>1736</v>
      </c>
      <c r="E2272" s="10" t="s">
        <v>347</v>
      </c>
      <c r="F2272" s="10"/>
    </row>
    <row r="2273" spans="1:6" ht="15" customHeight="1" x14ac:dyDescent="0.55000000000000004">
      <c r="A2273" t="s">
        <v>1440</v>
      </c>
      <c r="B2273" t="s">
        <v>1441</v>
      </c>
      <c r="C2273">
        <v>1991</v>
      </c>
      <c r="D2273" s="12" t="s">
        <v>1442</v>
      </c>
      <c r="E2273" s="2" t="s">
        <v>3</v>
      </c>
      <c r="F2273" s="2"/>
    </row>
    <row r="2274" spans="1:6" ht="15" customHeight="1" x14ac:dyDescent="0.55000000000000004">
      <c r="A2274" t="s">
        <v>1106</v>
      </c>
      <c r="B2274" t="s">
        <v>1107</v>
      </c>
      <c r="C2274">
        <v>1981</v>
      </c>
      <c r="D2274" t="s">
        <v>18</v>
      </c>
      <c r="E2274" s="10" t="s">
        <v>99</v>
      </c>
      <c r="F2274" s="10"/>
    </row>
    <row r="2275" spans="1:6" ht="15" customHeight="1" x14ac:dyDescent="0.55000000000000004">
      <c r="A2275" t="s">
        <v>3700</v>
      </c>
      <c r="B2275" t="s">
        <v>3701</v>
      </c>
      <c r="C2275">
        <v>2000</v>
      </c>
      <c r="D2275" t="s">
        <v>352</v>
      </c>
      <c r="E2275" s="12" t="s">
        <v>1189</v>
      </c>
      <c r="F2275" s="12"/>
    </row>
    <row r="2276" spans="1:6" ht="15" customHeight="1" x14ac:dyDescent="0.55000000000000004">
      <c r="A2276" t="s">
        <v>2271</v>
      </c>
      <c r="B2276" t="s">
        <v>2272</v>
      </c>
      <c r="C2276">
        <v>1965</v>
      </c>
      <c r="D2276" s="12" t="s">
        <v>2273</v>
      </c>
      <c r="E2276" s="10" t="s">
        <v>347</v>
      </c>
      <c r="F2276" s="10"/>
    </row>
    <row r="2277" spans="1:6" ht="15" customHeight="1" x14ac:dyDescent="0.55000000000000004">
      <c r="A2277" t="s">
        <v>5956</v>
      </c>
      <c r="B2277" t="s">
        <v>5955</v>
      </c>
      <c r="C2277">
        <v>2003</v>
      </c>
      <c r="D2277" t="s">
        <v>140</v>
      </c>
      <c r="E2277" t="s">
        <v>2342</v>
      </c>
      <c r="F2277" s="10" t="s">
        <v>5954</v>
      </c>
    </row>
    <row r="2278" spans="1:6" ht="15" customHeight="1" x14ac:dyDescent="0.55000000000000004">
      <c r="A2278" t="s">
        <v>2174</v>
      </c>
      <c r="B2278" t="s">
        <v>3932</v>
      </c>
      <c r="C2278">
        <v>1985</v>
      </c>
      <c r="D2278" t="s">
        <v>140</v>
      </c>
      <c r="E2278" s="6" t="s">
        <v>99</v>
      </c>
      <c r="F2278" s="6"/>
    </row>
    <row r="2279" spans="1:6" ht="15" customHeight="1" x14ac:dyDescent="0.55000000000000004">
      <c r="A2279" t="s">
        <v>2174</v>
      </c>
      <c r="B2279" t="s">
        <v>4087</v>
      </c>
      <c r="C2279">
        <v>1999</v>
      </c>
      <c r="D2279" t="s">
        <v>140</v>
      </c>
      <c r="E2279" s="6" t="s">
        <v>99</v>
      </c>
      <c r="F2279" s="6"/>
    </row>
    <row r="2280" spans="1:6" ht="15" customHeight="1" x14ac:dyDescent="0.55000000000000004">
      <c r="A2280" t="s">
        <v>2174</v>
      </c>
      <c r="B2280" t="s">
        <v>2175</v>
      </c>
      <c r="C2280">
        <v>1995</v>
      </c>
      <c r="D2280" s="12" t="s">
        <v>140</v>
      </c>
      <c r="E2280" s="6" t="s">
        <v>9</v>
      </c>
      <c r="F2280" s="6"/>
    </row>
    <row r="2281" spans="1:6" ht="15" customHeight="1" x14ac:dyDescent="0.55000000000000004">
      <c r="A2281" s="21" t="s">
        <v>3567</v>
      </c>
      <c r="B2281" t="s">
        <v>3568</v>
      </c>
      <c r="C2281">
        <v>1990</v>
      </c>
      <c r="D2281" t="s">
        <v>34</v>
      </c>
      <c r="E2281" s="5" t="s">
        <v>9</v>
      </c>
    </row>
    <row r="2282" spans="1:6" ht="15" customHeight="1" x14ac:dyDescent="0.55000000000000004">
      <c r="A2282" t="s">
        <v>2742</v>
      </c>
      <c r="B2282" t="s">
        <v>2743</v>
      </c>
      <c r="C2282">
        <v>1998</v>
      </c>
      <c r="D2282" t="s">
        <v>2744</v>
      </c>
      <c r="E2282" s="10" t="s">
        <v>347</v>
      </c>
      <c r="F2282" s="10"/>
    </row>
    <row r="2283" spans="1:6" ht="15" customHeight="1" x14ac:dyDescent="0.55000000000000004">
      <c r="A2283" t="s">
        <v>1139</v>
      </c>
      <c r="B2283" t="s">
        <v>1140</v>
      </c>
      <c r="C2283">
        <v>2009</v>
      </c>
      <c r="D2283" t="s">
        <v>219</v>
      </c>
      <c r="E2283" s="10" t="s">
        <v>99</v>
      </c>
      <c r="F2283" s="10"/>
    </row>
    <row r="2284" spans="1:6" ht="15" customHeight="1" x14ac:dyDescent="0.55000000000000004">
      <c r="A2284" s="12" t="s">
        <v>4597</v>
      </c>
      <c r="B2284" t="s">
        <v>4599</v>
      </c>
      <c r="C2284">
        <v>1967</v>
      </c>
      <c r="D2284" s="12" t="s">
        <v>73</v>
      </c>
      <c r="E2284" s="10" t="s">
        <v>347</v>
      </c>
      <c r="F2284" s="10"/>
    </row>
    <row r="2285" spans="1:6" ht="15" customHeight="1" x14ac:dyDescent="0.55000000000000004">
      <c r="A2285" t="s">
        <v>2006</v>
      </c>
      <c r="B2285" t="s">
        <v>2007</v>
      </c>
      <c r="C2285">
        <v>2003</v>
      </c>
      <c r="D2285" s="12" t="s">
        <v>1515</v>
      </c>
      <c r="E2285" s="10" t="s">
        <v>1189</v>
      </c>
      <c r="F2285" s="10"/>
    </row>
    <row r="2286" spans="1:6" ht="15" customHeight="1" x14ac:dyDescent="0.55000000000000004">
      <c r="A2286" t="s">
        <v>5785</v>
      </c>
      <c r="B2286" t="s">
        <v>5786</v>
      </c>
      <c r="C2286">
        <v>1968</v>
      </c>
      <c r="D2286" t="s">
        <v>34</v>
      </c>
      <c r="E2286" s="6" t="s">
        <v>272</v>
      </c>
      <c r="F2286" s="6"/>
    </row>
    <row r="2287" spans="1:6" ht="15" customHeight="1" x14ac:dyDescent="0.55000000000000004">
      <c r="A2287" t="s">
        <v>228</v>
      </c>
      <c r="B2287" t="s">
        <v>229</v>
      </c>
      <c r="C2287">
        <v>2002</v>
      </c>
      <c r="D2287" t="s">
        <v>124</v>
      </c>
      <c r="E2287" s="5" t="s">
        <v>220</v>
      </c>
      <c r="F2287" s="5"/>
    </row>
    <row r="2288" spans="1:6" ht="15" customHeight="1" x14ac:dyDescent="0.55000000000000004">
      <c r="A2288" t="s">
        <v>228</v>
      </c>
      <c r="B2288" t="s">
        <v>752</v>
      </c>
      <c r="C2288">
        <v>2001</v>
      </c>
      <c r="D2288" t="s">
        <v>124</v>
      </c>
      <c r="E2288" s="6" t="s">
        <v>220</v>
      </c>
      <c r="F2288" s="6"/>
    </row>
    <row r="2289" spans="1:6" ht="15" customHeight="1" x14ac:dyDescent="0.55000000000000004">
      <c r="A2289" t="s">
        <v>3146</v>
      </c>
      <c r="B2289" t="s">
        <v>3147</v>
      </c>
      <c r="C2289">
        <v>2015</v>
      </c>
      <c r="D2289" t="s">
        <v>3148</v>
      </c>
      <c r="E2289" t="s">
        <v>3145</v>
      </c>
    </row>
    <row r="2290" spans="1:6" ht="15" customHeight="1" x14ac:dyDescent="0.55000000000000004">
      <c r="A2290" t="s">
        <v>4880</v>
      </c>
      <c r="B2290" t="s">
        <v>4881</v>
      </c>
      <c r="C2290">
        <v>2004</v>
      </c>
      <c r="D2290" s="12" t="s">
        <v>37</v>
      </c>
      <c r="E2290" s="10" t="s">
        <v>1889</v>
      </c>
      <c r="F2290" s="10"/>
    </row>
    <row r="2291" spans="1:6" ht="15" customHeight="1" x14ac:dyDescent="0.55000000000000004">
      <c r="A2291" t="s">
        <v>3990</v>
      </c>
      <c r="B2291" t="s">
        <v>3991</v>
      </c>
      <c r="C2291">
        <v>1995</v>
      </c>
      <c r="D2291" t="s">
        <v>3992</v>
      </c>
      <c r="E2291" s="6" t="s">
        <v>99</v>
      </c>
      <c r="F2291" s="6"/>
    </row>
    <row r="2292" spans="1:6" ht="15" customHeight="1" x14ac:dyDescent="0.55000000000000004">
      <c r="A2292" t="s">
        <v>3990</v>
      </c>
      <c r="B2292" t="s">
        <v>5154</v>
      </c>
      <c r="C2292">
        <v>1966</v>
      </c>
      <c r="D2292" s="12" t="s">
        <v>140</v>
      </c>
      <c r="E2292" s="10" t="s">
        <v>99</v>
      </c>
      <c r="F2292" s="10"/>
    </row>
    <row r="2293" spans="1:6" ht="15" customHeight="1" x14ac:dyDescent="0.55000000000000004">
      <c r="A2293" t="s">
        <v>2599</v>
      </c>
      <c r="B2293" t="s">
        <v>2600</v>
      </c>
      <c r="C2293">
        <v>1989</v>
      </c>
      <c r="D2293" t="s">
        <v>140</v>
      </c>
      <c r="E2293" s="10" t="s">
        <v>1889</v>
      </c>
      <c r="F2293" s="10"/>
    </row>
    <row r="2294" spans="1:6" ht="15" customHeight="1" x14ac:dyDescent="0.55000000000000004">
      <c r="A2294" t="s">
        <v>4042</v>
      </c>
      <c r="B2294" t="s">
        <v>4043</v>
      </c>
      <c r="C2294">
        <v>1996</v>
      </c>
      <c r="D2294" t="s">
        <v>140</v>
      </c>
      <c r="E2294" t="s">
        <v>99</v>
      </c>
    </row>
    <row r="2295" spans="1:6" ht="15" customHeight="1" x14ac:dyDescent="0.55000000000000004">
      <c r="A2295" t="s">
        <v>173</v>
      </c>
      <c r="B2295" t="s">
        <v>174</v>
      </c>
      <c r="C2295">
        <v>1989</v>
      </c>
      <c r="D2295" t="s">
        <v>140</v>
      </c>
      <c r="E2295" s="5" t="s">
        <v>99</v>
      </c>
      <c r="F2295" s="5"/>
    </row>
    <row r="2296" spans="1:6" ht="15" customHeight="1" x14ac:dyDescent="0.55000000000000004">
      <c r="A2296" t="s">
        <v>6474</v>
      </c>
      <c r="B2296" t="s">
        <v>6475</v>
      </c>
      <c r="C2296">
        <v>1992</v>
      </c>
      <c r="D2296" t="s">
        <v>29</v>
      </c>
      <c r="E2296" s="6" t="s">
        <v>99</v>
      </c>
      <c r="F2296" s="6" t="s">
        <v>6476</v>
      </c>
    </row>
    <row r="2297" spans="1:6" ht="15" customHeight="1" x14ac:dyDescent="0.55000000000000004">
      <c r="A2297" t="s">
        <v>6003</v>
      </c>
      <c r="B2297" t="s">
        <v>6004</v>
      </c>
      <c r="C2297">
        <v>2004</v>
      </c>
      <c r="D2297" t="s">
        <v>281</v>
      </c>
      <c r="E2297" t="s">
        <v>2342</v>
      </c>
      <c r="F2297" s="10" t="s">
        <v>6005</v>
      </c>
    </row>
    <row r="2298" spans="1:6" ht="15" customHeight="1" x14ac:dyDescent="0.55000000000000004">
      <c r="A2298" t="s">
        <v>2050</v>
      </c>
      <c r="B2298" t="s">
        <v>2051</v>
      </c>
      <c r="C2298">
        <v>2002</v>
      </c>
      <c r="D2298" s="12" t="s">
        <v>1647</v>
      </c>
      <c r="E2298" s="10" t="s">
        <v>99</v>
      </c>
      <c r="F2298" s="10"/>
    </row>
    <row r="2299" spans="1:6" ht="15" customHeight="1" x14ac:dyDescent="0.55000000000000004">
      <c r="A2299" t="s">
        <v>2405</v>
      </c>
      <c r="B2299" t="s">
        <v>2404</v>
      </c>
      <c r="C2299">
        <v>1999</v>
      </c>
      <c r="D2299" s="12" t="s">
        <v>352</v>
      </c>
      <c r="E2299" s="17" t="s">
        <v>3</v>
      </c>
      <c r="F2299" s="17"/>
    </row>
    <row r="2300" spans="1:6" ht="15" customHeight="1" x14ac:dyDescent="0.55000000000000004">
      <c r="A2300" t="s">
        <v>6441</v>
      </c>
      <c r="B2300" t="s">
        <v>6442</v>
      </c>
      <c r="C2300">
        <v>2004</v>
      </c>
      <c r="D2300" t="s">
        <v>403</v>
      </c>
      <c r="E2300" t="s">
        <v>6171</v>
      </c>
      <c r="F2300" t="s">
        <v>6443</v>
      </c>
    </row>
    <row r="2301" spans="1:6" ht="15" customHeight="1" x14ac:dyDescent="0.55000000000000004">
      <c r="A2301" t="s">
        <v>5446</v>
      </c>
      <c r="B2301" t="s">
        <v>5445</v>
      </c>
      <c r="C2301">
        <v>2021</v>
      </c>
      <c r="D2301" s="12" t="s">
        <v>5447</v>
      </c>
      <c r="E2301" s="12" t="s">
        <v>272</v>
      </c>
      <c r="F2301" s="12"/>
    </row>
    <row r="2302" spans="1:6" ht="15" customHeight="1" x14ac:dyDescent="0.55000000000000004">
      <c r="A2302" t="s">
        <v>5472</v>
      </c>
      <c r="B2302" t="s">
        <v>5471</v>
      </c>
      <c r="C2302">
        <v>1993</v>
      </c>
      <c r="D2302" s="12" t="s">
        <v>1807</v>
      </c>
      <c r="E2302" s="12" t="s">
        <v>220</v>
      </c>
      <c r="F2302" s="12"/>
    </row>
    <row r="2303" spans="1:6" ht="15" customHeight="1" x14ac:dyDescent="0.55000000000000004">
      <c r="A2303" t="s">
        <v>4871</v>
      </c>
      <c r="B2303" t="s">
        <v>1269</v>
      </c>
      <c r="C2303" s="27">
        <v>1993</v>
      </c>
      <c r="D2303" s="12" t="s">
        <v>157</v>
      </c>
      <c r="E2303" s="10" t="s">
        <v>272</v>
      </c>
      <c r="F2303" s="10"/>
    </row>
    <row r="2304" spans="1:6" ht="15" customHeight="1" x14ac:dyDescent="0.55000000000000004">
      <c r="A2304" t="s">
        <v>4871</v>
      </c>
      <c r="B2304" t="s">
        <v>1269</v>
      </c>
      <c r="C2304">
        <v>1993</v>
      </c>
      <c r="D2304" t="s">
        <v>157</v>
      </c>
      <c r="E2304" t="s">
        <v>272</v>
      </c>
      <c r="F2304" t="s">
        <v>6263</v>
      </c>
    </row>
    <row r="2305" spans="1:7" ht="15" customHeight="1" x14ac:dyDescent="0.55000000000000004">
      <c r="A2305" t="s">
        <v>420</v>
      </c>
      <c r="B2305" t="s">
        <v>419</v>
      </c>
      <c r="C2305">
        <v>1964</v>
      </c>
      <c r="D2305" t="s">
        <v>132</v>
      </c>
      <c r="E2305" s="5" t="s">
        <v>2087</v>
      </c>
      <c r="F2305" s="5"/>
    </row>
    <row r="2306" spans="1:7" ht="15" customHeight="1" x14ac:dyDescent="0.55000000000000004">
      <c r="A2306" t="s">
        <v>1308</v>
      </c>
      <c r="B2306" t="s">
        <v>1309</v>
      </c>
      <c r="C2306">
        <v>2000</v>
      </c>
      <c r="D2306" t="s">
        <v>34</v>
      </c>
      <c r="E2306" s="5" t="s">
        <v>99</v>
      </c>
      <c r="F2306" s="5"/>
    </row>
    <row r="2307" spans="1:7" ht="15" customHeight="1" x14ac:dyDescent="0.55000000000000004">
      <c r="A2307" s="21" t="s">
        <v>1308</v>
      </c>
      <c r="B2307" t="s">
        <v>3525</v>
      </c>
      <c r="C2307">
        <v>2003</v>
      </c>
      <c r="D2307" t="s">
        <v>34</v>
      </c>
      <c r="E2307" t="s">
        <v>99</v>
      </c>
    </row>
    <row r="2308" spans="1:7" ht="15" customHeight="1" x14ac:dyDescent="0.55000000000000004">
      <c r="A2308" t="s">
        <v>1308</v>
      </c>
      <c r="B2308" t="s">
        <v>2969</v>
      </c>
      <c r="C2308">
        <v>1990</v>
      </c>
      <c r="D2308" t="s">
        <v>121</v>
      </c>
      <c r="E2308" s="6" t="s">
        <v>99</v>
      </c>
      <c r="F2308" s="6"/>
    </row>
    <row r="2309" spans="1:7" ht="15" customHeight="1" x14ac:dyDescent="0.55000000000000004">
      <c r="A2309" t="s">
        <v>2333</v>
      </c>
      <c r="B2309" t="s">
        <v>2334</v>
      </c>
      <c r="C2309">
        <v>1922</v>
      </c>
      <c r="D2309" s="12" t="s">
        <v>2335</v>
      </c>
      <c r="E2309" s="17" t="s">
        <v>1683</v>
      </c>
      <c r="F2309" s="17"/>
    </row>
    <row r="2310" spans="1:7" ht="15" customHeight="1" x14ac:dyDescent="0.55000000000000004">
      <c r="A2310" t="s">
        <v>5983</v>
      </c>
      <c r="B2310" t="s">
        <v>5984</v>
      </c>
      <c r="C2310">
        <v>2001</v>
      </c>
      <c r="D2310" t="s">
        <v>254</v>
      </c>
      <c r="E2310" t="s">
        <v>99</v>
      </c>
      <c r="F2310" s="10" t="s">
        <v>6017</v>
      </c>
    </row>
    <row r="2311" spans="1:7" ht="15" customHeight="1" x14ac:dyDescent="0.55000000000000004">
      <c r="A2311" t="s">
        <v>4408</v>
      </c>
      <c r="B2311" t="s">
        <v>4409</v>
      </c>
      <c r="C2311">
        <v>2019</v>
      </c>
      <c r="D2311" t="s">
        <v>4410</v>
      </c>
      <c r="E2311" s="6" t="s">
        <v>220</v>
      </c>
      <c r="F2311" s="6"/>
    </row>
    <row r="2312" spans="1:7" ht="15" customHeight="1" x14ac:dyDescent="0.55000000000000004">
      <c r="A2312" t="s">
        <v>4408</v>
      </c>
      <c r="B2312" t="s">
        <v>6046</v>
      </c>
      <c r="C2312">
        <v>1997</v>
      </c>
      <c r="D2312" t="s">
        <v>140</v>
      </c>
      <c r="E2312" t="s">
        <v>220</v>
      </c>
      <c r="F2312" t="s">
        <v>6047</v>
      </c>
    </row>
    <row r="2313" spans="1:7" ht="15" customHeight="1" x14ac:dyDescent="0.55000000000000004">
      <c r="A2313" t="s">
        <v>1204</v>
      </c>
      <c r="B2313" t="s">
        <v>3937</v>
      </c>
      <c r="C2313">
        <v>2010</v>
      </c>
      <c r="D2313" t="s">
        <v>104</v>
      </c>
      <c r="E2313" s="6" t="s">
        <v>220</v>
      </c>
      <c r="F2313" s="6"/>
    </row>
    <row r="2314" spans="1:7" ht="15" customHeight="1" x14ac:dyDescent="0.55000000000000004">
      <c r="A2314" t="s">
        <v>1204</v>
      </c>
      <c r="B2314" t="s">
        <v>4287</v>
      </c>
      <c r="C2314">
        <v>1992</v>
      </c>
      <c r="D2314" t="s">
        <v>188</v>
      </c>
      <c r="E2314" s="6" t="s">
        <v>220</v>
      </c>
      <c r="F2314" s="6"/>
    </row>
    <row r="2315" spans="1:7" ht="15" customHeight="1" x14ac:dyDescent="0.55000000000000004">
      <c r="A2315" t="s">
        <v>3298</v>
      </c>
      <c r="B2315" t="s">
        <v>3299</v>
      </c>
      <c r="C2315">
        <v>1999</v>
      </c>
      <c r="D2315" t="s">
        <v>3300</v>
      </c>
      <c r="E2315" t="s">
        <v>1189</v>
      </c>
    </row>
    <row r="2316" spans="1:7" ht="15" customHeight="1" x14ac:dyDescent="0.55000000000000004">
      <c r="A2316" t="s">
        <v>2855</v>
      </c>
      <c r="B2316" t="s">
        <v>2856</v>
      </c>
      <c r="C2316">
        <v>2005</v>
      </c>
      <c r="D2316" t="s">
        <v>546</v>
      </c>
      <c r="E2316" s="10" t="s">
        <v>99</v>
      </c>
      <c r="F2316" s="10"/>
    </row>
    <row r="2317" spans="1:7" ht="15" customHeight="1" x14ac:dyDescent="0.55000000000000004">
      <c r="A2317" t="s">
        <v>4236</v>
      </c>
      <c r="B2317" t="s">
        <v>4233</v>
      </c>
      <c r="C2317">
        <v>2010</v>
      </c>
      <c r="D2317" t="s">
        <v>29</v>
      </c>
      <c r="E2317" s="6" t="s">
        <v>99</v>
      </c>
      <c r="F2317" s="6"/>
    </row>
    <row r="2318" spans="1:7" ht="15" customHeight="1" x14ac:dyDescent="0.55000000000000004">
      <c r="A2318" t="s">
        <v>1304</v>
      </c>
      <c r="B2318" t="s">
        <v>1305</v>
      </c>
      <c r="C2318">
        <v>1990</v>
      </c>
      <c r="D2318" t="s">
        <v>47</v>
      </c>
      <c r="E2318" s="5" t="s">
        <v>99</v>
      </c>
      <c r="F2318" s="5"/>
    </row>
    <row r="2319" spans="1:7" ht="15" customHeight="1" x14ac:dyDescent="0.55000000000000004">
      <c r="A2319" t="s">
        <v>309</v>
      </c>
      <c r="B2319" t="s">
        <v>310</v>
      </c>
      <c r="C2319">
        <v>2000</v>
      </c>
      <c r="D2319" t="s">
        <v>47</v>
      </c>
      <c r="E2319" s="5" t="s">
        <v>99</v>
      </c>
      <c r="F2319" s="5"/>
    </row>
    <row r="2320" spans="1:7" ht="15" customHeight="1" x14ac:dyDescent="0.55000000000000004">
      <c r="A2320" t="s">
        <v>5279</v>
      </c>
      <c r="B2320" t="s">
        <v>5280</v>
      </c>
      <c r="C2320">
        <v>1958</v>
      </c>
      <c r="D2320" s="12" t="s">
        <v>525</v>
      </c>
      <c r="E2320" s="6" t="s">
        <v>1882</v>
      </c>
      <c r="F2320" s="6"/>
      <c r="G2320" s="12"/>
    </row>
    <row r="2321" spans="1:6" ht="15" customHeight="1" x14ac:dyDescent="0.55000000000000004">
      <c r="A2321" t="s">
        <v>1372</v>
      </c>
      <c r="B2321" t="s">
        <v>1373</v>
      </c>
      <c r="C2321">
        <v>2004</v>
      </c>
      <c r="D2321" s="12" t="s">
        <v>124</v>
      </c>
      <c r="E2321" s="2" t="s">
        <v>220</v>
      </c>
      <c r="F2321" s="2"/>
    </row>
    <row r="2322" spans="1:6" ht="15" customHeight="1" x14ac:dyDescent="0.55000000000000004">
      <c r="A2322" s="21" t="s">
        <v>3512</v>
      </c>
      <c r="B2322" t="s">
        <v>3478</v>
      </c>
      <c r="C2322">
        <v>1991</v>
      </c>
      <c r="D2322" t="s">
        <v>3479</v>
      </c>
      <c r="E2322" t="s">
        <v>99</v>
      </c>
    </row>
    <row r="2323" spans="1:6" ht="15" customHeight="1" x14ac:dyDescent="0.55000000000000004">
      <c r="A2323" t="s">
        <v>923</v>
      </c>
      <c r="B2323" t="s">
        <v>924</v>
      </c>
      <c r="C2323">
        <v>1988</v>
      </c>
      <c r="D2323" t="s">
        <v>124</v>
      </c>
      <c r="E2323" s="6" t="s">
        <v>220</v>
      </c>
      <c r="F2323" s="6"/>
    </row>
    <row r="2324" spans="1:6" ht="15" customHeight="1" x14ac:dyDescent="0.55000000000000004">
      <c r="A2324" t="s">
        <v>2771</v>
      </c>
      <c r="B2324" t="s">
        <v>2772</v>
      </c>
      <c r="C2324">
        <v>2004</v>
      </c>
      <c r="D2324" t="s">
        <v>2773</v>
      </c>
      <c r="E2324" s="10" t="s">
        <v>99</v>
      </c>
      <c r="F2324" s="10"/>
    </row>
    <row r="2325" spans="1:6" ht="15" customHeight="1" x14ac:dyDescent="0.55000000000000004">
      <c r="A2325" t="s">
        <v>4900</v>
      </c>
      <c r="B2325" t="s">
        <v>4901</v>
      </c>
      <c r="C2325">
        <v>2000</v>
      </c>
      <c r="D2325" s="12" t="s">
        <v>164</v>
      </c>
      <c r="E2325" s="10" t="s">
        <v>1889</v>
      </c>
      <c r="F2325" s="10"/>
    </row>
    <row r="2326" spans="1:6" ht="15" customHeight="1" x14ac:dyDescent="0.55000000000000004">
      <c r="A2326" t="s">
        <v>2237</v>
      </c>
      <c r="B2326" t="s">
        <v>2242</v>
      </c>
      <c r="C2326">
        <v>1968</v>
      </c>
      <c r="D2326" s="12" t="s">
        <v>15</v>
      </c>
      <c r="E2326" s="6" t="s">
        <v>1683</v>
      </c>
      <c r="F2326" s="6"/>
    </row>
    <row r="2327" spans="1:6" ht="15" customHeight="1" x14ac:dyDescent="0.55000000000000004">
      <c r="A2327" t="s">
        <v>5182</v>
      </c>
      <c r="B2327" t="s">
        <v>5183</v>
      </c>
      <c r="C2327">
        <v>1987</v>
      </c>
      <c r="D2327" s="12" t="s">
        <v>5184</v>
      </c>
      <c r="E2327" s="10" t="s">
        <v>3171</v>
      </c>
      <c r="F2327" s="10"/>
    </row>
    <row r="2328" spans="1:6" ht="15" customHeight="1" x14ac:dyDescent="0.55000000000000004">
      <c r="A2328" t="s">
        <v>3864</v>
      </c>
      <c r="B2328" t="s">
        <v>3865</v>
      </c>
      <c r="C2328">
        <v>2007</v>
      </c>
      <c r="D2328" t="s">
        <v>3866</v>
      </c>
      <c r="E2328" t="s">
        <v>220</v>
      </c>
    </row>
    <row r="2329" spans="1:6" ht="15" customHeight="1" x14ac:dyDescent="0.55000000000000004">
      <c r="A2329" t="s">
        <v>4687</v>
      </c>
      <c r="B2329" t="s">
        <v>4688</v>
      </c>
      <c r="C2329">
        <v>2011</v>
      </c>
      <c r="D2329" s="12" t="s">
        <v>12</v>
      </c>
      <c r="E2329" s="10" t="s">
        <v>9</v>
      </c>
      <c r="F2329" s="10"/>
    </row>
    <row r="2330" spans="1:6" ht="15" customHeight="1" x14ac:dyDescent="0.55000000000000004">
      <c r="A2330" t="s">
        <v>6832</v>
      </c>
      <c r="B2330" t="s">
        <v>2910</v>
      </c>
      <c r="C2330">
        <v>1994</v>
      </c>
      <c r="D2330" t="s">
        <v>936</v>
      </c>
      <c r="E2330" s="6" t="s">
        <v>1189</v>
      </c>
      <c r="F2330" s="6" t="s">
        <v>6833</v>
      </c>
    </row>
    <row r="2331" spans="1:6" ht="15" customHeight="1" x14ac:dyDescent="0.55000000000000004">
      <c r="A2331" t="s">
        <v>6831</v>
      </c>
      <c r="B2331" t="s">
        <v>6818</v>
      </c>
      <c r="C2331">
        <v>1998</v>
      </c>
      <c r="D2331" t="s">
        <v>2</v>
      </c>
      <c r="E2331" s="6" t="s">
        <v>1189</v>
      </c>
      <c r="F2331" s="6" t="s">
        <v>6817</v>
      </c>
    </row>
    <row r="2332" spans="1:6" ht="15" customHeight="1" x14ac:dyDescent="0.55000000000000004">
      <c r="A2332" s="21" t="s">
        <v>3516</v>
      </c>
      <c r="B2332" t="s">
        <v>3484</v>
      </c>
      <c r="C2332">
        <v>2012</v>
      </c>
      <c r="D2332" t="s">
        <v>21</v>
      </c>
      <c r="E2332" t="s">
        <v>99</v>
      </c>
    </row>
    <row r="2333" spans="1:6" ht="15" customHeight="1" x14ac:dyDescent="0.55000000000000004">
      <c r="A2333" t="s">
        <v>2876</v>
      </c>
      <c r="B2333" t="s">
        <v>2877</v>
      </c>
      <c r="C2333">
        <v>2003</v>
      </c>
      <c r="D2333" t="s">
        <v>478</v>
      </c>
      <c r="E2333" s="10" t="s">
        <v>99</v>
      </c>
      <c r="F2333" s="10"/>
    </row>
    <row r="2334" spans="1:6" ht="15" customHeight="1" x14ac:dyDescent="0.55000000000000004">
      <c r="A2334" t="s">
        <v>6836</v>
      </c>
      <c r="B2334" t="s">
        <v>6835</v>
      </c>
      <c r="C2334">
        <v>2008</v>
      </c>
      <c r="D2334" t="s">
        <v>6837</v>
      </c>
      <c r="E2334" s="6" t="s">
        <v>3307</v>
      </c>
      <c r="F2334" s="6" t="s">
        <v>6839</v>
      </c>
    </row>
    <row r="2335" spans="1:6" ht="15" customHeight="1" x14ac:dyDescent="0.55000000000000004">
      <c r="A2335" t="s">
        <v>4882</v>
      </c>
      <c r="B2335" t="s">
        <v>4883</v>
      </c>
      <c r="C2335">
        <v>1997</v>
      </c>
      <c r="D2335" s="12" t="s">
        <v>1057</v>
      </c>
      <c r="E2335" s="10" t="s">
        <v>1889</v>
      </c>
      <c r="F2335" s="10"/>
    </row>
    <row r="2336" spans="1:6" ht="15" customHeight="1" x14ac:dyDescent="0.55000000000000004">
      <c r="A2336" t="s">
        <v>4898</v>
      </c>
      <c r="B2336" t="s">
        <v>4899</v>
      </c>
      <c r="C2336">
        <v>1994</v>
      </c>
      <c r="D2336" s="12" t="s">
        <v>37</v>
      </c>
      <c r="E2336" s="10" t="s">
        <v>1889</v>
      </c>
      <c r="F2336" s="10"/>
    </row>
    <row r="2337" spans="1:6" ht="15" customHeight="1" x14ac:dyDescent="0.55000000000000004">
      <c r="A2337" t="s">
        <v>3834</v>
      </c>
      <c r="B2337" t="s">
        <v>3835</v>
      </c>
      <c r="C2337">
        <v>2012</v>
      </c>
      <c r="D2337" t="s">
        <v>29</v>
      </c>
      <c r="E2337" t="s">
        <v>99</v>
      </c>
    </row>
    <row r="2338" spans="1:6" ht="15" customHeight="1" x14ac:dyDescent="0.55000000000000004">
      <c r="A2338" t="s">
        <v>2131</v>
      </c>
      <c r="B2338" t="s">
        <v>2132</v>
      </c>
      <c r="C2338">
        <v>2005</v>
      </c>
      <c r="D2338" s="12" t="s">
        <v>1764</v>
      </c>
      <c r="E2338" s="2" t="s">
        <v>1189</v>
      </c>
      <c r="F2338" s="2"/>
    </row>
    <row r="2339" spans="1:6" ht="15" customHeight="1" x14ac:dyDescent="0.55000000000000004">
      <c r="A2339" t="s">
        <v>5733</v>
      </c>
      <c r="B2339" t="s">
        <v>5734</v>
      </c>
      <c r="C2339">
        <v>1995</v>
      </c>
      <c r="D2339" t="s">
        <v>104</v>
      </c>
      <c r="E2339" s="10" t="s">
        <v>3</v>
      </c>
      <c r="F2339" s="10" t="s">
        <v>5780</v>
      </c>
    </row>
    <row r="2340" spans="1:6" ht="15" customHeight="1" x14ac:dyDescent="0.55000000000000004">
      <c r="A2340" t="s">
        <v>5097</v>
      </c>
      <c r="B2340" t="s">
        <v>5098</v>
      </c>
      <c r="C2340">
        <v>1995</v>
      </c>
      <c r="D2340" s="12" t="s">
        <v>104</v>
      </c>
      <c r="E2340" s="12" t="s">
        <v>220</v>
      </c>
      <c r="F2340" s="12"/>
    </row>
    <row r="2341" spans="1:6" ht="15" customHeight="1" x14ac:dyDescent="0.55000000000000004">
      <c r="A2341" t="s">
        <v>5097</v>
      </c>
      <c r="B2341" t="s">
        <v>6843</v>
      </c>
      <c r="C2341">
        <v>1999</v>
      </c>
      <c r="D2341" t="s">
        <v>104</v>
      </c>
      <c r="E2341" s="6" t="s">
        <v>220</v>
      </c>
      <c r="F2341" s="6" t="s">
        <v>6844</v>
      </c>
    </row>
    <row r="2342" spans="1:6" ht="15" customHeight="1" x14ac:dyDescent="0.55000000000000004">
      <c r="A2342" t="s">
        <v>5097</v>
      </c>
      <c r="B2342" t="s">
        <v>5735</v>
      </c>
      <c r="C2342">
        <v>2009</v>
      </c>
      <c r="D2342" t="s">
        <v>104</v>
      </c>
      <c r="E2342" s="10" t="s">
        <v>3</v>
      </c>
      <c r="F2342" s="10" t="s">
        <v>5780</v>
      </c>
    </row>
    <row r="2343" spans="1:6" ht="15" customHeight="1" x14ac:dyDescent="0.55000000000000004">
      <c r="A2343" t="s">
        <v>5097</v>
      </c>
      <c r="B2343" t="s">
        <v>6785</v>
      </c>
      <c r="C2343">
        <v>2001</v>
      </c>
      <c r="D2343" t="s">
        <v>6786</v>
      </c>
      <c r="E2343" s="6" t="s">
        <v>272</v>
      </c>
      <c r="F2343" s="6" t="s">
        <v>6787</v>
      </c>
    </row>
    <row r="2344" spans="1:6" ht="15" customHeight="1" x14ac:dyDescent="0.55000000000000004">
      <c r="A2344" t="s">
        <v>5104</v>
      </c>
      <c r="B2344" t="s">
        <v>5105</v>
      </c>
      <c r="C2344">
        <v>2009</v>
      </c>
      <c r="D2344" s="12" t="s">
        <v>34</v>
      </c>
      <c r="E2344" s="12" t="s">
        <v>220</v>
      </c>
      <c r="F2344" s="12"/>
    </row>
    <row r="2345" spans="1:6" ht="15" customHeight="1" x14ac:dyDescent="0.55000000000000004">
      <c r="A2345" t="s">
        <v>4684</v>
      </c>
      <c r="B2345" t="s">
        <v>4685</v>
      </c>
      <c r="C2345">
        <v>2008</v>
      </c>
      <c r="D2345" s="12" t="s">
        <v>12</v>
      </c>
      <c r="E2345" s="10" t="s">
        <v>220</v>
      </c>
      <c r="F2345" s="10"/>
    </row>
    <row r="2346" spans="1:6" ht="15" customHeight="1" x14ac:dyDescent="0.55000000000000004">
      <c r="A2346" t="s">
        <v>433</v>
      </c>
      <c r="B2346" t="s">
        <v>434</v>
      </c>
      <c r="C2346">
        <v>1993</v>
      </c>
      <c r="D2346" t="s">
        <v>157</v>
      </c>
      <c r="E2346" s="5" t="s">
        <v>9</v>
      </c>
      <c r="F2346" s="5"/>
    </row>
    <row r="2347" spans="1:6" ht="15" customHeight="1" x14ac:dyDescent="0.55000000000000004">
      <c r="A2347" t="s">
        <v>4256</v>
      </c>
      <c r="B2347" t="s">
        <v>4299</v>
      </c>
      <c r="C2347">
        <v>1972</v>
      </c>
      <c r="D2347" t="s">
        <v>815</v>
      </c>
      <c r="E2347" s="6" t="s">
        <v>99</v>
      </c>
      <c r="F2347" s="6"/>
    </row>
    <row r="2348" spans="1:6" ht="15" customHeight="1" x14ac:dyDescent="0.55000000000000004">
      <c r="A2348" t="s">
        <v>4256</v>
      </c>
      <c r="B2348" t="s">
        <v>4393</v>
      </c>
      <c r="C2348">
        <v>1972</v>
      </c>
      <c r="D2348" t="s">
        <v>34</v>
      </c>
      <c r="E2348" s="6" t="s">
        <v>99</v>
      </c>
      <c r="F2348" s="6"/>
    </row>
    <row r="2349" spans="1:6" ht="15" customHeight="1" x14ac:dyDescent="0.55000000000000004">
      <c r="A2349" t="s">
        <v>4256</v>
      </c>
      <c r="B2349" t="s">
        <v>4257</v>
      </c>
      <c r="C2349">
        <v>1972</v>
      </c>
      <c r="D2349" t="s">
        <v>815</v>
      </c>
      <c r="E2349" s="6" t="s">
        <v>99</v>
      </c>
      <c r="F2349" s="6"/>
    </row>
    <row r="2350" spans="1:6" ht="15" customHeight="1" x14ac:dyDescent="0.55000000000000004">
      <c r="A2350" t="s">
        <v>4256</v>
      </c>
      <c r="B2350" t="s">
        <v>5367</v>
      </c>
      <c r="C2350">
        <v>1987</v>
      </c>
      <c r="D2350" s="12" t="s">
        <v>1764</v>
      </c>
      <c r="E2350" s="12" t="s">
        <v>99</v>
      </c>
      <c r="F2350" s="12"/>
    </row>
    <row r="2351" spans="1:6" ht="15" customHeight="1" x14ac:dyDescent="0.55000000000000004">
      <c r="A2351" t="s">
        <v>4256</v>
      </c>
      <c r="B2351" t="s">
        <v>6639</v>
      </c>
      <c r="C2351">
        <v>2003</v>
      </c>
      <c r="D2351" t="s">
        <v>6640</v>
      </c>
      <c r="E2351" t="s">
        <v>99</v>
      </c>
      <c r="F2351" s="6" t="s">
        <v>6641</v>
      </c>
    </row>
    <row r="2352" spans="1:6" ht="15" customHeight="1" x14ac:dyDescent="0.55000000000000004">
      <c r="A2352" t="s">
        <v>691</v>
      </c>
      <c r="B2352" t="s">
        <v>692</v>
      </c>
      <c r="C2352">
        <v>2007</v>
      </c>
      <c r="D2352" t="s">
        <v>47</v>
      </c>
      <c r="E2352" s="6" t="s">
        <v>220</v>
      </c>
      <c r="F2352" s="6"/>
    </row>
    <row r="2353" spans="1:10" ht="15" customHeight="1" x14ac:dyDescent="0.55000000000000004">
      <c r="A2353" t="s">
        <v>2476</v>
      </c>
      <c r="B2353" t="s">
        <v>2477</v>
      </c>
      <c r="C2353">
        <v>1994</v>
      </c>
      <c r="D2353" t="s">
        <v>2478</v>
      </c>
      <c r="E2353" s="6" t="s">
        <v>2342</v>
      </c>
      <c r="F2353" s="6"/>
    </row>
    <row r="2354" spans="1:10" ht="15" customHeight="1" x14ac:dyDescent="0.55000000000000004">
      <c r="A2354" t="s">
        <v>5826</v>
      </c>
      <c r="B2354" t="s">
        <v>4266</v>
      </c>
      <c r="C2354">
        <v>1975</v>
      </c>
      <c r="D2354" t="s">
        <v>15</v>
      </c>
      <c r="E2354" s="10" t="s">
        <v>272</v>
      </c>
      <c r="F2354" s="10" t="s">
        <v>5827</v>
      </c>
    </row>
    <row r="2355" spans="1:10" ht="15" customHeight="1" x14ac:dyDescent="0.55000000000000004">
      <c r="A2355" t="s">
        <v>2295</v>
      </c>
      <c r="B2355" t="s">
        <v>2296</v>
      </c>
      <c r="C2355">
        <v>1980</v>
      </c>
      <c r="D2355" t="s">
        <v>2297</v>
      </c>
      <c r="E2355" s="2" t="s">
        <v>3</v>
      </c>
      <c r="F2355" s="2"/>
    </row>
    <row r="2356" spans="1:10" ht="15" customHeight="1" x14ac:dyDescent="0.55000000000000004">
      <c r="A2356" t="s">
        <v>2558</v>
      </c>
      <c r="B2356" t="s">
        <v>2557</v>
      </c>
      <c r="C2356">
        <v>1978</v>
      </c>
      <c r="D2356" t="s">
        <v>2556</v>
      </c>
      <c r="E2356" s="10" t="s">
        <v>3</v>
      </c>
      <c r="F2356" s="10"/>
    </row>
    <row r="2357" spans="1:10" ht="15" customHeight="1" x14ac:dyDescent="0.55000000000000004">
      <c r="A2357" t="s">
        <v>4175</v>
      </c>
      <c r="B2357" t="s">
        <v>4174</v>
      </c>
      <c r="C2357">
        <v>2005</v>
      </c>
      <c r="D2357" t="s">
        <v>34</v>
      </c>
      <c r="E2357" s="6" t="s">
        <v>99</v>
      </c>
      <c r="F2357" s="6"/>
    </row>
    <row r="2358" spans="1:10" ht="15" customHeight="1" x14ac:dyDescent="0.55000000000000004">
      <c r="A2358" t="s">
        <v>2812</v>
      </c>
      <c r="B2358" t="s">
        <v>5596</v>
      </c>
      <c r="C2358">
        <v>1990</v>
      </c>
      <c r="D2358" t="s">
        <v>140</v>
      </c>
      <c r="E2358" s="10" t="s">
        <v>99</v>
      </c>
      <c r="F2358" s="10" t="s">
        <v>5597</v>
      </c>
    </row>
    <row r="2359" spans="1:10" ht="15" customHeight="1" x14ac:dyDescent="0.55000000000000004">
      <c r="A2359" t="s">
        <v>2812</v>
      </c>
      <c r="B2359" t="s">
        <v>5614</v>
      </c>
      <c r="C2359">
        <v>1991</v>
      </c>
      <c r="D2359" t="s">
        <v>140</v>
      </c>
      <c r="E2359" s="10" t="s">
        <v>99</v>
      </c>
      <c r="F2359" s="10" t="s">
        <v>5615</v>
      </c>
    </row>
    <row r="2360" spans="1:10" ht="15" customHeight="1" x14ac:dyDescent="0.55000000000000004">
      <c r="A2360" t="s">
        <v>2812</v>
      </c>
      <c r="B2360" t="s">
        <v>2813</v>
      </c>
      <c r="C2360">
        <v>1993</v>
      </c>
      <c r="D2360" t="s">
        <v>1807</v>
      </c>
      <c r="E2360" s="10" t="s">
        <v>99</v>
      </c>
      <c r="F2360" s="10"/>
    </row>
    <row r="2361" spans="1:10" ht="15" customHeight="1" x14ac:dyDescent="0.55000000000000004">
      <c r="A2361" t="s">
        <v>3379</v>
      </c>
      <c r="B2361" t="s">
        <v>3380</v>
      </c>
      <c r="C2361">
        <v>2004</v>
      </c>
      <c r="D2361" t="s">
        <v>37</v>
      </c>
      <c r="E2361" t="s">
        <v>99</v>
      </c>
    </row>
    <row r="2362" spans="1:10" ht="15" customHeight="1" x14ac:dyDescent="0.55000000000000004">
      <c r="A2362" t="s">
        <v>464</v>
      </c>
      <c r="B2362" t="s">
        <v>6767</v>
      </c>
      <c r="C2362">
        <v>2002</v>
      </c>
      <c r="D2362" t="s">
        <v>124</v>
      </c>
      <c r="E2362" s="6" t="s">
        <v>220</v>
      </c>
      <c r="F2362" s="6" t="s">
        <v>6768</v>
      </c>
    </row>
    <row r="2363" spans="1:10" ht="15" customHeight="1" x14ac:dyDescent="0.55000000000000004">
      <c r="A2363" t="s">
        <v>464</v>
      </c>
      <c r="B2363" t="s">
        <v>465</v>
      </c>
      <c r="C2363">
        <v>1999</v>
      </c>
      <c r="D2363" t="s">
        <v>104</v>
      </c>
      <c r="E2363" s="6" t="s">
        <v>220</v>
      </c>
      <c r="F2363" s="6"/>
    </row>
    <row r="2364" spans="1:10" ht="15" customHeight="1" x14ac:dyDescent="0.55000000000000004">
      <c r="A2364" t="s">
        <v>464</v>
      </c>
      <c r="B2364" t="s">
        <v>6619</v>
      </c>
      <c r="C2364">
        <v>2002</v>
      </c>
      <c r="D2364" t="s">
        <v>104</v>
      </c>
      <c r="E2364" t="s">
        <v>1189</v>
      </c>
      <c r="F2364" s="6" t="s">
        <v>6620</v>
      </c>
    </row>
    <row r="2365" spans="1:10" ht="15" customHeight="1" x14ac:dyDescent="0.55000000000000004">
      <c r="A2365" t="s">
        <v>5514</v>
      </c>
      <c r="B2365" t="s">
        <v>5515</v>
      </c>
      <c r="C2365">
        <v>2004</v>
      </c>
      <c r="D2365" s="12" t="s">
        <v>140</v>
      </c>
      <c r="E2365" s="10" t="s">
        <v>1189</v>
      </c>
      <c r="F2365" s="10"/>
    </row>
    <row r="2366" spans="1:10" ht="15" customHeight="1" x14ac:dyDescent="0.55000000000000004">
      <c r="A2366" t="s">
        <v>6993</v>
      </c>
      <c r="B2366" t="s">
        <v>6994</v>
      </c>
      <c r="C2366">
        <v>2011</v>
      </c>
      <c r="D2366" t="s">
        <v>6995</v>
      </c>
      <c r="E2366" s="6" t="s">
        <v>9</v>
      </c>
      <c r="F2366" s="6" t="s">
        <v>6996</v>
      </c>
    </row>
    <row r="2367" spans="1:10" ht="15" customHeight="1" x14ac:dyDescent="0.55000000000000004">
      <c r="A2367" t="s">
        <v>4316</v>
      </c>
      <c r="B2367" t="s">
        <v>4317</v>
      </c>
      <c r="C2367">
        <v>1975</v>
      </c>
      <c r="D2367" t="s">
        <v>15</v>
      </c>
      <c r="E2367" t="s">
        <v>4262</v>
      </c>
      <c r="I2367" s="34"/>
      <c r="J2367" s="34"/>
    </row>
    <row r="2368" spans="1:10" ht="15" customHeight="1" x14ac:dyDescent="0.55000000000000004">
      <c r="A2368" s="21" t="s">
        <v>3552</v>
      </c>
      <c r="B2368" t="s">
        <v>3553</v>
      </c>
      <c r="C2368">
        <v>1979</v>
      </c>
      <c r="D2368" t="s">
        <v>3554</v>
      </c>
      <c r="E2368" t="s">
        <v>99</v>
      </c>
    </row>
    <row r="2369" spans="1:6" ht="15" customHeight="1" x14ac:dyDescent="0.55000000000000004">
      <c r="A2369" t="s">
        <v>5768</v>
      </c>
      <c r="B2369" t="s">
        <v>5769</v>
      </c>
      <c r="C2369">
        <v>1990</v>
      </c>
      <c r="D2369" t="s">
        <v>140</v>
      </c>
      <c r="E2369" s="10" t="s">
        <v>220</v>
      </c>
      <c r="F2369" s="10" t="s">
        <v>5770</v>
      </c>
    </row>
    <row r="2370" spans="1:6" ht="15" customHeight="1" x14ac:dyDescent="0.55000000000000004">
      <c r="A2370" t="s">
        <v>5206</v>
      </c>
      <c r="B2370" t="s">
        <v>5207</v>
      </c>
      <c r="C2370">
        <v>1976</v>
      </c>
      <c r="D2370" s="12" t="s">
        <v>140</v>
      </c>
      <c r="E2370" s="10" t="s">
        <v>99</v>
      </c>
      <c r="F2370" s="10"/>
    </row>
    <row r="2371" spans="1:6" ht="15" customHeight="1" x14ac:dyDescent="0.55000000000000004">
      <c r="A2371" t="s">
        <v>4498</v>
      </c>
      <c r="B2371" t="s">
        <v>4499</v>
      </c>
      <c r="C2371">
        <v>2001</v>
      </c>
      <c r="D2371" t="s">
        <v>4500</v>
      </c>
      <c r="E2371" s="6" t="s">
        <v>347</v>
      </c>
      <c r="F2371" s="6"/>
    </row>
    <row r="2372" spans="1:6" ht="15" customHeight="1" x14ac:dyDescent="0.55000000000000004">
      <c r="A2372" t="s">
        <v>3124</v>
      </c>
      <c r="B2372" t="s">
        <v>3125</v>
      </c>
      <c r="C2372">
        <v>2012</v>
      </c>
      <c r="D2372" t="s">
        <v>3126</v>
      </c>
      <c r="E2372" s="6" t="s">
        <v>1189</v>
      </c>
      <c r="F2372" s="6"/>
    </row>
    <row r="2373" spans="1:6" ht="15" customHeight="1" x14ac:dyDescent="0.55000000000000004">
      <c r="A2373" t="s">
        <v>2299</v>
      </c>
      <c r="B2373" t="s">
        <v>2300</v>
      </c>
      <c r="C2373">
        <v>1999</v>
      </c>
      <c r="D2373" s="12" t="s">
        <v>140</v>
      </c>
      <c r="E2373" s="10" t="s">
        <v>9</v>
      </c>
      <c r="F2373" s="10"/>
    </row>
    <row r="2374" spans="1:6" ht="15" customHeight="1" x14ac:dyDescent="0.55000000000000004">
      <c r="A2374" t="s">
        <v>423</v>
      </c>
      <c r="B2374" t="s">
        <v>718</v>
      </c>
      <c r="C2374">
        <v>2008</v>
      </c>
      <c r="D2374" t="s">
        <v>719</v>
      </c>
      <c r="E2374" s="6" t="s">
        <v>272</v>
      </c>
      <c r="F2374" s="6"/>
    </row>
    <row r="2375" spans="1:6" ht="15" customHeight="1" x14ac:dyDescent="0.55000000000000004">
      <c r="A2375" t="s">
        <v>423</v>
      </c>
      <c r="B2375" t="s">
        <v>956</v>
      </c>
      <c r="C2375">
        <v>2005</v>
      </c>
      <c r="D2375" t="s">
        <v>837</v>
      </c>
      <c r="E2375" s="6" t="s">
        <v>272</v>
      </c>
      <c r="F2375" s="6"/>
    </row>
    <row r="2376" spans="1:6" ht="15" customHeight="1" x14ac:dyDescent="0.55000000000000004">
      <c r="A2376" t="s">
        <v>423</v>
      </c>
      <c r="B2376" t="s">
        <v>925</v>
      </c>
      <c r="C2376">
        <v>2002</v>
      </c>
      <c r="D2376" t="s">
        <v>926</v>
      </c>
      <c r="E2376" s="6" t="s">
        <v>272</v>
      </c>
      <c r="F2376" s="6"/>
    </row>
    <row r="2377" spans="1:6" ht="15" customHeight="1" x14ac:dyDescent="0.55000000000000004">
      <c r="A2377" t="s">
        <v>423</v>
      </c>
      <c r="B2377" t="s">
        <v>424</v>
      </c>
      <c r="C2377">
        <v>1960</v>
      </c>
      <c r="D2377" t="s">
        <v>15</v>
      </c>
      <c r="E2377" s="2" t="s">
        <v>272</v>
      </c>
      <c r="F2377" s="2"/>
    </row>
    <row r="2378" spans="1:6" ht="15" customHeight="1" x14ac:dyDescent="0.55000000000000004">
      <c r="A2378" t="s">
        <v>3010</v>
      </c>
      <c r="B2378" t="s">
        <v>3011</v>
      </c>
      <c r="C2378">
        <v>2014</v>
      </c>
      <c r="D2378" t="s">
        <v>140</v>
      </c>
      <c r="E2378" s="6" t="s">
        <v>9</v>
      </c>
      <c r="F2378" s="6"/>
    </row>
    <row r="2379" spans="1:6" ht="15" customHeight="1" x14ac:dyDescent="0.55000000000000004">
      <c r="A2379" t="s">
        <v>395</v>
      </c>
      <c r="B2379" t="s">
        <v>396</v>
      </c>
      <c r="C2379">
        <v>1997</v>
      </c>
      <c r="D2379" t="s">
        <v>12</v>
      </c>
      <c r="E2379" s="5" t="s">
        <v>99</v>
      </c>
      <c r="F2379" s="5"/>
    </row>
    <row r="2380" spans="1:6" ht="15" customHeight="1" x14ac:dyDescent="0.55000000000000004">
      <c r="A2380" t="s">
        <v>5205</v>
      </c>
      <c r="B2380" t="s">
        <v>5204</v>
      </c>
      <c r="C2380">
        <v>2002</v>
      </c>
      <c r="D2380" s="12" t="s">
        <v>1186</v>
      </c>
      <c r="E2380" s="10" t="s">
        <v>99</v>
      </c>
      <c r="F2380" s="10"/>
    </row>
    <row r="2381" spans="1:6" ht="15" customHeight="1" x14ac:dyDescent="0.55000000000000004">
      <c r="A2381" t="s">
        <v>4431</v>
      </c>
      <c r="B2381" t="s">
        <v>4426</v>
      </c>
      <c r="C2381">
        <v>2003</v>
      </c>
      <c r="D2381" t="s">
        <v>116</v>
      </c>
      <c r="E2381" s="6" t="s">
        <v>1889</v>
      </c>
      <c r="F2381" s="6"/>
    </row>
    <row r="2382" spans="1:6" ht="15" customHeight="1" x14ac:dyDescent="0.55000000000000004">
      <c r="A2382" t="s">
        <v>4311</v>
      </c>
      <c r="B2382" t="s">
        <v>6553</v>
      </c>
      <c r="C2382">
        <v>2007</v>
      </c>
      <c r="D2382" t="s">
        <v>2139</v>
      </c>
      <c r="E2382" t="s">
        <v>220</v>
      </c>
      <c r="F2382" s="6" t="s">
        <v>6554</v>
      </c>
    </row>
    <row r="2383" spans="1:6" ht="15" customHeight="1" x14ac:dyDescent="0.55000000000000004">
      <c r="A2383" t="s">
        <v>4311</v>
      </c>
      <c r="B2383" t="s">
        <v>4312</v>
      </c>
      <c r="C2383">
        <v>1964</v>
      </c>
      <c r="D2383" t="s">
        <v>104</v>
      </c>
      <c r="E2383" s="6" t="s">
        <v>220</v>
      </c>
      <c r="F2383" s="6"/>
    </row>
    <row r="2384" spans="1:6" ht="15" customHeight="1" x14ac:dyDescent="0.55000000000000004">
      <c r="A2384" t="s">
        <v>585</v>
      </c>
      <c r="B2384" t="s">
        <v>586</v>
      </c>
      <c r="C2384">
        <v>2001</v>
      </c>
      <c r="D2384" t="s">
        <v>546</v>
      </c>
      <c r="E2384" s="6" t="s">
        <v>99</v>
      </c>
      <c r="F2384" s="6"/>
    </row>
    <row r="2385" spans="1:6" ht="15" customHeight="1" x14ac:dyDescent="0.55000000000000004">
      <c r="A2385" t="s">
        <v>2379</v>
      </c>
      <c r="B2385" t="s">
        <v>2380</v>
      </c>
      <c r="C2385">
        <v>2007</v>
      </c>
      <c r="D2385" s="12" t="s">
        <v>219</v>
      </c>
      <c r="E2385" s="17" t="s">
        <v>2087</v>
      </c>
      <c r="F2385" s="17"/>
    </row>
    <row r="2386" spans="1:6" ht="15" customHeight="1" x14ac:dyDescent="0.55000000000000004">
      <c r="A2386" t="s">
        <v>1178</v>
      </c>
      <c r="B2386" t="s">
        <v>1179</v>
      </c>
      <c r="C2386">
        <v>1951</v>
      </c>
      <c r="D2386" t="s">
        <v>29</v>
      </c>
      <c r="E2386" s="6" t="s">
        <v>99</v>
      </c>
      <c r="F2386" s="6"/>
    </row>
    <row r="2387" spans="1:6" ht="15" customHeight="1" x14ac:dyDescent="0.55000000000000004">
      <c r="A2387" t="s">
        <v>4320</v>
      </c>
      <c r="B2387" t="s">
        <v>4321</v>
      </c>
      <c r="C2387">
        <v>1988</v>
      </c>
      <c r="D2387" t="s">
        <v>140</v>
      </c>
      <c r="E2387" s="6" t="s">
        <v>9</v>
      </c>
      <c r="F2387" s="6"/>
    </row>
    <row r="2388" spans="1:6" ht="15" customHeight="1" x14ac:dyDescent="0.55000000000000004">
      <c r="A2388" t="s">
        <v>83</v>
      </c>
      <c r="B2388" t="s">
        <v>4479</v>
      </c>
      <c r="C2388">
        <v>1999</v>
      </c>
      <c r="D2388" t="s">
        <v>84</v>
      </c>
      <c r="E2388" s="6" t="s">
        <v>9</v>
      </c>
      <c r="F2388" s="6"/>
    </row>
    <row r="2389" spans="1:6" ht="15" customHeight="1" x14ac:dyDescent="0.55000000000000004">
      <c r="A2389" t="s">
        <v>793</v>
      </c>
      <c r="B2389" t="s">
        <v>795</v>
      </c>
      <c r="C2389">
        <v>2005</v>
      </c>
      <c r="D2389" t="s">
        <v>34</v>
      </c>
      <c r="E2389" s="6" t="s">
        <v>220</v>
      </c>
      <c r="F2389" s="6"/>
    </row>
    <row r="2390" spans="1:6" ht="15" customHeight="1" x14ac:dyDescent="0.55000000000000004">
      <c r="A2390" t="s">
        <v>793</v>
      </c>
      <c r="B2390" t="s">
        <v>796</v>
      </c>
      <c r="C2390">
        <v>2015</v>
      </c>
      <c r="D2390" t="s">
        <v>34</v>
      </c>
      <c r="E2390" s="6" t="s">
        <v>220</v>
      </c>
      <c r="F2390" s="6"/>
    </row>
    <row r="2391" spans="1:6" ht="15" customHeight="1" x14ac:dyDescent="0.55000000000000004">
      <c r="A2391" t="s">
        <v>793</v>
      </c>
      <c r="B2391" t="s">
        <v>794</v>
      </c>
      <c r="C2391">
        <v>2007</v>
      </c>
      <c r="D2391" t="s">
        <v>34</v>
      </c>
      <c r="E2391" s="6" t="s">
        <v>220</v>
      </c>
      <c r="F2391" s="6"/>
    </row>
    <row r="2392" spans="1:6" ht="15" customHeight="1" x14ac:dyDescent="0.55000000000000004">
      <c r="A2392" t="s">
        <v>6356</v>
      </c>
      <c r="B2392" t="s">
        <v>6357</v>
      </c>
      <c r="C2392">
        <v>1996</v>
      </c>
      <c r="D2392" t="s">
        <v>104</v>
      </c>
      <c r="E2392" t="s">
        <v>272</v>
      </c>
      <c r="F2392" t="s">
        <v>6358</v>
      </c>
    </row>
    <row r="2393" spans="1:6" ht="15" customHeight="1" x14ac:dyDescent="0.55000000000000004">
      <c r="A2393" t="s">
        <v>13</v>
      </c>
      <c r="B2393" t="s">
        <v>775</v>
      </c>
      <c r="C2393">
        <v>2005</v>
      </c>
      <c r="D2393" t="s">
        <v>15</v>
      </c>
      <c r="E2393" s="6" t="s">
        <v>220</v>
      </c>
      <c r="F2393" s="6"/>
    </row>
    <row r="2394" spans="1:6" ht="15" customHeight="1" x14ac:dyDescent="0.55000000000000004">
      <c r="A2394" t="s">
        <v>13</v>
      </c>
      <c r="B2394" t="s">
        <v>910</v>
      </c>
      <c r="C2394">
        <v>1997</v>
      </c>
      <c r="D2394" t="s">
        <v>15</v>
      </c>
      <c r="E2394" s="6" t="s">
        <v>220</v>
      </c>
      <c r="F2394" s="6"/>
    </row>
    <row r="2395" spans="1:6" ht="15" customHeight="1" x14ac:dyDescent="0.55000000000000004">
      <c r="A2395" t="s">
        <v>13</v>
      </c>
      <c r="B2395" t="s">
        <v>14</v>
      </c>
      <c r="C2395">
        <v>1982</v>
      </c>
      <c r="D2395" t="s">
        <v>15</v>
      </c>
      <c r="E2395" s="5" t="s">
        <v>9</v>
      </c>
      <c r="F2395" s="5"/>
    </row>
    <row r="2396" spans="1:6" ht="15" customHeight="1" x14ac:dyDescent="0.55000000000000004">
      <c r="A2396" t="s">
        <v>13</v>
      </c>
      <c r="B2396" t="s">
        <v>778</v>
      </c>
      <c r="C2396">
        <v>1995</v>
      </c>
      <c r="D2396" t="s">
        <v>779</v>
      </c>
      <c r="E2396" s="6" t="s">
        <v>220</v>
      </c>
      <c r="F2396" s="6"/>
    </row>
    <row r="2397" spans="1:6" ht="15" customHeight="1" x14ac:dyDescent="0.55000000000000004">
      <c r="A2397" t="s">
        <v>13</v>
      </c>
      <c r="B2397" t="s">
        <v>676</v>
      </c>
      <c r="C2397">
        <v>1998</v>
      </c>
      <c r="D2397" t="s">
        <v>15</v>
      </c>
      <c r="E2397" s="6" t="s">
        <v>220</v>
      </c>
      <c r="F2397" s="6"/>
    </row>
    <row r="2398" spans="1:6" ht="15" customHeight="1" x14ac:dyDescent="0.55000000000000004">
      <c r="A2398" s="21" t="s">
        <v>2956</v>
      </c>
      <c r="B2398" t="s">
        <v>3675</v>
      </c>
      <c r="C2398">
        <v>2003</v>
      </c>
      <c r="D2398" t="s">
        <v>478</v>
      </c>
      <c r="E2398" t="s">
        <v>99</v>
      </c>
    </row>
    <row r="2399" spans="1:6" ht="15" customHeight="1" x14ac:dyDescent="0.55000000000000004">
      <c r="A2399" t="s">
        <v>2956</v>
      </c>
      <c r="B2399" t="s">
        <v>6419</v>
      </c>
      <c r="C2399">
        <v>2004</v>
      </c>
      <c r="D2399" t="s">
        <v>1898</v>
      </c>
      <c r="E2399" t="s">
        <v>99</v>
      </c>
      <c r="F2399" t="s">
        <v>6420</v>
      </c>
    </row>
    <row r="2400" spans="1:6" ht="15" customHeight="1" x14ac:dyDescent="0.55000000000000004">
      <c r="A2400" t="s">
        <v>2956</v>
      </c>
      <c r="B2400" t="s">
        <v>2957</v>
      </c>
      <c r="C2400">
        <v>1989</v>
      </c>
      <c r="D2400" t="s">
        <v>34</v>
      </c>
      <c r="E2400" s="6" t="s">
        <v>99</v>
      </c>
      <c r="F2400" s="6"/>
    </row>
    <row r="2401" spans="1:7" ht="15" customHeight="1" x14ac:dyDescent="0.55000000000000004">
      <c r="A2401" t="s">
        <v>5306</v>
      </c>
      <c r="B2401" t="s">
        <v>5307</v>
      </c>
      <c r="C2401">
        <v>1988</v>
      </c>
      <c r="D2401" s="12" t="s">
        <v>12</v>
      </c>
      <c r="E2401" s="2" t="s">
        <v>9</v>
      </c>
      <c r="F2401" s="12"/>
    </row>
    <row r="2402" spans="1:7" ht="15" customHeight="1" x14ac:dyDescent="0.55000000000000004">
      <c r="A2402" t="s">
        <v>354</v>
      </c>
      <c r="B2402" t="s">
        <v>355</v>
      </c>
      <c r="C2402">
        <v>2002</v>
      </c>
      <c r="D2402" t="s">
        <v>356</v>
      </c>
      <c r="E2402" s="5" t="s">
        <v>220</v>
      </c>
      <c r="F2402" s="5"/>
    </row>
    <row r="2403" spans="1:7" ht="15" customHeight="1" x14ac:dyDescent="0.55000000000000004">
      <c r="A2403" t="s">
        <v>505</v>
      </c>
      <c r="B2403" t="s">
        <v>506</v>
      </c>
      <c r="C2403">
        <v>1991</v>
      </c>
      <c r="D2403" t="s">
        <v>219</v>
      </c>
      <c r="E2403" s="6" t="s">
        <v>220</v>
      </c>
      <c r="F2403" s="6"/>
    </row>
    <row r="2404" spans="1:7" ht="15" customHeight="1" x14ac:dyDescent="0.55000000000000004">
      <c r="A2404" t="s">
        <v>498</v>
      </c>
      <c r="B2404" t="s">
        <v>5718</v>
      </c>
      <c r="C2404">
        <v>1981</v>
      </c>
      <c r="D2404" t="s">
        <v>104</v>
      </c>
      <c r="E2404" s="10" t="s">
        <v>220</v>
      </c>
      <c r="F2404" s="10" t="s">
        <v>5719</v>
      </c>
    </row>
    <row r="2405" spans="1:7" ht="15" customHeight="1" x14ac:dyDescent="0.55000000000000004">
      <c r="A2405" t="s">
        <v>498</v>
      </c>
      <c r="B2405" t="s">
        <v>511</v>
      </c>
      <c r="C2405">
        <v>1990</v>
      </c>
      <c r="D2405" t="s">
        <v>140</v>
      </c>
      <c r="E2405" s="6" t="s">
        <v>220</v>
      </c>
      <c r="F2405" s="6"/>
    </row>
    <row r="2406" spans="1:7" ht="15" customHeight="1" x14ac:dyDescent="0.55000000000000004">
      <c r="A2406" t="s">
        <v>498</v>
      </c>
      <c r="B2406" t="s">
        <v>499</v>
      </c>
      <c r="C2406">
        <v>1997</v>
      </c>
      <c r="D2406" t="s">
        <v>140</v>
      </c>
      <c r="E2406" s="6" t="s">
        <v>220</v>
      </c>
      <c r="F2406" s="6"/>
    </row>
    <row r="2407" spans="1:7" ht="15" customHeight="1" x14ac:dyDescent="0.55000000000000004">
      <c r="A2407" t="s">
        <v>498</v>
      </c>
      <c r="B2407" t="s">
        <v>3830</v>
      </c>
      <c r="C2407">
        <v>1984</v>
      </c>
      <c r="D2407" t="s">
        <v>104</v>
      </c>
      <c r="E2407" t="s">
        <v>220</v>
      </c>
      <c r="G2407" s="6"/>
    </row>
    <row r="2408" spans="1:7" ht="15" customHeight="1" x14ac:dyDescent="0.55000000000000004">
      <c r="A2408" t="s">
        <v>6099</v>
      </c>
      <c r="B2408" t="s">
        <v>6098</v>
      </c>
      <c r="C2408">
        <v>1994</v>
      </c>
      <c r="D2408" t="s">
        <v>2139</v>
      </c>
      <c r="E2408" t="s">
        <v>1189</v>
      </c>
      <c r="F2408" t="s">
        <v>6097</v>
      </c>
    </row>
    <row r="2409" spans="1:7" ht="15" customHeight="1" x14ac:dyDescent="0.55000000000000004">
      <c r="A2409" t="s">
        <v>894</v>
      </c>
      <c r="B2409" t="s">
        <v>895</v>
      </c>
      <c r="C2409">
        <v>1980</v>
      </c>
      <c r="D2409" t="s">
        <v>21</v>
      </c>
      <c r="E2409" s="6" t="s">
        <v>99</v>
      </c>
      <c r="F2409" s="6"/>
    </row>
    <row r="2410" spans="1:7" ht="15" customHeight="1" x14ac:dyDescent="0.55000000000000004">
      <c r="A2410" t="s">
        <v>3495</v>
      </c>
      <c r="B2410" t="s">
        <v>3442</v>
      </c>
      <c r="C2410">
        <v>1946</v>
      </c>
      <c r="D2410" t="s">
        <v>208</v>
      </c>
      <c r="E2410" t="s">
        <v>3443</v>
      </c>
    </row>
    <row r="2411" spans="1:7" ht="15" customHeight="1" x14ac:dyDescent="0.55000000000000004">
      <c r="A2411" t="s">
        <v>435</v>
      </c>
      <c r="B2411" t="s">
        <v>1330</v>
      </c>
      <c r="C2411">
        <v>1993</v>
      </c>
      <c r="D2411" t="s">
        <v>157</v>
      </c>
      <c r="E2411" s="5" t="s">
        <v>9</v>
      </c>
      <c r="F2411" s="5"/>
    </row>
    <row r="2412" spans="1:7" ht="15" customHeight="1" x14ac:dyDescent="0.55000000000000004">
      <c r="A2412" t="s">
        <v>1328</v>
      </c>
      <c r="B2412" t="s">
        <v>1329</v>
      </c>
      <c r="C2412">
        <v>1993</v>
      </c>
      <c r="D2412" t="s">
        <v>157</v>
      </c>
      <c r="E2412" s="6" t="s">
        <v>9</v>
      </c>
      <c r="F2412" s="6"/>
    </row>
    <row r="2413" spans="1:7" ht="15" customHeight="1" x14ac:dyDescent="0.55000000000000004">
      <c r="A2413" t="s">
        <v>6720</v>
      </c>
      <c r="B2413" t="s">
        <v>6721</v>
      </c>
      <c r="C2413">
        <v>2004</v>
      </c>
      <c r="D2413" t="s">
        <v>6711</v>
      </c>
      <c r="E2413" s="6" t="s">
        <v>4697</v>
      </c>
      <c r="F2413" s="6" t="s">
        <v>6722</v>
      </c>
    </row>
    <row r="2414" spans="1:7" ht="15" customHeight="1" x14ac:dyDescent="0.55000000000000004">
      <c r="A2414" t="s">
        <v>1979</v>
      </c>
      <c r="B2414" t="s">
        <v>4028</v>
      </c>
      <c r="C2414">
        <v>2007</v>
      </c>
      <c r="D2414" t="s">
        <v>140</v>
      </c>
      <c r="E2414" t="s">
        <v>220</v>
      </c>
    </row>
    <row r="2415" spans="1:7" ht="15" customHeight="1" x14ac:dyDescent="0.55000000000000004">
      <c r="A2415" t="s">
        <v>246</v>
      </c>
      <c r="B2415" t="s">
        <v>247</v>
      </c>
      <c r="C2415">
        <v>1999</v>
      </c>
      <c r="D2415" t="s">
        <v>104</v>
      </c>
      <c r="E2415" s="5" t="s">
        <v>220</v>
      </c>
      <c r="F2415" s="5"/>
    </row>
    <row r="2416" spans="1:7" ht="15" customHeight="1" x14ac:dyDescent="0.55000000000000004">
      <c r="A2416" t="s">
        <v>4477</v>
      </c>
      <c r="B2416" t="s">
        <v>4478</v>
      </c>
      <c r="C2416">
        <v>2006</v>
      </c>
      <c r="D2416" t="s">
        <v>281</v>
      </c>
      <c r="E2416" s="6" t="s">
        <v>1189</v>
      </c>
      <c r="F2416" s="6"/>
    </row>
    <row r="2417" spans="1:10" ht="15" customHeight="1" x14ac:dyDescent="0.55000000000000004">
      <c r="A2417" t="s">
        <v>2617</v>
      </c>
      <c r="B2417" t="s">
        <v>2618</v>
      </c>
      <c r="C2417">
        <v>2014</v>
      </c>
      <c r="D2417" t="s">
        <v>2619</v>
      </c>
      <c r="E2417" s="10" t="s">
        <v>1889</v>
      </c>
      <c r="F2417" s="10"/>
    </row>
    <row r="2418" spans="1:10" ht="15" customHeight="1" x14ac:dyDescent="0.55000000000000004">
      <c r="A2418" t="s">
        <v>22</v>
      </c>
      <c r="B2418" t="s">
        <v>23</v>
      </c>
      <c r="C2418">
        <v>2012</v>
      </c>
      <c r="D2418" t="s">
        <v>24</v>
      </c>
      <c r="E2418" s="5" t="s">
        <v>9</v>
      </c>
      <c r="F2418" s="5"/>
    </row>
    <row r="2419" spans="1:10" ht="15" customHeight="1" x14ac:dyDescent="0.55000000000000004">
      <c r="A2419" t="s">
        <v>5878</v>
      </c>
      <c r="B2419" t="s">
        <v>5877</v>
      </c>
      <c r="C2419">
        <v>1979</v>
      </c>
      <c r="D2419" t="s">
        <v>34</v>
      </c>
      <c r="E2419" t="s">
        <v>272</v>
      </c>
      <c r="F2419" s="10" t="s">
        <v>5879</v>
      </c>
    </row>
    <row r="2420" spans="1:10" ht="15" customHeight="1" x14ac:dyDescent="0.55000000000000004">
      <c r="A2420" t="s">
        <v>3766</v>
      </c>
      <c r="B2420" t="s">
        <v>3762</v>
      </c>
      <c r="C2420">
        <v>1972</v>
      </c>
      <c r="D2420" t="s">
        <v>140</v>
      </c>
      <c r="E2420" s="6" t="s">
        <v>347</v>
      </c>
      <c r="F2420" s="6"/>
    </row>
    <row r="2421" spans="1:10" ht="15" customHeight="1" x14ac:dyDescent="0.55000000000000004">
      <c r="A2421" t="s">
        <v>1922</v>
      </c>
      <c r="B2421" t="s">
        <v>1923</v>
      </c>
      <c r="C2421">
        <v>2005</v>
      </c>
      <c r="D2421" s="12" t="s">
        <v>34</v>
      </c>
      <c r="E2421" s="6" t="s">
        <v>9</v>
      </c>
      <c r="F2421" s="6"/>
    </row>
    <row r="2422" spans="1:10" ht="15" customHeight="1" x14ac:dyDescent="0.55000000000000004">
      <c r="A2422" t="s">
        <v>5463</v>
      </c>
      <c r="B2422" t="s">
        <v>5462</v>
      </c>
      <c r="C2422">
        <v>2011</v>
      </c>
      <c r="D2422" s="12" t="s">
        <v>1786</v>
      </c>
      <c r="E2422" s="12" t="s">
        <v>1882</v>
      </c>
      <c r="F2422" s="12"/>
      <c r="I2422" s="6"/>
      <c r="J2422" s="6"/>
    </row>
    <row r="2423" spans="1:10" ht="15" customHeight="1" x14ac:dyDescent="0.55000000000000004">
      <c r="A2423" t="s">
        <v>1700</v>
      </c>
      <c r="B2423" t="s">
        <v>1907</v>
      </c>
      <c r="C2423">
        <v>1999</v>
      </c>
      <c r="D2423" s="12" t="s">
        <v>140</v>
      </c>
      <c r="E2423" s="10" t="s">
        <v>220</v>
      </c>
      <c r="F2423" s="10"/>
    </row>
    <row r="2424" spans="1:10" ht="15" customHeight="1" x14ac:dyDescent="0.55000000000000004">
      <c r="A2424" t="s">
        <v>1700</v>
      </c>
      <c r="B2424" t="s">
        <v>1701</v>
      </c>
      <c r="C2424">
        <v>2014</v>
      </c>
      <c r="D2424" t="s">
        <v>140</v>
      </c>
      <c r="E2424" s="6" t="s">
        <v>9</v>
      </c>
      <c r="F2424" s="6"/>
    </row>
    <row r="2425" spans="1:10" ht="15" customHeight="1" x14ac:dyDescent="0.55000000000000004">
      <c r="A2425" t="s">
        <v>1700</v>
      </c>
      <c r="B2425" t="s">
        <v>2058</v>
      </c>
      <c r="C2425">
        <v>2008</v>
      </c>
      <c r="D2425" s="12" t="s">
        <v>140</v>
      </c>
      <c r="E2425" s="10" t="s">
        <v>220</v>
      </c>
      <c r="F2425" s="10"/>
    </row>
    <row r="2426" spans="1:10" ht="15" customHeight="1" x14ac:dyDescent="0.55000000000000004">
      <c r="A2426" t="s">
        <v>723</v>
      </c>
      <c r="B2426" t="s">
        <v>724</v>
      </c>
      <c r="C2426">
        <v>1999</v>
      </c>
      <c r="D2426" t="s">
        <v>403</v>
      </c>
      <c r="E2426" s="6" t="s">
        <v>9</v>
      </c>
      <c r="F2426" s="6"/>
    </row>
    <row r="2427" spans="1:10" ht="15" customHeight="1" x14ac:dyDescent="0.55000000000000004">
      <c r="A2427" t="s">
        <v>723</v>
      </c>
      <c r="B2427" t="s">
        <v>1205</v>
      </c>
      <c r="C2427">
        <v>2005</v>
      </c>
      <c r="D2427" t="s">
        <v>47</v>
      </c>
      <c r="E2427" s="6" t="s">
        <v>220</v>
      </c>
      <c r="F2427" s="6"/>
    </row>
    <row r="2428" spans="1:10" ht="15" customHeight="1" x14ac:dyDescent="0.55000000000000004">
      <c r="A2428" t="s">
        <v>723</v>
      </c>
      <c r="B2428" t="s">
        <v>3105</v>
      </c>
      <c r="C2428">
        <v>2014</v>
      </c>
      <c r="D2428" t="s">
        <v>1090</v>
      </c>
      <c r="E2428" s="6" t="s">
        <v>1882</v>
      </c>
      <c r="F2428" s="6"/>
    </row>
    <row r="2429" spans="1:10" ht="15" customHeight="1" x14ac:dyDescent="0.55000000000000004">
      <c r="A2429" t="s">
        <v>5094</v>
      </c>
      <c r="B2429" t="s">
        <v>5095</v>
      </c>
      <c r="C2429">
        <v>2010</v>
      </c>
      <c r="D2429" s="12" t="s">
        <v>5096</v>
      </c>
      <c r="E2429" s="12" t="s">
        <v>220</v>
      </c>
      <c r="F2429" s="12"/>
    </row>
    <row r="2430" spans="1:10" ht="15" customHeight="1" x14ac:dyDescent="0.55000000000000004">
      <c r="A2430" t="s">
        <v>2169</v>
      </c>
      <c r="B2430" t="s">
        <v>2170</v>
      </c>
      <c r="C2430">
        <v>2004</v>
      </c>
      <c r="D2430" s="12" t="s">
        <v>2171</v>
      </c>
      <c r="E2430" s="6" t="s">
        <v>9</v>
      </c>
      <c r="F2430" s="6"/>
    </row>
    <row r="2431" spans="1:10" ht="15" customHeight="1" x14ac:dyDescent="0.55000000000000004">
      <c r="A2431" t="s">
        <v>141</v>
      </c>
      <c r="B2431" t="s">
        <v>142</v>
      </c>
      <c r="C2431">
        <v>1991</v>
      </c>
      <c r="D2431" t="s">
        <v>140</v>
      </c>
      <c r="E2431" s="5" t="s">
        <v>99</v>
      </c>
      <c r="F2431" s="5"/>
    </row>
    <row r="2432" spans="1:10" ht="15" customHeight="1" x14ac:dyDescent="0.55000000000000004">
      <c r="A2432" t="s">
        <v>141</v>
      </c>
      <c r="B2432" t="s">
        <v>5230</v>
      </c>
      <c r="C2432">
        <v>1966</v>
      </c>
      <c r="D2432" s="12" t="s">
        <v>15</v>
      </c>
      <c r="E2432" s="10" t="s">
        <v>99</v>
      </c>
      <c r="F2432" s="10"/>
    </row>
    <row r="2433" spans="1:6" ht="15" customHeight="1" x14ac:dyDescent="0.55000000000000004">
      <c r="A2433" t="s">
        <v>135</v>
      </c>
      <c r="B2433" t="s">
        <v>1154</v>
      </c>
      <c r="C2433">
        <v>1970</v>
      </c>
      <c r="D2433" t="s">
        <v>140</v>
      </c>
      <c r="E2433" s="10" t="s">
        <v>99</v>
      </c>
      <c r="F2433" s="10"/>
    </row>
    <row r="2434" spans="1:6" ht="15" customHeight="1" x14ac:dyDescent="0.55000000000000004">
      <c r="A2434" t="s">
        <v>135</v>
      </c>
      <c r="B2434" t="s">
        <v>1121</v>
      </c>
      <c r="C2434">
        <v>1970</v>
      </c>
      <c r="D2434" t="s">
        <v>140</v>
      </c>
      <c r="E2434" s="10" t="s">
        <v>99</v>
      </c>
      <c r="F2434" s="10"/>
    </row>
    <row r="2435" spans="1:6" ht="15" customHeight="1" x14ac:dyDescent="0.55000000000000004">
      <c r="A2435" t="s">
        <v>135</v>
      </c>
      <c r="B2435" t="s">
        <v>1119</v>
      </c>
      <c r="C2435">
        <v>1930</v>
      </c>
      <c r="D2435" t="s">
        <v>319</v>
      </c>
      <c r="E2435" s="10" t="s">
        <v>99</v>
      </c>
      <c r="F2435" s="10"/>
    </row>
    <row r="2436" spans="1:6" ht="15" customHeight="1" x14ac:dyDescent="0.55000000000000004">
      <c r="A2436" t="s">
        <v>135</v>
      </c>
      <c r="B2436" t="s">
        <v>1120</v>
      </c>
      <c r="C2436">
        <v>1930</v>
      </c>
      <c r="D2436" t="s">
        <v>319</v>
      </c>
      <c r="E2436" s="10" t="s">
        <v>99</v>
      </c>
      <c r="F2436" s="10"/>
    </row>
    <row r="2437" spans="1:6" ht="15" customHeight="1" x14ac:dyDescent="0.55000000000000004">
      <c r="A2437" t="s">
        <v>135</v>
      </c>
      <c r="B2437" t="s">
        <v>136</v>
      </c>
      <c r="C2437">
        <v>1931</v>
      </c>
      <c r="D2437" t="s">
        <v>137</v>
      </c>
      <c r="E2437" s="5" t="s">
        <v>99</v>
      </c>
      <c r="F2437" s="5"/>
    </row>
    <row r="2438" spans="1:6" ht="15" customHeight="1" x14ac:dyDescent="0.55000000000000004">
      <c r="A2438" t="s">
        <v>135</v>
      </c>
      <c r="B2438" t="s">
        <v>3785</v>
      </c>
      <c r="C2438">
        <v>2002</v>
      </c>
      <c r="D2438" t="s">
        <v>478</v>
      </c>
      <c r="E2438" t="s">
        <v>99</v>
      </c>
    </row>
    <row r="2439" spans="1:6" ht="15" customHeight="1" x14ac:dyDescent="0.55000000000000004">
      <c r="A2439" t="s">
        <v>135</v>
      </c>
      <c r="B2439" t="s">
        <v>3928</v>
      </c>
      <c r="C2439">
        <v>2009</v>
      </c>
      <c r="D2439" t="s">
        <v>34</v>
      </c>
      <c r="E2439" s="6" t="s">
        <v>99</v>
      </c>
      <c r="F2439" s="6"/>
    </row>
    <row r="2440" spans="1:6" ht="15" customHeight="1" x14ac:dyDescent="0.55000000000000004">
      <c r="A2440" t="s">
        <v>135</v>
      </c>
      <c r="B2440" t="s">
        <v>4394</v>
      </c>
      <c r="C2440">
        <v>1966</v>
      </c>
      <c r="D2440" t="s">
        <v>34</v>
      </c>
      <c r="E2440" s="6" t="s">
        <v>99</v>
      </c>
      <c r="F2440" s="6"/>
    </row>
    <row r="2441" spans="1:6" ht="15" customHeight="1" x14ac:dyDescent="0.55000000000000004">
      <c r="A2441" t="s">
        <v>135</v>
      </c>
      <c r="B2441" t="s">
        <v>3831</v>
      </c>
      <c r="C2441">
        <v>1992</v>
      </c>
      <c r="D2441" t="s">
        <v>3319</v>
      </c>
      <c r="E2441" t="s">
        <v>99</v>
      </c>
    </row>
    <row r="2442" spans="1:6" ht="15" customHeight="1" x14ac:dyDescent="0.55000000000000004">
      <c r="A2442" t="s">
        <v>135</v>
      </c>
      <c r="B2442" t="s">
        <v>1122</v>
      </c>
      <c r="C2442">
        <v>1989</v>
      </c>
      <c r="D2442" t="s">
        <v>219</v>
      </c>
      <c r="E2442" s="10" t="s">
        <v>99</v>
      </c>
      <c r="F2442" s="10"/>
    </row>
    <row r="2443" spans="1:6" ht="15" customHeight="1" x14ac:dyDescent="0.55000000000000004">
      <c r="A2443" t="s">
        <v>135</v>
      </c>
      <c r="B2443" t="s">
        <v>6456</v>
      </c>
      <c r="C2443">
        <v>1983</v>
      </c>
      <c r="D2443" t="s">
        <v>15</v>
      </c>
      <c r="E2443" t="s">
        <v>99</v>
      </c>
      <c r="F2443" t="s">
        <v>6457</v>
      </c>
    </row>
    <row r="2444" spans="1:6" ht="15" customHeight="1" x14ac:dyDescent="0.55000000000000004">
      <c r="A2444" t="s">
        <v>6881</v>
      </c>
      <c r="B2444" t="s">
        <v>6882</v>
      </c>
      <c r="C2444">
        <v>1998</v>
      </c>
      <c r="D2444" t="s">
        <v>6883</v>
      </c>
      <c r="E2444" s="6" t="s">
        <v>2087</v>
      </c>
      <c r="F2444" s="6" t="s">
        <v>6884</v>
      </c>
    </row>
    <row r="2445" spans="1:6" ht="15" customHeight="1" x14ac:dyDescent="0.55000000000000004">
      <c r="A2445" t="s">
        <v>6484</v>
      </c>
      <c r="B2445" t="s">
        <v>6485</v>
      </c>
      <c r="C2445">
        <v>2011</v>
      </c>
      <c r="D2445" t="s">
        <v>101</v>
      </c>
      <c r="E2445" s="6" t="s">
        <v>99</v>
      </c>
      <c r="F2445" s="6" t="s">
        <v>6457</v>
      </c>
    </row>
    <row r="2446" spans="1:6" ht="15" customHeight="1" x14ac:dyDescent="0.55000000000000004">
      <c r="A2446" t="s">
        <v>5147</v>
      </c>
      <c r="B2446" t="s">
        <v>5148</v>
      </c>
      <c r="C2446">
        <v>1988</v>
      </c>
      <c r="D2446" s="12" t="s">
        <v>29</v>
      </c>
      <c r="E2446" s="10" t="s">
        <v>220</v>
      </c>
      <c r="F2446" s="10"/>
    </row>
    <row r="2447" spans="1:6" ht="15" customHeight="1" x14ac:dyDescent="0.55000000000000004">
      <c r="A2447" t="s">
        <v>5137</v>
      </c>
      <c r="B2447" t="s">
        <v>1269</v>
      </c>
      <c r="C2447">
        <v>1993</v>
      </c>
      <c r="D2447" t="s">
        <v>157</v>
      </c>
      <c r="E2447" t="s">
        <v>272</v>
      </c>
      <c r="F2447" t="s">
        <v>6209</v>
      </c>
    </row>
    <row r="2448" spans="1:6" ht="15" customHeight="1" x14ac:dyDescent="0.55000000000000004">
      <c r="A2448" t="s">
        <v>5137</v>
      </c>
      <c r="B2448" t="s">
        <v>5138</v>
      </c>
      <c r="C2448">
        <v>1993</v>
      </c>
      <c r="D2448" s="12" t="s">
        <v>157</v>
      </c>
      <c r="E2448" s="10" t="s">
        <v>220</v>
      </c>
      <c r="F2448" s="10"/>
    </row>
    <row r="2449" spans="1:6" ht="15" customHeight="1" x14ac:dyDescent="0.55000000000000004">
      <c r="A2449" t="s">
        <v>5137</v>
      </c>
      <c r="B2449" t="s">
        <v>5138</v>
      </c>
      <c r="C2449">
        <v>1993</v>
      </c>
      <c r="D2449" t="s">
        <v>2139</v>
      </c>
      <c r="E2449" t="s">
        <v>220</v>
      </c>
      <c r="F2449" s="6" t="s">
        <v>6548</v>
      </c>
    </row>
    <row r="2450" spans="1:6" ht="15" customHeight="1" x14ac:dyDescent="0.55000000000000004">
      <c r="A2450" t="s">
        <v>3818</v>
      </c>
      <c r="B2450" t="s">
        <v>3819</v>
      </c>
      <c r="C2450">
        <v>1978</v>
      </c>
      <c r="D2450" t="s">
        <v>2282</v>
      </c>
      <c r="E2450" t="s">
        <v>2342</v>
      </c>
    </row>
    <row r="2451" spans="1:6" ht="15" customHeight="1" x14ac:dyDescent="0.55000000000000004">
      <c r="A2451" t="s">
        <v>1116</v>
      </c>
      <c r="B2451" t="s">
        <v>1117</v>
      </c>
      <c r="C2451">
        <v>2004</v>
      </c>
      <c r="D2451" t="s">
        <v>47</v>
      </c>
      <c r="E2451" s="10" t="s">
        <v>99</v>
      </c>
      <c r="F2451" s="10"/>
    </row>
    <row r="2452" spans="1:6" ht="15" customHeight="1" x14ac:dyDescent="0.55000000000000004">
      <c r="A2452" t="s">
        <v>1202</v>
      </c>
      <c r="B2452" t="s">
        <v>4081</v>
      </c>
      <c r="C2452">
        <v>1997</v>
      </c>
      <c r="D2452" t="s">
        <v>3935</v>
      </c>
      <c r="E2452" s="6" t="s">
        <v>220</v>
      </c>
      <c r="F2452" s="6"/>
    </row>
    <row r="2453" spans="1:6" ht="15" customHeight="1" x14ac:dyDescent="0.55000000000000004">
      <c r="A2453" t="s">
        <v>1202</v>
      </c>
      <c r="B2453" t="s">
        <v>4103</v>
      </c>
      <c r="C2453">
        <v>1999</v>
      </c>
      <c r="D2453" t="s">
        <v>3935</v>
      </c>
      <c r="E2453" s="6" t="s">
        <v>220</v>
      </c>
      <c r="F2453" s="6"/>
    </row>
    <row r="2454" spans="1:6" ht="15" customHeight="1" x14ac:dyDescent="0.55000000000000004">
      <c r="A2454" t="s">
        <v>1202</v>
      </c>
      <c r="B2454" t="s">
        <v>4044</v>
      </c>
      <c r="C2454">
        <v>1990</v>
      </c>
      <c r="D2454" t="s">
        <v>3935</v>
      </c>
      <c r="E2454" t="s">
        <v>220</v>
      </c>
    </row>
    <row r="2455" spans="1:6" ht="15" customHeight="1" x14ac:dyDescent="0.55000000000000004">
      <c r="A2455" t="s">
        <v>1202</v>
      </c>
      <c r="B2455" t="s">
        <v>1203</v>
      </c>
      <c r="C2455">
        <v>1978</v>
      </c>
      <c r="D2455" t="s">
        <v>104</v>
      </c>
      <c r="E2455" s="6" t="s">
        <v>220</v>
      </c>
      <c r="F2455" s="6"/>
    </row>
    <row r="2456" spans="1:6" ht="15" customHeight="1" x14ac:dyDescent="0.55000000000000004">
      <c r="A2456" t="s">
        <v>1202</v>
      </c>
      <c r="B2456" t="s">
        <v>3934</v>
      </c>
      <c r="C2456">
        <v>1997</v>
      </c>
      <c r="D2456" t="s">
        <v>5994</v>
      </c>
      <c r="E2456" t="s">
        <v>220</v>
      </c>
      <c r="F2456" t="s">
        <v>5715</v>
      </c>
    </row>
    <row r="2457" spans="1:6" ht="15" customHeight="1" x14ac:dyDescent="0.55000000000000004">
      <c r="A2457" t="s">
        <v>1202</v>
      </c>
      <c r="B2457" t="s">
        <v>3934</v>
      </c>
      <c r="C2457">
        <v>1998</v>
      </c>
      <c r="D2457" t="s">
        <v>3935</v>
      </c>
      <c r="E2457" s="6" t="s">
        <v>220</v>
      </c>
      <c r="F2457" s="6"/>
    </row>
    <row r="2458" spans="1:6" ht="15" customHeight="1" x14ac:dyDescent="0.55000000000000004">
      <c r="A2458" t="s">
        <v>1240</v>
      </c>
      <c r="B2458" t="s">
        <v>1241</v>
      </c>
      <c r="C2458">
        <v>2005</v>
      </c>
      <c r="D2458" t="s">
        <v>1242</v>
      </c>
      <c r="E2458" s="5" t="s">
        <v>272</v>
      </c>
      <c r="F2458" s="5"/>
    </row>
    <row r="2459" spans="1:6" ht="15" customHeight="1" x14ac:dyDescent="0.55000000000000004">
      <c r="A2459" t="s">
        <v>3768</v>
      </c>
      <c r="B2459" t="s">
        <v>3767</v>
      </c>
      <c r="C2459">
        <v>1957</v>
      </c>
      <c r="D2459" t="s">
        <v>438</v>
      </c>
      <c r="E2459" s="6" t="s">
        <v>347</v>
      </c>
      <c r="F2459" s="6"/>
    </row>
    <row r="2460" spans="1:6" ht="15" customHeight="1" x14ac:dyDescent="0.55000000000000004">
      <c r="A2460" t="s">
        <v>1462</v>
      </c>
      <c r="B2460" t="s">
        <v>1463</v>
      </c>
      <c r="C2460">
        <v>1985</v>
      </c>
      <c r="D2460" s="12" t="s">
        <v>352</v>
      </c>
      <c r="E2460" s="2" t="s">
        <v>9</v>
      </c>
      <c r="F2460" s="2"/>
    </row>
    <row r="2461" spans="1:6" ht="15" customHeight="1" x14ac:dyDescent="0.55000000000000004">
      <c r="A2461" t="s">
        <v>1787</v>
      </c>
      <c r="B2461" t="s">
        <v>1788</v>
      </c>
      <c r="C2461">
        <v>1990</v>
      </c>
      <c r="D2461" s="12" t="s">
        <v>1789</v>
      </c>
      <c r="E2461" s="6" t="s">
        <v>9</v>
      </c>
      <c r="F2461" s="6"/>
    </row>
    <row r="2462" spans="1:6" ht="15" customHeight="1" x14ac:dyDescent="0.55000000000000004">
      <c r="A2462" t="s">
        <v>1787</v>
      </c>
      <c r="B2462" t="s">
        <v>2062</v>
      </c>
      <c r="C2462">
        <v>1993</v>
      </c>
      <c r="D2462" s="12" t="s">
        <v>37</v>
      </c>
      <c r="E2462" s="6" t="s">
        <v>9</v>
      </c>
      <c r="F2462" s="6"/>
    </row>
    <row r="2463" spans="1:6" ht="15" customHeight="1" x14ac:dyDescent="0.55000000000000004">
      <c r="A2463" t="s">
        <v>2444</v>
      </c>
      <c r="B2463" t="s">
        <v>2443</v>
      </c>
      <c r="C2463">
        <v>1986</v>
      </c>
      <c r="D2463" t="s">
        <v>2442</v>
      </c>
      <c r="E2463" s="6" t="s">
        <v>2342</v>
      </c>
      <c r="F2463" s="6"/>
    </row>
    <row r="2464" spans="1:6" ht="15" customHeight="1" x14ac:dyDescent="0.55000000000000004">
      <c r="A2464" t="s">
        <v>2293</v>
      </c>
      <c r="B2464" t="s">
        <v>2294</v>
      </c>
      <c r="C2464">
        <v>2005</v>
      </c>
      <c r="D2464" t="s">
        <v>140</v>
      </c>
      <c r="E2464" s="2" t="s">
        <v>3</v>
      </c>
      <c r="F2464" s="2"/>
    </row>
    <row r="2465" spans="1:6" ht="15" customHeight="1" x14ac:dyDescent="0.55000000000000004">
      <c r="A2465" t="s">
        <v>1623</v>
      </c>
      <c r="B2465" t="s">
        <v>5782</v>
      </c>
      <c r="C2465">
        <v>2017</v>
      </c>
      <c r="D2465" t="s">
        <v>104</v>
      </c>
      <c r="E2465" s="10" t="s">
        <v>220</v>
      </c>
      <c r="F2465" s="10" t="s">
        <v>5715</v>
      </c>
    </row>
    <row r="2466" spans="1:6" ht="15" customHeight="1" x14ac:dyDescent="0.55000000000000004">
      <c r="A2466" t="s">
        <v>1623</v>
      </c>
      <c r="B2466" t="s">
        <v>1624</v>
      </c>
      <c r="C2466">
        <v>2014</v>
      </c>
      <c r="D2466" t="s">
        <v>104</v>
      </c>
      <c r="E2466" s="6" t="s">
        <v>220</v>
      </c>
      <c r="F2466" s="6"/>
    </row>
    <row r="2467" spans="1:6" ht="15" customHeight="1" x14ac:dyDescent="0.55000000000000004">
      <c r="A2467" t="s">
        <v>1623</v>
      </c>
      <c r="B2467" t="s">
        <v>6002</v>
      </c>
      <c r="C2467">
        <v>2010</v>
      </c>
      <c r="D2467" t="s">
        <v>104</v>
      </c>
      <c r="E2467" t="s">
        <v>220</v>
      </c>
      <c r="F2467" s="10" t="s">
        <v>5715</v>
      </c>
    </row>
    <row r="2468" spans="1:6" ht="15" customHeight="1" x14ac:dyDescent="0.55000000000000004">
      <c r="A2468" t="s">
        <v>5776</v>
      </c>
      <c r="B2468" t="s">
        <v>6410</v>
      </c>
      <c r="C2468">
        <v>2000</v>
      </c>
      <c r="D2468" t="s">
        <v>104</v>
      </c>
      <c r="E2468" t="s">
        <v>99</v>
      </c>
      <c r="F2468" t="s">
        <v>5778</v>
      </c>
    </row>
    <row r="2469" spans="1:6" ht="15" customHeight="1" x14ac:dyDescent="0.55000000000000004">
      <c r="A2469" t="s">
        <v>5776</v>
      </c>
      <c r="B2469" t="s">
        <v>5777</v>
      </c>
      <c r="C2469">
        <v>2014</v>
      </c>
      <c r="D2469" t="s">
        <v>104</v>
      </c>
      <c r="E2469" s="10" t="s">
        <v>99</v>
      </c>
      <c r="F2469" s="10" t="s">
        <v>5778</v>
      </c>
    </row>
    <row r="2470" spans="1:6" ht="15" customHeight="1" x14ac:dyDescent="0.55000000000000004">
      <c r="A2470" t="s">
        <v>4146</v>
      </c>
      <c r="B2470" t="s">
        <v>4147</v>
      </c>
      <c r="C2470">
        <v>2001</v>
      </c>
      <c r="D2470" t="s">
        <v>37</v>
      </c>
      <c r="E2470" t="s">
        <v>9</v>
      </c>
    </row>
    <row r="2471" spans="1:6" ht="15" customHeight="1" x14ac:dyDescent="0.55000000000000004">
      <c r="A2471" t="s">
        <v>1616</v>
      </c>
      <c r="B2471" t="s">
        <v>1615</v>
      </c>
      <c r="C2471">
        <v>1972</v>
      </c>
      <c r="D2471" t="s">
        <v>1614</v>
      </c>
      <c r="E2471" s="6" t="s">
        <v>4262</v>
      </c>
      <c r="F2471" s="6"/>
    </row>
    <row r="2472" spans="1:6" ht="15" customHeight="1" x14ac:dyDescent="0.55000000000000004">
      <c r="A2472" t="s">
        <v>416</v>
      </c>
      <c r="B2472" t="s">
        <v>415</v>
      </c>
      <c r="C2472">
        <v>1960</v>
      </c>
      <c r="D2472" t="s">
        <v>34</v>
      </c>
      <c r="E2472" s="5" t="s">
        <v>99</v>
      </c>
      <c r="F2472" s="5"/>
    </row>
    <row r="2473" spans="1:6" ht="15" customHeight="1" x14ac:dyDescent="0.55000000000000004">
      <c r="A2473" t="s">
        <v>5713</v>
      </c>
      <c r="B2473" t="s">
        <v>5861</v>
      </c>
      <c r="C2473">
        <v>1981</v>
      </c>
      <c r="D2473" t="s">
        <v>3863</v>
      </c>
      <c r="E2473" t="s">
        <v>220</v>
      </c>
      <c r="F2473" s="10" t="s">
        <v>5715</v>
      </c>
    </row>
    <row r="2474" spans="1:6" ht="15" customHeight="1" x14ac:dyDescent="0.55000000000000004">
      <c r="A2474" t="s">
        <v>5713</v>
      </c>
      <c r="B2474" t="s">
        <v>5714</v>
      </c>
      <c r="C2474">
        <v>1978</v>
      </c>
      <c r="D2474" t="s">
        <v>12</v>
      </c>
      <c r="E2474" s="10" t="s">
        <v>220</v>
      </c>
      <c r="F2474" s="10" t="s">
        <v>5715</v>
      </c>
    </row>
    <row r="2475" spans="1:6" ht="15" customHeight="1" x14ac:dyDescent="0.55000000000000004">
      <c r="A2475" t="s">
        <v>138</v>
      </c>
      <c r="B2475" t="s">
        <v>4142</v>
      </c>
      <c r="C2475">
        <v>2002</v>
      </c>
      <c r="D2475" t="s">
        <v>478</v>
      </c>
      <c r="E2475" s="6" t="s">
        <v>99</v>
      </c>
      <c r="F2475" s="6"/>
    </row>
    <row r="2476" spans="1:6" ht="15" customHeight="1" x14ac:dyDescent="0.55000000000000004">
      <c r="A2476" t="s">
        <v>138</v>
      </c>
      <c r="B2476" t="s">
        <v>6604</v>
      </c>
      <c r="C2476">
        <v>2003</v>
      </c>
      <c r="D2476" t="s">
        <v>6605</v>
      </c>
      <c r="E2476" t="s">
        <v>3071</v>
      </c>
      <c r="F2476" s="6" t="s">
        <v>5778</v>
      </c>
    </row>
    <row r="2477" spans="1:6" ht="15" customHeight="1" x14ac:dyDescent="0.55000000000000004">
      <c r="A2477" t="s">
        <v>138</v>
      </c>
      <c r="B2477" t="s">
        <v>3980</v>
      </c>
      <c r="C2477">
        <v>1997</v>
      </c>
      <c r="D2477" t="s">
        <v>140</v>
      </c>
      <c r="E2477" s="6" t="s">
        <v>99</v>
      </c>
      <c r="F2477" s="6"/>
    </row>
    <row r="2478" spans="1:6" ht="15" customHeight="1" x14ac:dyDescent="0.55000000000000004">
      <c r="A2478" t="s">
        <v>138</v>
      </c>
      <c r="B2478" t="s">
        <v>4064</v>
      </c>
      <c r="C2478">
        <v>1995</v>
      </c>
      <c r="D2478" t="s">
        <v>140</v>
      </c>
      <c r="E2478" t="s">
        <v>99</v>
      </c>
    </row>
    <row r="2479" spans="1:6" ht="15" customHeight="1" x14ac:dyDescent="0.55000000000000004">
      <c r="A2479" t="s">
        <v>138</v>
      </c>
      <c r="B2479" t="s">
        <v>4136</v>
      </c>
      <c r="C2479">
        <v>1989</v>
      </c>
      <c r="D2479" t="s">
        <v>140</v>
      </c>
      <c r="E2479" s="10" t="s">
        <v>99</v>
      </c>
      <c r="F2479" s="10"/>
    </row>
    <row r="2480" spans="1:6" ht="15" customHeight="1" x14ac:dyDescent="0.55000000000000004">
      <c r="A2480" t="s">
        <v>138</v>
      </c>
      <c r="B2480" t="s">
        <v>3841</v>
      </c>
      <c r="C2480">
        <v>1975</v>
      </c>
      <c r="D2480" t="s">
        <v>34</v>
      </c>
      <c r="E2480" t="s">
        <v>99</v>
      </c>
    </row>
    <row r="2481" spans="1:6" ht="15" customHeight="1" x14ac:dyDescent="0.55000000000000004">
      <c r="A2481" t="s">
        <v>138</v>
      </c>
      <c r="B2481" t="s">
        <v>5882</v>
      </c>
      <c r="C2481">
        <v>2006</v>
      </c>
      <c r="D2481" t="s">
        <v>140</v>
      </c>
      <c r="E2481" t="s">
        <v>99</v>
      </c>
      <c r="F2481" s="10" t="s">
        <v>6014</v>
      </c>
    </row>
    <row r="2482" spans="1:6" ht="15" customHeight="1" x14ac:dyDescent="0.55000000000000004">
      <c r="A2482" t="s">
        <v>138</v>
      </c>
      <c r="B2482" t="s">
        <v>4037</v>
      </c>
      <c r="C2482">
        <v>1998</v>
      </c>
      <c r="D2482" t="s">
        <v>140</v>
      </c>
      <c r="E2482" t="s">
        <v>99</v>
      </c>
    </row>
    <row r="2483" spans="1:6" ht="15" customHeight="1" x14ac:dyDescent="0.55000000000000004">
      <c r="A2483" t="s">
        <v>138</v>
      </c>
      <c r="B2483" t="s">
        <v>139</v>
      </c>
      <c r="C2483">
        <v>1991</v>
      </c>
      <c r="D2483" t="s">
        <v>140</v>
      </c>
      <c r="E2483" s="5" t="s">
        <v>99</v>
      </c>
      <c r="F2483" s="5"/>
    </row>
    <row r="2484" spans="1:6" ht="15" customHeight="1" x14ac:dyDescent="0.55000000000000004">
      <c r="A2484" t="s">
        <v>5550</v>
      </c>
      <c r="B2484" t="s">
        <v>5551</v>
      </c>
      <c r="C2484" s="16" t="s">
        <v>5552</v>
      </c>
      <c r="D2484" s="12" t="s">
        <v>5553</v>
      </c>
      <c r="E2484" s="10" t="s">
        <v>9</v>
      </c>
      <c r="F2484" s="10"/>
    </row>
    <row r="2485" spans="1:6" ht="15" customHeight="1" x14ac:dyDescent="0.55000000000000004">
      <c r="A2485" s="21" t="s">
        <v>3636</v>
      </c>
      <c r="B2485" t="s">
        <v>3637</v>
      </c>
      <c r="C2485">
        <v>2001</v>
      </c>
      <c r="D2485" t="s">
        <v>104</v>
      </c>
      <c r="E2485" t="s">
        <v>1189</v>
      </c>
    </row>
    <row r="2486" spans="1:6" ht="15" customHeight="1" x14ac:dyDescent="0.55000000000000004">
      <c r="A2486" t="s">
        <v>5093</v>
      </c>
      <c r="B2486" t="s">
        <v>5092</v>
      </c>
      <c r="C2486">
        <v>2015</v>
      </c>
      <c r="D2486" s="12" t="s">
        <v>104</v>
      </c>
      <c r="E2486" s="12" t="s">
        <v>220</v>
      </c>
      <c r="F2486" s="12"/>
    </row>
    <row r="2487" spans="1:6" ht="15" customHeight="1" x14ac:dyDescent="0.55000000000000004">
      <c r="A2487" t="s">
        <v>4417</v>
      </c>
      <c r="B2487" t="s">
        <v>4416</v>
      </c>
      <c r="C2487">
        <v>1998</v>
      </c>
      <c r="D2487" t="s">
        <v>1429</v>
      </c>
      <c r="E2487" s="6" t="s">
        <v>1889</v>
      </c>
      <c r="F2487" s="6"/>
    </row>
    <row r="2488" spans="1:6" ht="15" customHeight="1" x14ac:dyDescent="0.55000000000000004">
      <c r="A2488" t="s">
        <v>4417</v>
      </c>
      <c r="B2488" t="s">
        <v>4974</v>
      </c>
      <c r="C2488">
        <v>1998</v>
      </c>
      <c r="D2488" s="12" t="s">
        <v>1429</v>
      </c>
      <c r="E2488" s="2" t="s">
        <v>1889</v>
      </c>
      <c r="F2488" s="2"/>
    </row>
    <row r="2489" spans="1:6" ht="15" customHeight="1" x14ac:dyDescent="0.55000000000000004">
      <c r="A2489" t="s">
        <v>3414</v>
      </c>
      <c r="B2489" t="s">
        <v>3415</v>
      </c>
      <c r="C2489">
        <v>2006</v>
      </c>
      <c r="D2489" t="s">
        <v>2611</v>
      </c>
      <c r="E2489" s="5" t="s">
        <v>1889</v>
      </c>
      <c r="F2489" s="5"/>
    </row>
    <row r="2490" spans="1:6" ht="15" customHeight="1" x14ac:dyDescent="0.55000000000000004">
      <c r="A2490" t="s">
        <v>2308</v>
      </c>
      <c r="B2490" t="s">
        <v>2309</v>
      </c>
      <c r="C2490">
        <v>1980</v>
      </c>
      <c r="D2490" s="12" t="s">
        <v>140</v>
      </c>
      <c r="E2490" s="10" t="s">
        <v>2342</v>
      </c>
      <c r="F2490" s="10"/>
    </row>
    <row r="2491" spans="1:6" ht="15" customHeight="1" x14ac:dyDescent="0.55000000000000004">
      <c r="A2491" t="s">
        <v>4889</v>
      </c>
      <c r="B2491" t="s">
        <v>4890</v>
      </c>
      <c r="C2491">
        <v>2003</v>
      </c>
      <c r="D2491" s="12" t="s">
        <v>140</v>
      </c>
      <c r="E2491" s="10" t="s">
        <v>1889</v>
      </c>
      <c r="F2491" s="10"/>
    </row>
    <row r="2492" spans="1:6" ht="15" customHeight="1" x14ac:dyDescent="0.55000000000000004">
      <c r="A2492" t="s">
        <v>4889</v>
      </c>
      <c r="B2492" t="s">
        <v>4892</v>
      </c>
      <c r="C2492">
        <v>1999</v>
      </c>
      <c r="D2492" s="12" t="s">
        <v>140</v>
      </c>
      <c r="E2492" s="10" t="s">
        <v>1889</v>
      </c>
      <c r="F2492" s="10"/>
    </row>
    <row r="2493" spans="1:6" ht="15" customHeight="1" x14ac:dyDescent="0.55000000000000004">
      <c r="A2493" t="s">
        <v>4889</v>
      </c>
      <c r="B2493" t="s">
        <v>4891</v>
      </c>
      <c r="C2493">
        <v>1999</v>
      </c>
      <c r="D2493" s="12" t="s">
        <v>140</v>
      </c>
      <c r="E2493" s="10" t="s">
        <v>1889</v>
      </c>
      <c r="F2493" s="10"/>
    </row>
    <row r="2494" spans="1:6" ht="15" customHeight="1" x14ac:dyDescent="0.55000000000000004">
      <c r="A2494" t="s">
        <v>4889</v>
      </c>
      <c r="B2494" t="s">
        <v>4888</v>
      </c>
      <c r="C2494">
        <v>1999</v>
      </c>
      <c r="D2494" s="12" t="s">
        <v>140</v>
      </c>
      <c r="E2494" s="10" t="s">
        <v>1889</v>
      </c>
      <c r="F2494" s="10"/>
    </row>
    <row r="2495" spans="1:6" ht="15" customHeight="1" x14ac:dyDescent="0.55000000000000004">
      <c r="A2495" t="s">
        <v>3872</v>
      </c>
      <c r="B2495" t="s">
        <v>3873</v>
      </c>
      <c r="C2495" s="16" t="s">
        <v>2346</v>
      </c>
      <c r="D2495" t="s">
        <v>3874</v>
      </c>
      <c r="E2495" s="5" t="s">
        <v>347</v>
      </c>
      <c r="F2495" s="5"/>
    </row>
    <row r="2496" spans="1:6" ht="15" customHeight="1" x14ac:dyDescent="0.55000000000000004">
      <c r="A2496" t="s">
        <v>1695</v>
      </c>
      <c r="B2496" t="s">
        <v>1879</v>
      </c>
      <c r="C2496">
        <v>2018</v>
      </c>
      <c r="D2496" s="12" t="s">
        <v>1727</v>
      </c>
      <c r="E2496" s="10" t="s">
        <v>9</v>
      </c>
      <c r="F2496" s="10"/>
    </row>
    <row r="2497" spans="1:6" ht="15" customHeight="1" x14ac:dyDescent="0.55000000000000004">
      <c r="A2497" t="s">
        <v>1695</v>
      </c>
      <c r="B2497" t="s">
        <v>1748</v>
      </c>
      <c r="C2497">
        <v>2001</v>
      </c>
      <c r="D2497" t="s">
        <v>1697</v>
      </c>
      <c r="E2497" s="6" t="s">
        <v>1189</v>
      </c>
      <c r="F2497" s="6"/>
    </row>
    <row r="2498" spans="1:6" ht="15" customHeight="1" x14ac:dyDescent="0.55000000000000004">
      <c r="A2498" t="s">
        <v>1695</v>
      </c>
      <c r="B2498" t="s">
        <v>1696</v>
      </c>
      <c r="C2498">
        <v>1997</v>
      </c>
      <c r="D2498" t="s">
        <v>1697</v>
      </c>
      <c r="E2498" s="6" t="s">
        <v>3027</v>
      </c>
      <c r="F2498" s="6"/>
    </row>
    <row r="2499" spans="1:6" ht="15" customHeight="1" x14ac:dyDescent="0.55000000000000004">
      <c r="A2499" t="s">
        <v>1695</v>
      </c>
      <c r="B2499" t="s">
        <v>2193</v>
      </c>
      <c r="C2499">
        <v>2016</v>
      </c>
      <c r="D2499" s="12" t="s">
        <v>1727</v>
      </c>
      <c r="E2499" s="6" t="s">
        <v>9</v>
      </c>
      <c r="F2499" s="6"/>
    </row>
    <row r="2500" spans="1:6" ht="15" customHeight="1" x14ac:dyDescent="0.55000000000000004">
      <c r="A2500" t="s">
        <v>1695</v>
      </c>
      <c r="B2500" t="s">
        <v>1726</v>
      </c>
      <c r="C2500">
        <v>2018</v>
      </c>
      <c r="D2500" t="s">
        <v>1727</v>
      </c>
      <c r="E2500" s="6" t="s">
        <v>9</v>
      </c>
      <c r="F2500" s="6"/>
    </row>
    <row r="2501" spans="1:6" ht="15" customHeight="1" x14ac:dyDescent="0.55000000000000004">
      <c r="A2501" t="s">
        <v>1695</v>
      </c>
      <c r="B2501" t="s">
        <v>2192</v>
      </c>
      <c r="C2501">
        <v>2016</v>
      </c>
      <c r="D2501" s="12" t="s">
        <v>1727</v>
      </c>
      <c r="E2501" s="6" t="s">
        <v>9</v>
      </c>
      <c r="F2501" s="6"/>
    </row>
    <row r="2502" spans="1:6" ht="15" customHeight="1" x14ac:dyDescent="0.55000000000000004">
      <c r="A2502" t="s">
        <v>1695</v>
      </c>
      <c r="B2502" t="s">
        <v>2052</v>
      </c>
      <c r="C2502">
        <v>2016</v>
      </c>
      <c r="D2502" s="12" t="s">
        <v>1727</v>
      </c>
      <c r="E2502" s="6" t="s">
        <v>9</v>
      </c>
      <c r="F2502" s="6"/>
    </row>
    <row r="2503" spans="1:6" ht="15" customHeight="1" x14ac:dyDescent="0.55000000000000004">
      <c r="A2503" t="s">
        <v>1695</v>
      </c>
      <c r="B2503" t="s">
        <v>1810</v>
      </c>
      <c r="C2503">
        <v>2006</v>
      </c>
      <c r="D2503" s="12" t="s">
        <v>1811</v>
      </c>
      <c r="E2503" s="6" t="s">
        <v>1189</v>
      </c>
      <c r="F2503" s="6"/>
    </row>
    <row r="2504" spans="1:6" ht="15" customHeight="1" x14ac:dyDescent="0.55000000000000004">
      <c r="A2504" t="s">
        <v>2688</v>
      </c>
      <c r="B2504" t="s">
        <v>2687</v>
      </c>
      <c r="C2504">
        <v>2010</v>
      </c>
      <c r="D2504" t="s">
        <v>2689</v>
      </c>
      <c r="E2504" s="10" t="s">
        <v>1889</v>
      </c>
      <c r="F2504" s="10"/>
    </row>
    <row r="2505" spans="1:6" ht="15" customHeight="1" x14ac:dyDescent="0.55000000000000004">
      <c r="A2505" t="s">
        <v>2688</v>
      </c>
      <c r="B2505" t="s">
        <v>3458</v>
      </c>
      <c r="C2505">
        <v>2006</v>
      </c>
      <c r="D2505" t="s">
        <v>1048</v>
      </c>
      <c r="E2505" t="s">
        <v>1882</v>
      </c>
    </row>
    <row r="2506" spans="1:6" ht="15" customHeight="1" x14ac:dyDescent="0.55000000000000004">
      <c r="A2506" s="21" t="s">
        <v>3542</v>
      </c>
      <c r="B2506" t="s">
        <v>3986</v>
      </c>
      <c r="C2506">
        <v>2000</v>
      </c>
      <c r="D2506" t="s">
        <v>104</v>
      </c>
      <c r="E2506" t="s">
        <v>99</v>
      </c>
    </row>
    <row r="2507" spans="1:6" ht="15" customHeight="1" x14ac:dyDescent="0.55000000000000004">
      <c r="A2507" t="s">
        <v>4001</v>
      </c>
      <c r="B2507" t="s">
        <v>4002</v>
      </c>
      <c r="C2507">
        <v>2003</v>
      </c>
      <c r="D2507" t="s">
        <v>3935</v>
      </c>
      <c r="E2507" t="s">
        <v>220</v>
      </c>
    </row>
    <row r="2508" spans="1:6" ht="15" customHeight="1" x14ac:dyDescent="0.55000000000000004">
      <c r="A2508" t="s">
        <v>4001</v>
      </c>
      <c r="B2508" t="s">
        <v>5476</v>
      </c>
      <c r="C2508">
        <v>2018</v>
      </c>
      <c r="D2508" s="12" t="s">
        <v>104</v>
      </c>
      <c r="E2508" s="10" t="s">
        <v>220</v>
      </c>
      <c r="F2508" s="10"/>
    </row>
    <row r="2509" spans="1:6" ht="15" customHeight="1" x14ac:dyDescent="0.55000000000000004">
      <c r="A2509" t="s">
        <v>1219</v>
      </c>
      <c r="B2509" t="s">
        <v>1220</v>
      </c>
      <c r="C2509">
        <v>2007</v>
      </c>
      <c r="D2509" t="s">
        <v>1898</v>
      </c>
      <c r="E2509" s="6" t="s">
        <v>220</v>
      </c>
      <c r="F2509" s="6"/>
    </row>
    <row r="2510" spans="1:6" ht="15" customHeight="1" x14ac:dyDescent="0.55000000000000004">
      <c r="A2510" t="s">
        <v>5056</v>
      </c>
      <c r="B2510" t="s">
        <v>5057</v>
      </c>
      <c r="C2510">
        <v>2007</v>
      </c>
      <c r="D2510" s="12" t="s">
        <v>1898</v>
      </c>
      <c r="E2510" s="10" t="s">
        <v>99</v>
      </c>
      <c r="F2510" s="10"/>
    </row>
    <row r="2511" spans="1:6" ht="15" customHeight="1" x14ac:dyDescent="0.55000000000000004">
      <c r="A2511" t="s">
        <v>6864</v>
      </c>
      <c r="B2511" t="s">
        <v>6865</v>
      </c>
      <c r="C2511">
        <v>2011</v>
      </c>
      <c r="D2511" t="s">
        <v>6866</v>
      </c>
      <c r="E2511" s="6" t="s">
        <v>4697</v>
      </c>
      <c r="F2511" s="6" t="s">
        <v>6867</v>
      </c>
    </row>
    <row r="2512" spans="1:6" ht="15" customHeight="1" x14ac:dyDescent="0.55000000000000004">
      <c r="A2512" t="s">
        <v>1283</v>
      </c>
      <c r="B2512" t="s">
        <v>1284</v>
      </c>
      <c r="C2512">
        <v>1995</v>
      </c>
      <c r="D2512" t="s">
        <v>104</v>
      </c>
      <c r="E2512" s="5" t="s">
        <v>99</v>
      </c>
      <c r="F2512" s="5"/>
    </row>
    <row r="2513" spans="1:6" ht="15" customHeight="1" x14ac:dyDescent="0.55000000000000004">
      <c r="A2513" t="s">
        <v>6361</v>
      </c>
      <c r="B2513" t="s">
        <v>6362</v>
      </c>
      <c r="C2513">
        <v>1994</v>
      </c>
      <c r="D2513" t="s">
        <v>2139</v>
      </c>
      <c r="E2513" t="s">
        <v>99</v>
      </c>
      <c r="F2513" t="s">
        <v>6363</v>
      </c>
    </row>
    <row r="2514" spans="1:6" ht="15" customHeight="1" x14ac:dyDescent="0.55000000000000004">
      <c r="A2514" t="s">
        <v>500</v>
      </c>
      <c r="B2514" t="s">
        <v>501</v>
      </c>
      <c r="C2514">
        <v>1993</v>
      </c>
      <c r="D2514" t="s">
        <v>47</v>
      </c>
      <c r="E2514" s="6" t="s">
        <v>220</v>
      </c>
      <c r="F2514" s="6"/>
    </row>
    <row r="2515" spans="1:6" ht="15" customHeight="1" x14ac:dyDescent="0.55000000000000004">
      <c r="A2515" t="s">
        <v>500</v>
      </c>
      <c r="B2515" t="s">
        <v>3965</v>
      </c>
      <c r="C2515">
        <v>1999</v>
      </c>
      <c r="D2515" t="s">
        <v>140</v>
      </c>
      <c r="E2515" s="6" t="s">
        <v>220</v>
      </c>
      <c r="F2515" s="6"/>
    </row>
    <row r="2516" spans="1:6" ht="15" customHeight="1" x14ac:dyDescent="0.55000000000000004">
      <c r="A2516" t="s">
        <v>3237</v>
      </c>
      <c r="B2516" t="s">
        <v>3238</v>
      </c>
      <c r="C2516">
        <v>1994</v>
      </c>
      <c r="D2516" t="s">
        <v>2139</v>
      </c>
      <c r="E2516" s="6" t="s">
        <v>1882</v>
      </c>
      <c r="F2516" s="6"/>
    </row>
    <row r="2517" spans="1:6" ht="15" customHeight="1" x14ac:dyDescent="0.55000000000000004">
      <c r="A2517" t="s">
        <v>3963</v>
      </c>
      <c r="B2517" t="s">
        <v>3964</v>
      </c>
      <c r="C2517">
        <v>1999</v>
      </c>
      <c r="D2517" t="s">
        <v>140</v>
      </c>
      <c r="E2517" s="6" t="s">
        <v>99</v>
      </c>
      <c r="F2517" s="6"/>
    </row>
    <row r="2518" spans="1:6" ht="15" customHeight="1" x14ac:dyDescent="0.55000000000000004">
      <c r="A2518" t="s">
        <v>1818</v>
      </c>
      <c r="B2518" t="s">
        <v>1817</v>
      </c>
      <c r="C2518">
        <v>1991</v>
      </c>
      <c r="D2518" s="12" t="s">
        <v>1819</v>
      </c>
      <c r="E2518" s="10" t="s">
        <v>3</v>
      </c>
      <c r="F2518" s="10"/>
    </row>
    <row r="2519" spans="1:6" ht="15" customHeight="1" x14ac:dyDescent="0.55000000000000004">
      <c r="A2519" t="s">
        <v>4998</v>
      </c>
      <c r="B2519" t="s">
        <v>4999</v>
      </c>
      <c r="C2519">
        <v>1978</v>
      </c>
      <c r="D2519" s="12" t="s">
        <v>5000</v>
      </c>
      <c r="E2519" s="2" t="s">
        <v>1889</v>
      </c>
      <c r="F2519" s="2"/>
    </row>
    <row r="2520" spans="1:6" ht="15" customHeight="1" x14ac:dyDescent="0.55000000000000004">
      <c r="A2520" t="s">
        <v>2680</v>
      </c>
      <c r="B2520" t="s">
        <v>2681</v>
      </c>
      <c r="C2520">
        <v>2008</v>
      </c>
      <c r="D2520" t="s">
        <v>104</v>
      </c>
      <c r="E2520" s="10" t="s">
        <v>1889</v>
      </c>
      <c r="F2520" s="10"/>
    </row>
    <row r="2521" spans="1:6" ht="15" customHeight="1" x14ac:dyDescent="0.55000000000000004">
      <c r="A2521" t="s">
        <v>745</v>
      </c>
      <c r="B2521" t="s">
        <v>4124</v>
      </c>
      <c r="C2521">
        <v>1998</v>
      </c>
      <c r="D2521" t="s">
        <v>140</v>
      </c>
      <c r="E2521" t="s">
        <v>220</v>
      </c>
    </row>
    <row r="2522" spans="1:6" ht="15" customHeight="1" x14ac:dyDescent="0.55000000000000004">
      <c r="A2522" t="s">
        <v>745</v>
      </c>
      <c r="B2522" t="s">
        <v>1256</v>
      </c>
      <c r="C2522">
        <v>2011</v>
      </c>
      <c r="D2522" t="s">
        <v>104</v>
      </c>
      <c r="E2522" s="5" t="s">
        <v>220</v>
      </c>
      <c r="F2522" s="5"/>
    </row>
    <row r="2523" spans="1:6" ht="15" customHeight="1" x14ac:dyDescent="0.55000000000000004">
      <c r="A2523" t="s">
        <v>745</v>
      </c>
      <c r="B2523" t="s">
        <v>746</v>
      </c>
      <c r="C2523">
        <v>2001</v>
      </c>
      <c r="D2523" t="s">
        <v>140</v>
      </c>
      <c r="E2523" s="6" t="s">
        <v>220</v>
      </c>
      <c r="F2523" s="6"/>
    </row>
    <row r="2524" spans="1:6" ht="15" customHeight="1" x14ac:dyDescent="0.55000000000000004">
      <c r="A2524" t="s">
        <v>745</v>
      </c>
      <c r="B2524" t="s">
        <v>746</v>
      </c>
      <c r="C2524">
        <v>2003</v>
      </c>
      <c r="D2524" t="s">
        <v>140</v>
      </c>
      <c r="E2524" s="10" t="s">
        <v>220</v>
      </c>
      <c r="F2524" s="10"/>
    </row>
    <row r="2525" spans="1:6" ht="15" customHeight="1" x14ac:dyDescent="0.55000000000000004">
      <c r="A2525" t="s">
        <v>745</v>
      </c>
      <c r="B2525" t="s">
        <v>746</v>
      </c>
      <c r="C2525">
        <v>2003</v>
      </c>
      <c r="D2525" t="s">
        <v>140</v>
      </c>
      <c r="E2525" s="6" t="s">
        <v>220</v>
      </c>
      <c r="F2525" s="6"/>
    </row>
    <row r="2526" spans="1:6" ht="15" customHeight="1" x14ac:dyDescent="0.55000000000000004">
      <c r="A2526" t="s">
        <v>745</v>
      </c>
      <c r="B2526" t="s">
        <v>3995</v>
      </c>
      <c r="C2526">
        <v>2004</v>
      </c>
      <c r="D2526" t="s">
        <v>140</v>
      </c>
      <c r="E2526" t="s">
        <v>220</v>
      </c>
    </row>
    <row r="2527" spans="1:6" ht="15" customHeight="1" x14ac:dyDescent="0.55000000000000004">
      <c r="A2527" s="21" t="s">
        <v>3533</v>
      </c>
      <c r="B2527" t="s">
        <v>3534</v>
      </c>
      <c r="C2527">
        <v>2014</v>
      </c>
      <c r="D2527" t="s">
        <v>124</v>
      </c>
      <c r="E2527" t="s">
        <v>220</v>
      </c>
    </row>
    <row r="2528" spans="1:6" ht="15" customHeight="1" x14ac:dyDescent="0.55000000000000004">
      <c r="A2528" t="s">
        <v>5604</v>
      </c>
      <c r="B2528" t="s">
        <v>5605</v>
      </c>
      <c r="C2528">
        <v>2019</v>
      </c>
      <c r="D2528" t="s">
        <v>5606</v>
      </c>
      <c r="E2528" s="10" t="s">
        <v>1189</v>
      </c>
      <c r="F2528" s="10" t="s">
        <v>5607</v>
      </c>
    </row>
    <row r="2529" spans="1:6" ht="15" customHeight="1" x14ac:dyDescent="0.55000000000000004">
      <c r="A2529" t="s">
        <v>667</v>
      </c>
      <c r="B2529" t="s">
        <v>668</v>
      </c>
      <c r="C2529">
        <v>1999</v>
      </c>
      <c r="D2529" t="s">
        <v>219</v>
      </c>
      <c r="E2529" s="6" t="s">
        <v>220</v>
      </c>
      <c r="F2529" s="6"/>
    </row>
    <row r="2530" spans="1:6" ht="15" customHeight="1" x14ac:dyDescent="0.55000000000000004">
      <c r="A2530" t="s">
        <v>699</v>
      </c>
      <c r="B2530" t="s">
        <v>700</v>
      </c>
      <c r="C2530">
        <v>2008</v>
      </c>
      <c r="D2530" t="s">
        <v>29</v>
      </c>
      <c r="E2530" s="6" t="s">
        <v>220</v>
      </c>
      <c r="F2530" s="6"/>
    </row>
    <row r="2531" spans="1:6" ht="15" customHeight="1" x14ac:dyDescent="0.55000000000000004">
      <c r="A2531" t="s">
        <v>699</v>
      </c>
      <c r="B2531" t="s">
        <v>4003</v>
      </c>
      <c r="C2531">
        <v>2004</v>
      </c>
      <c r="D2531" t="s">
        <v>3935</v>
      </c>
      <c r="E2531" t="s">
        <v>220</v>
      </c>
    </row>
    <row r="2532" spans="1:6" ht="15" customHeight="1" x14ac:dyDescent="0.55000000000000004">
      <c r="A2532" t="s">
        <v>699</v>
      </c>
      <c r="B2532" t="s">
        <v>4094</v>
      </c>
      <c r="C2532">
        <v>2005</v>
      </c>
      <c r="D2532" t="s">
        <v>29</v>
      </c>
      <c r="E2532" s="6" t="s">
        <v>220</v>
      </c>
      <c r="F2532" s="6"/>
    </row>
    <row r="2533" spans="1:6" ht="15" customHeight="1" x14ac:dyDescent="0.55000000000000004">
      <c r="A2533" t="s">
        <v>1765</v>
      </c>
      <c r="B2533" t="s">
        <v>1766</v>
      </c>
      <c r="C2533">
        <v>2008</v>
      </c>
      <c r="D2533" s="12" t="s">
        <v>140</v>
      </c>
      <c r="E2533" s="10" t="s">
        <v>99</v>
      </c>
      <c r="F2533" s="10"/>
    </row>
    <row r="2534" spans="1:6" ht="15" customHeight="1" x14ac:dyDescent="0.55000000000000004">
      <c r="A2534" t="s">
        <v>5079</v>
      </c>
      <c r="B2534" t="s">
        <v>5078</v>
      </c>
      <c r="C2534">
        <v>2007</v>
      </c>
      <c r="D2534" s="12" t="s">
        <v>1647</v>
      </c>
      <c r="E2534" s="10" t="s">
        <v>99</v>
      </c>
      <c r="F2534" s="10"/>
    </row>
    <row r="2535" spans="1:6" ht="15" customHeight="1" x14ac:dyDescent="0.55000000000000004">
      <c r="A2535" t="s">
        <v>4929</v>
      </c>
      <c r="B2535" t="s">
        <v>4930</v>
      </c>
      <c r="C2535">
        <v>2007</v>
      </c>
      <c r="D2535" s="12" t="s">
        <v>104</v>
      </c>
      <c r="E2535" s="10" t="s">
        <v>1889</v>
      </c>
      <c r="F2535" s="10"/>
    </row>
    <row r="2536" spans="1:6" ht="15" customHeight="1" x14ac:dyDescent="0.55000000000000004">
      <c r="A2536" t="s">
        <v>5018</v>
      </c>
      <c r="B2536" t="s">
        <v>5017</v>
      </c>
      <c r="C2536">
        <v>1991</v>
      </c>
      <c r="D2536" s="12" t="s">
        <v>2088</v>
      </c>
      <c r="E2536" s="2" t="s">
        <v>1889</v>
      </c>
      <c r="F2536" s="2"/>
    </row>
    <row r="2537" spans="1:6" ht="15" customHeight="1" x14ac:dyDescent="0.55000000000000004">
      <c r="A2537" t="s">
        <v>4033</v>
      </c>
      <c r="B2537" t="s">
        <v>4034</v>
      </c>
      <c r="C2537">
        <v>1997</v>
      </c>
      <c r="D2537" t="s">
        <v>140</v>
      </c>
      <c r="E2537" t="s">
        <v>99</v>
      </c>
    </row>
    <row r="2538" spans="1:6" ht="15" customHeight="1" x14ac:dyDescent="0.55000000000000004">
      <c r="A2538" t="s">
        <v>5574</v>
      </c>
      <c r="B2538" t="s">
        <v>6437</v>
      </c>
      <c r="C2538">
        <v>1993</v>
      </c>
      <c r="D2538" t="s">
        <v>104</v>
      </c>
      <c r="E2538" t="s">
        <v>99</v>
      </c>
      <c r="F2538" t="s">
        <v>6438</v>
      </c>
    </row>
    <row r="2539" spans="1:6" ht="15" customHeight="1" x14ac:dyDescent="0.55000000000000004">
      <c r="A2539" t="s">
        <v>5574</v>
      </c>
      <c r="B2539" t="s">
        <v>5575</v>
      </c>
      <c r="C2539">
        <v>2020</v>
      </c>
      <c r="D2539" s="12" t="s">
        <v>104</v>
      </c>
      <c r="E2539" s="10" t="s">
        <v>99</v>
      </c>
      <c r="F2539" s="10" t="s">
        <v>5576</v>
      </c>
    </row>
    <row r="2540" spans="1:6" ht="15" customHeight="1" x14ac:dyDescent="0.55000000000000004">
      <c r="A2540" t="s">
        <v>6875</v>
      </c>
      <c r="B2540" t="s">
        <v>6876</v>
      </c>
      <c r="C2540">
        <v>1991</v>
      </c>
      <c r="D2540" t="s">
        <v>6877</v>
      </c>
      <c r="E2540" s="6" t="s">
        <v>3</v>
      </c>
      <c r="F2540" s="6" t="s">
        <v>6878</v>
      </c>
    </row>
    <row r="2541" spans="1:6" ht="15" customHeight="1" x14ac:dyDescent="0.55000000000000004">
      <c r="A2541" t="s">
        <v>3981</v>
      </c>
      <c r="B2541" t="s">
        <v>4052</v>
      </c>
      <c r="C2541">
        <v>2002</v>
      </c>
      <c r="D2541" t="s">
        <v>3935</v>
      </c>
      <c r="E2541" t="s">
        <v>99</v>
      </c>
    </row>
    <row r="2542" spans="1:6" ht="15" customHeight="1" x14ac:dyDescent="0.55000000000000004">
      <c r="A2542" t="s">
        <v>3981</v>
      </c>
      <c r="B2542" t="s">
        <v>3982</v>
      </c>
      <c r="C2542">
        <v>2006</v>
      </c>
      <c r="D2542" t="s">
        <v>3935</v>
      </c>
      <c r="E2542" s="6" t="s">
        <v>99</v>
      </c>
      <c r="F2542" s="6"/>
    </row>
    <row r="2543" spans="1:6" ht="15" customHeight="1" x14ac:dyDescent="0.55000000000000004">
      <c r="A2543" t="s">
        <v>4914</v>
      </c>
      <c r="B2543" t="s">
        <v>4915</v>
      </c>
      <c r="C2543">
        <v>2005</v>
      </c>
      <c r="D2543" s="12" t="s">
        <v>34</v>
      </c>
      <c r="E2543" s="10" t="s">
        <v>1889</v>
      </c>
      <c r="F2543" s="10"/>
    </row>
    <row r="2544" spans="1:6" ht="15" customHeight="1" x14ac:dyDescent="0.55000000000000004">
      <c r="A2544" t="s">
        <v>5532</v>
      </c>
      <c r="B2544" t="s">
        <v>5531</v>
      </c>
      <c r="C2544">
        <v>2015</v>
      </c>
      <c r="D2544" s="12" t="s">
        <v>1898</v>
      </c>
      <c r="E2544" s="10" t="s">
        <v>99</v>
      </c>
      <c r="F2544" s="10"/>
    </row>
    <row r="2545" spans="1:6" ht="15" customHeight="1" x14ac:dyDescent="0.55000000000000004">
      <c r="A2545" t="s">
        <v>1170</v>
      </c>
      <c r="B2545" t="s">
        <v>1528</v>
      </c>
      <c r="C2545">
        <v>1996</v>
      </c>
      <c r="D2545" s="12" t="s">
        <v>104</v>
      </c>
      <c r="E2545" s="2" t="s">
        <v>99</v>
      </c>
      <c r="F2545" s="2"/>
    </row>
    <row r="2546" spans="1:6" ht="15" customHeight="1" x14ac:dyDescent="0.55000000000000004">
      <c r="A2546" t="s">
        <v>1170</v>
      </c>
      <c r="B2546" t="s">
        <v>1171</v>
      </c>
      <c r="C2546">
        <v>1995</v>
      </c>
      <c r="D2546" t="s">
        <v>104</v>
      </c>
      <c r="E2546" s="6" t="s">
        <v>99</v>
      </c>
      <c r="F2546" s="6"/>
    </row>
    <row r="2547" spans="1:6" ht="15" customHeight="1" x14ac:dyDescent="0.55000000000000004">
      <c r="A2547" t="s">
        <v>399</v>
      </c>
      <c r="B2547" t="s">
        <v>400</v>
      </c>
      <c r="C2547">
        <v>1964</v>
      </c>
      <c r="D2547" t="s">
        <v>140</v>
      </c>
      <c r="E2547" s="5" t="s">
        <v>99</v>
      </c>
      <c r="F2547" s="5"/>
    </row>
    <row r="2548" spans="1:6" ht="15" customHeight="1" x14ac:dyDescent="0.55000000000000004">
      <c r="A2548" t="s">
        <v>1322</v>
      </c>
      <c r="B2548" t="s">
        <v>1323</v>
      </c>
      <c r="C2548">
        <v>1990</v>
      </c>
      <c r="D2548" t="s">
        <v>116</v>
      </c>
      <c r="E2548" s="5" t="s">
        <v>99</v>
      </c>
      <c r="F2548" s="5"/>
    </row>
    <row r="2549" spans="1:6" ht="15" customHeight="1" x14ac:dyDescent="0.55000000000000004">
      <c r="A2549" t="s">
        <v>878</v>
      </c>
      <c r="B2549" t="s">
        <v>879</v>
      </c>
      <c r="C2549">
        <v>2000</v>
      </c>
      <c r="D2549" t="s">
        <v>47</v>
      </c>
      <c r="E2549" s="6" t="s">
        <v>99</v>
      </c>
      <c r="F2549" s="6"/>
    </row>
    <row r="2550" spans="1:6" ht="15" customHeight="1" x14ac:dyDescent="0.55000000000000004">
      <c r="A2550" t="s">
        <v>878</v>
      </c>
      <c r="B2550" t="s">
        <v>896</v>
      </c>
      <c r="C2550">
        <v>2006</v>
      </c>
      <c r="D2550" t="s">
        <v>47</v>
      </c>
      <c r="E2550" s="6" t="s">
        <v>99</v>
      </c>
      <c r="F2550" s="6"/>
    </row>
    <row r="2551" spans="1:6" ht="15" customHeight="1" x14ac:dyDescent="0.55000000000000004">
      <c r="A2551" t="s">
        <v>878</v>
      </c>
      <c r="B2551" t="s">
        <v>885</v>
      </c>
      <c r="C2551">
        <v>1997</v>
      </c>
      <c r="D2551" t="s">
        <v>47</v>
      </c>
      <c r="E2551" s="6" t="s">
        <v>99</v>
      </c>
      <c r="F2551" s="6"/>
    </row>
    <row r="2552" spans="1:6" ht="15" customHeight="1" x14ac:dyDescent="0.55000000000000004">
      <c r="A2552" t="s">
        <v>878</v>
      </c>
      <c r="B2552" t="s">
        <v>885</v>
      </c>
      <c r="C2552">
        <v>2001</v>
      </c>
      <c r="D2552" t="s">
        <v>47</v>
      </c>
      <c r="E2552" t="s">
        <v>99</v>
      </c>
    </row>
    <row r="2553" spans="1:6" ht="15" customHeight="1" x14ac:dyDescent="0.55000000000000004">
      <c r="A2553" s="21" t="s">
        <v>3678</v>
      </c>
      <c r="B2553" t="s">
        <v>3679</v>
      </c>
      <c r="C2553">
        <v>1976</v>
      </c>
      <c r="D2553" t="s">
        <v>815</v>
      </c>
      <c r="E2553" t="s">
        <v>2342</v>
      </c>
    </row>
    <row r="2554" spans="1:6" ht="15" customHeight="1" x14ac:dyDescent="0.55000000000000004">
      <c r="A2554" t="s">
        <v>1273</v>
      </c>
      <c r="B2554" t="s">
        <v>1274</v>
      </c>
      <c r="C2554">
        <v>1998</v>
      </c>
      <c r="D2554" t="s">
        <v>104</v>
      </c>
      <c r="E2554" s="5" t="s">
        <v>99</v>
      </c>
      <c r="F2554" s="5"/>
    </row>
    <row r="2555" spans="1:6" ht="15" customHeight="1" x14ac:dyDescent="0.55000000000000004">
      <c r="A2555" t="s">
        <v>1273</v>
      </c>
      <c r="B2555" t="s">
        <v>2943</v>
      </c>
      <c r="C2555">
        <v>1988</v>
      </c>
      <c r="D2555" t="s">
        <v>104</v>
      </c>
      <c r="E2555" s="6" t="s">
        <v>99</v>
      </c>
      <c r="F2555" s="6"/>
    </row>
    <row r="2556" spans="1:6" ht="15" customHeight="1" x14ac:dyDescent="0.55000000000000004">
      <c r="A2556" t="s">
        <v>1273</v>
      </c>
      <c r="B2556" t="s">
        <v>2943</v>
      </c>
      <c r="C2556">
        <v>2002</v>
      </c>
      <c r="D2556" t="s">
        <v>478</v>
      </c>
      <c r="E2556" t="s">
        <v>99</v>
      </c>
    </row>
    <row r="2557" spans="1:6" ht="15" customHeight="1" x14ac:dyDescent="0.55000000000000004">
      <c r="A2557" t="s">
        <v>1561</v>
      </c>
      <c r="B2557" t="s">
        <v>1569</v>
      </c>
      <c r="C2557">
        <v>1986</v>
      </c>
      <c r="D2557" s="12" t="s">
        <v>12</v>
      </c>
      <c r="E2557" s="2" t="s">
        <v>99</v>
      </c>
      <c r="F2557" s="2"/>
    </row>
    <row r="2558" spans="1:6" ht="15" customHeight="1" x14ac:dyDescent="0.55000000000000004">
      <c r="A2558" t="s">
        <v>1561</v>
      </c>
      <c r="B2558" t="s">
        <v>1562</v>
      </c>
      <c r="C2558">
        <v>1992</v>
      </c>
      <c r="D2558" s="12" t="s">
        <v>12</v>
      </c>
      <c r="E2558" s="2" t="s">
        <v>99</v>
      </c>
      <c r="F2558" s="2"/>
    </row>
    <row r="2559" spans="1:6" ht="15" customHeight="1" x14ac:dyDescent="0.55000000000000004">
      <c r="A2559" t="s">
        <v>1561</v>
      </c>
      <c r="B2559" t="s">
        <v>1579</v>
      </c>
      <c r="C2559">
        <v>1989</v>
      </c>
      <c r="D2559" s="12" t="s">
        <v>12</v>
      </c>
      <c r="E2559" s="2" t="s">
        <v>99</v>
      </c>
      <c r="F2559" s="2"/>
    </row>
    <row r="2560" spans="1:6" ht="15" customHeight="1" x14ac:dyDescent="0.55000000000000004">
      <c r="A2560" t="s">
        <v>4215</v>
      </c>
      <c r="B2560" t="s">
        <v>566</v>
      </c>
      <c r="C2560">
        <v>1999</v>
      </c>
      <c r="D2560" t="s">
        <v>24</v>
      </c>
      <c r="E2560" s="6" t="s">
        <v>99</v>
      </c>
      <c r="F2560" s="6"/>
    </row>
    <row r="2561" spans="1:6" ht="15" customHeight="1" x14ac:dyDescent="0.55000000000000004">
      <c r="A2561" t="s">
        <v>3276</v>
      </c>
      <c r="B2561" t="s">
        <v>3277</v>
      </c>
      <c r="C2561">
        <v>2002</v>
      </c>
      <c r="D2561" t="s">
        <v>104</v>
      </c>
      <c r="E2561" t="s">
        <v>9</v>
      </c>
    </row>
    <row r="2562" spans="1:6" ht="15" customHeight="1" x14ac:dyDescent="0.55000000000000004">
      <c r="A2562" t="s">
        <v>3347</v>
      </c>
      <c r="B2562" t="s">
        <v>3348</v>
      </c>
      <c r="C2562">
        <v>2013</v>
      </c>
      <c r="D2562" t="s">
        <v>3349</v>
      </c>
      <c r="E2562" s="5" t="s">
        <v>2087</v>
      </c>
      <c r="F2562" s="5"/>
    </row>
    <row r="2563" spans="1:6" ht="15" customHeight="1" x14ac:dyDescent="0.55000000000000004">
      <c r="A2563" t="s">
        <v>5808</v>
      </c>
      <c r="B2563" t="s">
        <v>5809</v>
      </c>
      <c r="C2563">
        <v>2009</v>
      </c>
      <c r="D2563" t="s">
        <v>5813</v>
      </c>
      <c r="E2563" s="10" t="s">
        <v>1189</v>
      </c>
      <c r="F2563" s="10" t="s">
        <v>5810</v>
      </c>
    </row>
    <row r="2564" spans="1:6" ht="15" customHeight="1" x14ac:dyDescent="0.55000000000000004">
      <c r="A2564" t="s">
        <v>1926</v>
      </c>
      <c r="B2564" t="s">
        <v>1927</v>
      </c>
      <c r="C2564">
        <v>2008</v>
      </c>
      <c r="D2564" s="12" t="s">
        <v>291</v>
      </c>
      <c r="E2564" s="6" t="s">
        <v>9</v>
      </c>
      <c r="F2564" s="6"/>
    </row>
    <row r="2565" spans="1:6" ht="15" customHeight="1" x14ac:dyDescent="0.55000000000000004">
      <c r="A2565" t="s">
        <v>1149</v>
      </c>
      <c r="B2565" t="s">
        <v>1150</v>
      </c>
      <c r="C2565">
        <v>2010</v>
      </c>
      <c r="D2565" t="s">
        <v>140</v>
      </c>
      <c r="E2565" s="10" t="s">
        <v>220</v>
      </c>
      <c r="F2565" s="10"/>
    </row>
    <row r="2566" spans="1:6" ht="15" customHeight="1" x14ac:dyDescent="0.55000000000000004">
      <c r="A2566" t="s">
        <v>687</v>
      </c>
      <c r="B2566" t="s">
        <v>688</v>
      </c>
      <c r="C2566">
        <v>2004</v>
      </c>
      <c r="D2566" t="s">
        <v>140</v>
      </c>
      <c r="E2566" s="6" t="s">
        <v>220</v>
      </c>
      <c r="F2566" s="6"/>
    </row>
    <row r="2567" spans="1:6" ht="15" customHeight="1" x14ac:dyDescent="0.55000000000000004">
      <c r="A2567" t="s">
        <v>1631</v>
      </c>
      <c r="B2567" t="s">
        <v>1632</v>
      </c>
      <c r="C2567">
        <v>1962</v>
      </c>
      <c r="D2567" t="s">
        <v>73</v>
      </c>
      <c r="E2567" s="6" t="s">
        <v>9</v>
      </c>
      <c r="F2567" s="6"/>
    </row>
    <row r="2568" spans="1:6" ht="15" customHeight="1" x14ac:dyDescent="0.55000000000000004">
      <c r="A2568" t="s">
        <v>1478</v>
      </c>
      <c r="B2568" t="s">
        <v>4213</v>
      </c>
      <c r="C2568">
        <v>2003</v>
      </c>
      <c r="D2568" s="12" t="s">
        <v>24</v>
      </c>
      <c r="E2568" s="2" t="s">
        <v>220</v>
      </c>
      <c r="F2568" s="2"/>
    </row>
    <row r="2569" spans="1:6" ht="15" customHeight="1" x14ac:dyDescent="0.55000000000000004">
      <c r="A2569" s="21" t="s">
        <v>3681</v>
      </c>
      <c r="B2569" t="s">
        <v>3680</v>
      </c>
      <c r="C2569">
        <v>1984</v>
      </c>
      <c r="D2569" t="s">
        <v>3682</v>
      </c>
      <c r="E2569" t="s">
        <v>2342</v>
      </c>
    </row>
    <row r="2570" spans="1:6" ht="15" customHeight="1" x14ac:dyDescent="0.55000000000000004">
      <c r="A2570" t="s">
        <v>5880</v>
      </c>
      <c r="B2570" t="s">
        <v>5881</v>
      </c>
      <c r="C2570">
        <v>1999</v>
      </c>
      <c r="D2570" t="s">
        <v>4447</v>
      </c>
      <c r="E2570" t="s">
        <v>99</v>
      </c>
      <c r="F2570" s="10" t="s">
        <v>6013</v>
      </c>
    </row>
    <row r="2571" spans="1:6" ht="15" customHeight="1" x14ac:dyDescent="0.55000000000000004">
      <c r="A2571" t="s">
        <v>4285</v>
      </c>
      <c r="B2571" t="s">
        <v>6119</v>
      </c>
      <c r="C2571">
        <v>1979</v>
      </c>
      <c r="D2571" t="s">
        <v>29</v>
      </c>
      <c r="E2571" t="s">
        <v>99</v>
      </c>
      <c r="F2571" t="s">
        <v>6120</v>
      </c>
    </row>
    <row r="2572" spans="1:6" ht="15" customHeight="1" x14ac:dyDescent="0.55000000000000004">
      <c r="A2572" t="s">
        <v>4285</v>
      </c>
      <c r="B2572" t="s">
        <v>4286</v>
      </c>
      <c r="C2572">
        <v>1942</v>
      </c>
      <c r="D2572" t="s">
        <v>12</v>
      </c>
      <c r="E2572" s="6" t="s">
        <v>99</v>
      </c>
      <c r="F2572" s="6"/>
    </row>
    <row r="2573" spans="1:6" ht="15" customHeight="1" x14ac:dyDescent="0.55000000000000004">
      <c r="A2573" t="s">
        <v>3133</v>
      </c>
      <c r="B2573" t="s">
        <v>3134</v>
      </c>
      <c r="C2573">
        <v>2015</v>
      </c>
      <c r="D2573" t="s">
        <v>3135</v>
      </c>
      <c r="E2573" s="6" t="s">
        <v>220</v>
      </c>
      <c r="F2573" s="6"/>
    </row>
    <row r="2574" spans="1:6" ht="15" customHeight="1" x14ac:dyDescent="0.55000000000000004">
      <c r="A2574" t="s">
        <v>1652</v>
      </c>
      <c r="B2574" t="s">
        <v>1653</v>
      </c>
      <c r="C2574">
        <v>2008</v>
      </c>
      <c r="D2574" t="s">
        <v>140</v>
      </c>
      <c r="E2574" s="6" t="s">
        <v>99</v>
      </c>
      <c r="F2574" s="6"/>
    </row>
    <row r="2575" spans="1:6" ht="15" customHeight="1" x14ac:dyDescent="0.55000000000000004">
      <c r="A2575" t="s">
        <v>5567</v>
      </c>
      <c r="B2575" t="s">
        <v>5568</v>
      </c>
      <c r="C2575">
        <v>2002</v>
      </c>
      <c r="D2575" s="12" t="s">
        <v>291</v>
      </c>
      <c r="E2575" s="10" t="s">
        <v>2087</v>
      </c>
      <c r="F2575" s="10" t="s">
        <v>5570</v>
      </c>
    </row>
    <row r="2576" spans="1:6" ht="15" customHeight="1" x14ac:dyDescent="0.55000000000000004">
      <c r="A2576" t="s">
        <v>886</v>
      </c>
      <c r="B2576" t="s">
        <v>887</v>
      </c>
      <c r="C2576">
        <v>1992</v>
      </c>
      <c r="D2576" t="s">
        <v>188</v>
      </c>
      <c r="E2576" s="6" t="s">
        <v>99</v>
      </c>
      <c r="F2576" s="6"/>
    </row>
    <row r="2577" spans="1:6" ht="15" customHeight="1" x14ac:dyDescent="0.55000000000000004">
      <c r="A2577" t="s">
        <v>5043</v>
      </c>
      <c r="B2577" t="s">
        <v>5044</v>
      </c>
      <c r="C2577">
        <v>1997</v>
      </c>
      <c r="D2577" s="12" t="s">
        <v>5045</v>
      </c>
      <c r="E2577" s="10" t="s">
        <v>99</v>
      </c>
      <c r="F2577" s="10"/>
    </row>
    <row r="2578" spans="1:6" ht="15" customHeight="1" x14ac:dyDescent="0.55000000000000004">
      <c r="A2578" t="s">
        <v>1049</v>
      </c>
      <c r="B2578" t="s">
        <v>6246</v>
      </c>
      <c r="C2578">
        <v>2004</v>
      </c>
      <c r="D2578" t="s">
        <v>104</v>
      </c>
      <c r="E2578" t="s">
        <v>272</v>
      </c>
      <c r="F2578" t="s">
        <v>6247</v>
      </c>
    </row>
    <row r="2579" spans="1:6" ht="15" customHeight="1" x14ac:dyDescent="0.55000000000000004">
      <c r="A2579" t="s">
        <v>1049</v>
      </c>
      <c r="B2579" t="s">
        <v>1050</v>
      </c>
      <c r="C2579">
        <v>2012</v>
      </c>
      <c r="D2579" t="s">
        <v>1048</v>
      </c>
      <c r="E2579" s="6" t="s">
        <v>272</v>
      </c>
      <c r="F2579" s="6"/>
    </row>
    <row r="2580" spans="1:6" ht="15" customHeight="1" x14ac:dyDescent="0.55000000000000004">
      <c r="A2580" t="s">
        <v>3278</v>
      </c>
      <c r="B2580" t="s">
        <v>3279</v>
      </c>
      <c r="C2580">
        <v>2010</v>
      </c>
      <c r="D2580" t="s">
        <v>281</v>
      </c>
      <c r="E2580" t="s">
        <v>9</v>
      </c>
    </row>
    <row r="2581" spans="1:6" ht="15" customHeight="1" x14ac:dyDescent="0.55000000000000004">
      <c r="A2581" s="21" t="s">
        <v>3669</v>
      </c>
      <c r="B2581" t="s">
        <v>3668</v>
      </c>
      <c r="C2581">
        <v>2012</v>
      </c>
      <c r="D2581" t="s">
        <v>3670</v>
      </c>
      <c r="E2581" t="s">
        <v>3</v>
      </c>
    </row>
    <row r="2582" spans="1:6" ht="15" customHeight="1" x14ac:dyDescent="0.55000000000000004">
      <c r="A2582" t="s">
        <v>4402</v>
      </c>
      <c r="B2582" t="s">
        <v>4403</v>
      </c>
      <c r="C2582">
        <v>1971</v>
      </c>
      <c r="D2582" t="s">
        <v>287</v>
      </c>
      <c r="E2582" s="6" t="s">
        <v>3171</v>
      </c>
      <c r="F2582" s="6"/>
    </row>
    <row r="2583" spans="1:6" ht="15" customHeight="1" x14ac:dyDescent="0.55000000000000004">
      <c r="A2583" t="s">
        <v>1346</v>
      </c>
      <c r="B2583" t="s">
        <v>1347</v>
      </c>
      <c r="C2583">
        <v>1997</v>
      </c>
      <c r="D2583" s="12" t="s">
        <v>124</v>
      </c>
      <c r="E2583" s="2" t="s">
        <v>220</v>
      </c>
      <c r="F2583" s="2"/>
    </row>
    <row r="2584" spans="1:6" ht="15" customHeight="1" x14ac:dyDescent="0.55000000000000004">
      <c r="A2584" t="s">
        <v>1346</v>
      </c>
      <c r="B2584" t="s">
        <v>6770</v>
      </c>
      <c r="C2584">
        <v>1999</v>
      </c>
      <c r="D2584" t="s">
        <v>124</v>
      </c>
      <c r="E2584" s="6" t="s">
        <v>220</v>
      </c>
      <c r="F2584" s="6" t="s">
        <v>6769</v>
      </c>
    </row>
    <row r="2585" spans="1:6" ht="15" customHeight="1" x14ac:dyDescent="0.55000000000000004">
      <c r="A2585" t="s">
        <v>6042</v>
      </c>
      <c r="B2585" t="s">
        <v>6041</v>
      </c>
      <c r="C2585">
        <v>2003</v>
      </c>
      <c r="D2585" t="s">
        <v>6040</v>
      </c>
      <c r="E2585" t="s">
        <v>99</v>
      </c>
      <c r="F2585" t="s">
        <v>6039</v>
      </c>
    </row>
    <row r="2586" spans="1:6" ht="15" customHeight="1" x14ac:dyDescent="0.55000000000000004">
      <c r="A2586" t="s">
        <v>516</v>
      </c>
      <c r="B2586" t="s">
        <v>518</v>
      </c>
      <c r="C2586">
        <v>1989</v>
      </c>
      <c r="D2586" t="s">
        <v>124</v>
      </c>
      <c r="E2586" s="6" t="s">
        <v>220</v>
      </c>
      <c r="F2586" s="6"/>
    </row>
    <row r="2587" spans="1:6" ht="15" customHeight="1" x14ac:dyDescent="0.55000000000000004">
      <c r="A2587" t="s">
        <v>516</v>
      </c>
      <c r="B2587" t="s">
        <v>517</v>
      </c>
      <c r="C2587">
        <v>1988</v>
      </c>
      <c r="D2587" t="s">
        <v>124</v>
      </c>
      <c r="E2587" s="6" t="s">
        <v>220</v>
      </c>
      <c r="F2587" s="6"/>
    </row>
    <row r="2588" spans="1:6" ht="15" customHeight="1" x14ac:dyDescent="0.55000000000000004">
      <c r="A2588" t="s">
        <v>3729</v>
      </c>
      <c r="B2588" t="s">
        <v>3728</v>
      </c>
      <c r="C2588">
        <v>2006</v>
      </c>
      <c r="D2588" t="s">
        <v>352</v>
      </c>
      <c r="E2588" s="12" t="s">
        <v>1189</v>
      </c>
      <c r="F2588" s="12"/>
    </row>
    <row r="2589" spans="1:6" ht="15" customHeight="1" x14ac:dyDescent="0.55000000000000004">
      <c r="A2589" t="s">
        <v>6063</v>
      </c>
      <c r="B2589" t="s">
        <v>6064</v>
      </c>
      <c r="C2589">
        <v>1997</v>
      </c>
      <c r="D2589" t="s">
        <v>140</v>
      </c>
      <c r="E2589" t="s">
        <v>9</v>
      </c>
      <c r="F2589" t="s">
        <v>6065</v>
      </c>
    </row>
    <row r="2590" spans="1:6" ht="15" customHeight="1" x14ac:dyDescent="0.55000000000000004">
      <c r="A2590" t="s">
        <v>4496</v>
      </c>
      <c r="B2590" t="s">
        <v>4495</v>
      </c>
      <c r="C2590">
        <v>2000</v>
      </c>
      <c r="D2590" t="s">
        <v>4497</v>
      </c>
      <c r="E2590" s="6" t="s">
        <v>347</v>
      </c>
      <c r="F2590" s="6"/>
    </row>
    <row r="2591" spans="1:6" ht="15" customHeight="1" x14ac:dyDescent="0.55000000000000004">
      <c r="A2591" t="s">
        <v>3497</v>
      </c>
      <c r="B2591" t="s">
        <v>3447</v>
      </c>
      <c r="C2591">
        <v>2012</v>
      </c>
      <c r="D2591" t="s">
        <v>3448</v>
      </c>
      <c r="E2591" t="s">
        <v>1189</v>
      </c>
    </row>
    <row r="2592" spans="1:6" ht="15" customHeight="1" x14ac:dyDescent="0.55000000000000004">
      <c r="A2592" t="s">
        <v>4390</v>
      </c>
      <c r="B2592" t="s">
        <v>4389</v>
      </c>
      <c r="C2592">
        <v>1971</v>
      </c>
      <c r="D2592" t="s">
        <v>140</v>
      </c>
      <c r="E2592" s="6" t="s">
        <v>2342</v>
      </c>
      <c r="F2592" s="6"/>
    </row>
    <row r="2593" spans="1:6" ht="15" customHeight="1" x14ac:dyDescent="0.55000000000000004">
      <c r="A2593" t="s">
        <v>1470</v>
      </c>
      <c r="B2593" t="s">
        <v>1471</v>
      </c>
      <c r="C2593">
        <v>1962</v>
      </c>
      <c r="D2593" s="12" t="s">
        <v>116</v>
      </c>
      <c r="E2593" s="2" t="s">
        <v>2087</v>
      </c>
      <c r="F2593" s="2"/>
    </row>
    <row r="2594" spans="1:6" ht="15" customHeight="1" x14ac:dyDescent="0.55000000000000004">
      <c r="A2594" t="s">
        <v>6822</v>
      </c>
      <c r="B2594" t="s">
        <v>6823</v>
      </c>
      <c r="C2594">
        <v>2016</v>
      </c>
      <c r="D2594" t="s">
        <v>352</v>
      </c>
      <c r="E2594" s="6" t="s">
        <v>1189</v>
      </c>
      <c r="F2594" s="6" t="s">
        <v>6824</v>
      </c>
    </row>
    <row r="2595" spans="1:6" ht="15" customHeight="1" x14ac:dyDescent="0.55000000000000004">
      <c r="A2595" t="s">
        <v>1912</v>
      </c>
      <c r="B2595" t="s">
        <v>1980</v>
      </c>
      <c r="C2595">
        <v>2000</v>
      </c>
      <c r="D2595" s="12" t="s">
        <v>12</v>
      </c>
      <c r="E2595" s="10" t="s">
        <v>99</v>
      </c>
      <c r="F2595" s="10"/>
    </row>
    <row r="2596" spans="1:6" ht="15" customHeight="1" x14ac:dyDescent="0.55000000000000004">
      <c r="A2596" t="s">
        <v>1912</v>
      </c>
      <c r="B2596" t="s">
        <v>1913</v>
      </c>
      <c r="C2596">
        <v>1981</v>
      </c>
      <c r="D2596" s="12" t="s">
        <v>12</v>
      </c>
      <c r="E2596" s="10" t="s">
        <v>99</v>
      </c>
      <c r="F2596" s="10"/>
    </row>
    <row r="2597" spans="1:6" ht="15" customHeight="1" x14ac:dyDescent="0.55000000000000004">
      <c r="A2597" t="s">
        <v>863</v>
      </c>
      <c r="B2597" t="s">
        <v>864</v>
      </c>
      <c r="C2597">
        <v>2016</v>
      </c>
      <c r="D2597" t="s">
        <v>47</v>
      </c>
      <c r="E2597" s="6" t="s">
        <v>99</v>
      </c>
      <c r="F2597" s="6"/>
    </row>
    <row r="2598" spans="1:6" ht="15" customHeight="1" x14ac:dyDescent="0.55000000000000004">
      <c r="A2598" t="s">
        <v>4997</v>
      </c>
      <c r="B2598" t="s">
        <v>4995</v>
      </c>
      <c r="C2598">
        <v>1982</v>
      </c>
      <c r="D2598" s="12" t="s">
        <v>4996</v>
      </c>
      <c r="E2598" s="2" t="s">
        <v>1889</v>
      </c>
      <c r="F2598" s="2"/>
    </row>
    <row r="2599" spans="1:6" ht="15" customHeight="1" x14ac:dyDescent="0.55000000000000004">
      <c r="A2599" t="s">
        <v>1935</v>
      </c>
      <c r="B2599" t="s">
        <v>3855</v>
      </c>
      <c r="C2599">
        <v>2014</v>
      </c>
      <c r="D2599" t="s">
        <v>104</v>
      </c>
      <c r="E2599" t="s">
        <v>1882</v>
      </c>
    </row>
    <row r="2600" spans="1:6" ht="15" customHeight="1" x14ac:dyDescent="0.55000000000000004">
      <c r="A2600" t="s">
        <v>1935</v>
      </c>
      <c r="B2600" t="s">
        <v>1936</v>
      </c>
      <c r="C2600">
        <v>1963</v>
      </c>
      <c r="D2600" s="12" t="s">
        <v>104</v>
      </c>
      <c r="E2600" s="10" t="s">
        <v>1882</v>
      </c>
      <c r="F2600" s="10"/>
    </row>
    <row r="2601" spans="1:6" ht="15" customHeight="1" x14ac:dyDescent="0.55000000000000004">
      <c r="A2601" t="s">
        <v>1935</v>
      </c>
      <c r="B2601" t="s">
        <v>1946</v>
      </c>
      <c r="C2601">
        <v>1985</v>
      </c>
      <c r="D2601" s="12" t="s">
        <v>1199</v>
      </c>
      <c r="E2601" s="10" t="s">
        <v>1882</v>
      </c>
      <c r="F2601" s="10"/>
    </row>
    <row r="2602" spans="1:6" ht="15" customHeight="1" x14ac:dyDescent="0.55000000000000004">
      <c r="A2602" t="s">
        <v>2675</v>
      </c>
      <c r="B2602" t="s">
        <v>2674</v>
      </c>
      <c r="C2602">
        <v>1995</v>
      </c>
      <c r="D2602" t="s">
        <v>104</v>
      </c>
      <c r="E2602" s="10" t="s">
        <v>1889</v>
      </c>
      <c r="F2602" s="10"/>
    </row>
    <row r="2603" spans="1:6" ht="15" customHeight="1" x14ac:dyDescent="0.55000000000000004">
      <c r="A2603" t="s">
        <v>4556</v>
      </c>
      <c r="B2603" t="s">
        <v>4555</v>
      </c>
      <c r="C2603">
        <v>1998</v>
      </c>
      <c r="D2603" t="s">
        <v>4453</v>
      </c>
      <c r="E2603" s="6" t="s">
        <v>1889</v>
      </c>
      <c r="F2603" s="6"/>
    </row>
    <row r="2604" spans="1:6" ht="15" customHeight="1" x14ac:dyDescent="0.55000000000000004">
      <c r="A2604" t="s">
        <v>1862</v>
      </c>
      <c r="B2604" t="s">
        <v>1863</v>
      </c>
      <c r="C2604">
        <v>2015</v>
      </c>
      <c r="D2604" s="12" t="s">
        <v>209</v>
      </c>
      <c r="E2604" s="10" t="s">
        <v>1189</v>
      </c>
      <c r="F2604" s="10"/>
    </row>
    <row r="2605" spans="1:6" ht="15" customHeight="1" x14ac:dyDescent="0.55000000000000004">
      <c r="A2605" t="s">
        <v>1665</v>
      </c>
      <c r="B2605" t="s">
        <v>1666</v>
      </c>
      <c r="C2605">
        <v>1988</v>
      </c>
      <c r="D2605" t="s">
        <v>1667</v>
      </c>
      <c r="E2605" s="6" t="s">
        <v>9</v>
      </c>
      <c r="F2605" s="6"/>
    </row>
    <row r="2606" spans="1:6" ht="15" customHeight="1" x14ac:dyDescent="0.55000000000000004">
      <c r="A2606" t="s">
        <v>849</v>
      </c>
      <c r="B2606" t="s">
        <v>1990</v>
      </c>
      <c r="C2606">
        <v>2002</v>
      </c>
      <c r="D2606" s="12" t="s">
        <v>140</v>
      </c>
      <c r="E2606" s="10" t="s">
        <v>99</v>
      </c>
      <c r="F2606" s="10"/>
    </row>
    <row r="2607" spans="1:6" ht="15" customHeight="1" x14ac:dyDescent="0.55000000000000004">
      <c r="A2607" t="s">
        <v>849</v>
      </c>
      <c r="B2607" t="s">
        <v>850</v>
      </c>
      <c r="C2607">
        <v>1986</v>
      </c>
      <c r="D2607" t="s">
        <v>104</v>
      </c>
      <c r="E2607" s="6" t="s">
        <v>99</v>
      </c>
      <c r="F2607" s="6"/>
    </row>
    <row r="2608" spans="1:6" ht="15" customHeight="1" x14ac:dyDescent="0.55000000000000004">
      <c r="A2608" t="s">
        <v>856</v>
      </c>
      <c r="B2608" t="s">
        <v>858</v>
      </c>
      <c r="C2608">
        <v>2001</v>
      </c>
      <c r="D2608" t="s">
        <v>140</v>
      </c>
      <c r="E2608" s="6" t="s">
        <v>99</v>
      </c>
      <c r="F2608" s="6"/>
    </row>
    <row r="2609" spans="1:6" ht="15" customHeight="1" x14ac:dyDescent="0.55000000000000004">
      <c r="A2609" t="s">
        <v>856</v>
      </c>
      <c r="B2609" t="s">
        <v>857</v>
      </c>
      <c r="C2609">
        <v>2001</v>
      </c>
      <c r="D2609" t="s">
        <v>140</v>
      </c>
      <c r="E2609" s="6" t="s">
        <v>99</v>
      </c>
      <c r="F2609" s="6"/>
    </row>
    <row r="2610" spans="1:6" ht="15" customHeight="1" x14ac:dyDescent="0.55000000000000004">
      <c r="A2610" t="s">
        <v>856</v>
      </c>
      <c r="B2610" t="s">
        <v>6338</v>
      </c>
      <c r="C2610">
        <v>1977</v>
      </c>
      <c r="D2610" t="s">
        <v>34</v>
      </c>
      <c r="E2610" t="s">
        <v>6339</v>
      </c>
      <c r="F2610" t="s">
        <v>6340</v>
      </c>
    </row>
    <row r="2611" spans="1:6" ht="15" customHeight="1" x14ac:dyDescent="0.55000000000000004">
      <c r="A2611" t="s">
        <v>1187</v>
      </c>
      <c r="B2611" t="s">
        <v>1188</v>
      </c>
      <c r="C2611">
        <v>1971</v>
      </c>
      <c r="D2611" t="s">
        <v>29</v>
      </c>
      <c r="E2611" s="6" t="s">
        <v>1189</v>
      </c>
      <c r="F2611" s="6"/>
    </row>
    <row r="2612" spans="1:6" ht="15" customHeight="1" x14ac:dyDescent="0.55000000000000004">
      <c r="A2612" t="s">
        <v>2857</v>
      </c>
      <c r="B2612" t="s">
        <v>2858</v>
      </c>
      <c r="C2612">
        <v>2010</v>
      </c>
      <c r="D2612" t="s">
        <v>47</v>
      </c>
      <c r="E2612" s="10" t="s">
        <v>99</v>
      </c>
      <c r="F2612" s="10"/>
    </row>
    <row r="2613" spans="1:6" ht="15" customHeight="1" x14ac:dyDescent="0.55000000000000004">
      <c r="A2613" t="s">
        <v>4140</v>
      </c>
      <c r="B2613" t="s">
        <v>4141</v>
      </c>
      <c r="C2613">
        <v>1996</v>
      </c>
      <c r="D2613" t="s">
        <v>1647</v>
      </c>
      <c r="E2613" t="s">
        <v>99</v>
      </c>
    </row>
    <row r="2614" spans="1:6" ht="15" customHeight="1" x14ac:dyDescent="0.55000000000000004">
      <c r="A2614" t="s">
        <v>3772</v>
      </c>
      <c r="B2614" t="s">
        <v>3773</v>
      </c>
      <c r="C2614">
        <v>1988</v>
      </c>
      <c r="D2614" t="s">
        <v>140</v>
      </c>
      <c r="E2614" s="6" t="s">
        <v>9</v>
      </c>
      <c r="F2614" s="6"/>
    </row>
    <row r="2615" spans="1:6" ht="15" customHeight="1" x14ac:dyDescent="0.55000000000000004">
      <c r="A2615" t="s">
        <v>2999</v>
      </c>
      <c r="B2615" t="s">
        <v>3000</v>
      </c>
      <c r="C2615">
        <v>1993</v>
      </c>
      <c r="D2615" t="s">
        <v>1537</v>
      </c>
      <c r="E2615" t="s">
        <v>99</v>
      </c>
    </row>
    <row r="2616" spans="1:6" ht="15" customHeight="1" x14ac:dyDescent="0.55000000000000004">
      <c r="A2616" t="s">
        <v>629</v>
      </c>
      <c r="B2616" s="3">
        <v>54</v>
      </c>
      <c r="C2616">
        <v>2002</v>
      </c>
      <c r="D2616" t="s">
        <v>104</v>
      </c>
      <c r="E2616" s="5" t="s">
        <v>99</v>
      </c>
      <c r="F2616" s="5"/>
    </row>
    <row r="2617" spans="1:6" ht="15" customHeight="1" x14ac:dyDescent="0.55000000000000004">
      <c r="A2617" t="s">
        <v>629</v>
      </c>
      <c r="B2617" t="s">
        <v>6385</v>
      </c>
      <c r="C2617">
        <v>2011</v>
      </c>
      <c r="D2617" t="s">
        <v>104</v>
      </c>
      <c r="E2617" t="s">
        <v>99</v>
      </c>
      <c r="F2617" t="s">
        <v>6384</v>
      </c>
    </row>
    <row r="2618" spans="1:6" ht="15" customHeight="1" x14ac:dyDescent="0.55000000000000004">
      <c r="A2618" s="12" t="s">
        <v>4664</v>
      </c>
      <c r="B2618" s="12" t="s">
        <v>4663</v>
      </c>
      <c r="C2618">
        <v>1984</v>
      </c>
      <c r="D2618" s="12" t="s">
        <v>4662</v>
      </c>
      <c r="E2618" s="10" t="s">
        <v>347</v>
      </c>
      <c r="F2618" s="10"/>
    </row>
    <row r="2619" spans="1:6" ht="15" customHeight="1" x14ac:dyDescent="0.55000000000000004">
      <c r="A2619" t="s">
        <v>3732</v>
      </c>
      <c r="B2619" t="s">
        <v>3733</v>
      </c>
      <c r="C2619">
        <v>1971</v>
      </c>
      <c r="D2619" t="s">
        <v>104</v>
      </c>
      <c r="E2619" s="6" t="s">
        <v>3</v>
      </c>
      <c r="F2619" s="6"/>
    </row>
    <row r="2620" spans="1:6" ht="15" customHeight="1" x14ac:dyDescent="0.55000000000000004">
      <c r="A2620" s="12" t="s">
        <v>4646</v>
      </c>
      <c r="B2620" s="12" t="s">
        <v>4647</v>
      </c>
      <c r="C2620">
        <v>1996</v>
      </c>
      <c r="D2620" s="12" t="s">
        <v>4650</v>
      </c>
      <c r="E2620" s="10" t="s">
        <v>347</v>
      </c>
      <c r="F2620" s="10"/>
    </row>
    <row r="2621" spans="1:6" ht="15" customHeight="1" x14ac:dyDescent="0.55000000000000004">
      <c r="A2621" t="s">
        <v>3810</v>
      </c>
      <c r="B2621" t="s">
        <v>3811</v>
      </c>
      <c r="C2621">
        <v>1977</v>
      </c>
      <c r="D2621" t="s">
        <v>3812</v>
      </c>
      <c r="E2621" t="s">
        <v>2342</v>
      </c>
    </row>
    <row r="2622" spans="1:6" ht="15" customHeight="1" x14ac:dyDescent="0.55000000000000004">
      <c r="A2622" t="s">
        <v>1489</v>
      </c>
      <c r="B2622" t="s">
        <v>1956</v>
      </c>
      <c r="C2622">
        <v>1986</v>
      </c>
      <c r="D2622" s="12" t="s">
        <v>34</v>
      </c>
      <c r="E2622" s="10" t="s">
        <v>99</v>
      </c>
      <c r="F2622" s="10"/>
    </row>
    <row r="2623" spans="1:6" ht="15" customHeight="1" x14ac:dyDescent="0.55000000000000004">
      <c r="A2623" t="s">
        <v>1489</v>
      </c>
      <c r="B2623" t="s">
        <v>1490</v>
      </c>
      <c r="C2623">
        <v>1984</v>
      </c>
      <c r="D2623" s="12" t="s">
        <v>12</v>
      </c>
      <c r="E2623" s="2" t="s">
        <v>99</v>
      </c>
      <c r="F2623" s="2"/>
    </row>
    <row r="2624" spans="1:6" ht="15" customHeight="1" x14ac:dyDescent="0.55000000000000004">
      <c r="A2624" t="s">
        <v>1489</v>
      </c>
      <c r="B2624" t="s">
        <v>2789</v>
      </c>
      <c r="C2624">
        <v>2006</v>
      </c>
      <c r="D2624" t="s">
        <v>34</v>
      </c>
      <c r="E2624" s="10" t="s">
        <v>99</v>
      </c>
      <c r="F2624" s="10"/>
    </row>
    <row r="2625" spans="1:6" ht="15" customHeight="1" x14ac:dyDescent="0.55000000000000004">
      <c r="A2625" t="s">
        <v>1489</v>
      </c>
      <c r="B2625" t="s">
        <v>1882</v>
      </c>
      <c r="C2625">
        <v>2000</v>
      </c>
      <c r="D2625" t="s">
        <v>34</v>
      </c>
      <c r="E2625" t="s">
        <v>99</v>
      </c>
      <c r="F2625" t="s">
        <v>6186</v>
      </c>
    </row>
    <row r="2626" spans="1:6" ht="15" customHeight="1" x14ac:dyDescent="0.55000000000000004">
      <c r="A2626" t="s">
        <v>1874</v>
      </c>
      <c r="B2626" t="s">
        <v>1875</v>
      </c>
      <c r="C2626">
        <v>2017</v>
      </c>
      <c r="D2626" s="12" t="s">
        <v>1717</v>
      </c>
      <c r="E2626" s="10" t="s">
        <v>272</v>
      </c>
      <c r="F2626" s="10"/>
    </row>
    <row r="2627" spans="1:6" ht="15" customHeight="1" x14ac:dyDescent="0.55000000000000004">
      <c r="A2627" t="s">
        <v>547</v>
      </c>
      <c r="B2627" t="s">
        <v>548</v>
      </c>
      <c r="C2627">
        <v>1994</v>
      </c>
      <c r="D2627" t="s">
        <v>47</v>
      </c>
      <c r="E2627" s="6" t="s">
        <v>99</v>
      </c>
      <c r="F2627" s="6"/>
    </row>
    <row r="2628" spans="1:6" ht="15" customHeight="1" x14ac:dyDescent="0.55000000000000004">
      <c r="A2628" t="s">
        <v>2850</v>
      </c>
      <c r="B2628" t="s">
        <v>2851</v>
      </c>
      <c r="C2628">
        <v>1996</v>
      </c>
      <c r="D2628" t="s">
        <v>2632</v>
      </c>
      <c r="E2628" s="10" t="s">
        <v>99</v>
      </c>
      <c r="F2628" s="10"/>
    </row>
    <row r="2629" spans="1:6" ht="15" customHeight="1" x14ac:dyDescent="0.55000000000000004">
      <c r="A2629" t="s">
        <v>1419</v>
      </c>
      <c r="B2629" t="s">
        <v>1420</v>
      </c>
      <c r="C2629">
        <v>1977</v>
      </c>
      <c r="D2629" s="12" t="s">
        <v>34</v>
      </c>
      <c r="E2629" s="2" t="s">
        <v>3</v>
      </c>
      <c r="F2629" s="2"/>
    </row>
    <row r="2630" spans="1:6" ht="15" customHeight="1" x14ac:dyDescent="0.55000000000000004">
      <c r="A2630" t="s">
        <v>1892</v>
      </c>
      <c r="B2630" t="s">
        <v>1893</v>
      </c>
      <c r="C2630">
        <v>2006</v>
      </c>
      <c r="D2630" s="12" t="s">
        <v>34</v>
      </c>
      <c r="E2630" s="10" t="s">
        <v>220</v>
      </c>
      <c r="F2630" s="10"/>
    </row>
    <row r="2631" spans="1:6" ht="15" customHeight="1" x14ac:dyDescent="0.55000000000000004">
      <c r="A2631" t="s">
        <v>1892</v>
      </c>
      <c r="B2631" t="s">
        <v>6020</v>
      </c>
      <c r="C2631">
        <v>2007</v>
      </c>
      <c r="D2631" t="s">
        <v>29</v>
      </c>
      <c r="E2631" t="s">
        <v>220</v>
      </c>
      <c r="F2631" s="10" t="s">
        <v>6021</v>
      </c>
    </row>
    <row r="2632" spans="1:6" ht="15" customHeight="1" x14ac:dyDescent="0.55000000000000004">
      <c r="A2632" t="s">
        <v>1892</v>
      </c>
      <c r="B2632" t="s">
        <v>2162</v>
      </c>
      <c r="C2632">
        <v>2005</v>
      </c>
      <c r="D2632" s="12" t="s">
        <v>34</v>
      </c>
      <c r="E2632" s="2" t="s">
        <v>220</v>
      </c>
      <c r="F2632" s="2"/>
    </row>
    <row r="2633" spans="1:6" ht="15" customHeight="1" x14ac:dyDescent="0.55000000000000004">
      <c r="A2633" t="s">
        <v>4411</v>
      </c>
      <c r="B2633" t="s">
        <v>4412</v>
      </c>
      <c r="C2633">
        <v>2001</v>
      </c>
      <c r="D2633" t="s">
        <v>391</v>
      </c>
      <c r="E2633" s="6" t="s">
        <v>1889</v>
      </c>
      <c r="F2633" s="6"/>
    </row>
    <row r="2634" spans="1:6" ht="15" customHeight="1" x14ac:dyDescent="0.55000000000000004">
      <c r="A2634" t="s">
        <v>2691</v>
      </c>
      <c r="B2634" t="s">
        <v>2690</v>
      </c>
      <c r="C2634">
        <v>2012</v>
      </c>
      <c r="D2634" t="s">
        <v>164</v>
      </c>
      <c r="E2634" s="10" t="s">
        <v>1889</v>
      </c>
      <c r="F2634" s="10"/>
    </row>
    <row r="2635" spans="1:6" ht="15" customHeight="1" x14ac:dyDescent="0.55000000000000004">
      <c r="A2635" t="s">
        <v>1229</v>
      </c>
      <c r="B2635" t="s">
        <v>1230</v>
      </c>
      <c r="C2635">
        <v>2011</v>
      </c>
      <c r="D2635" t="s">
        <v>124</v>
      </c>
      <c r="E2635" s="6" t="s">
        <v>220</v>
      </c>
      <c r="F2635" s="6"/>
    </row>
    <row r="2636" spans="1:6" ht="15" customHeight="1" x14ac:dyDescent="0.55000000000000004">
      <c r="A2636" t="s">
        <v>2911</v>
      </c>
      <c r="B2636" t="s">
        <v>2912</v>
      </c>
      <c r="C2636">
        <v>2000</v>
      </c>
      <c r="D2636" t="s">
        <v>2913</v>
      </c>
      <c r="E2636" s="10" t="s">
        <v>3071</v>
      </c>
      <c r="F2636" s="10"/>
    </row>
    <row r="2637" spans="1:6" ht="15" customHeight="1" x14ac:dyDescent="0.55000000000000004">
      <c r="A2637" t="s">
        <v>3507</v>
      </c>
      <c r="B2637" t="s">
        <v>3472</v>
      </c>
      <c r="C2637">
        <v>1999</v>
      </c>
      <c r="D2637" t="s">
        <v>281</v>
      </c>
      <c r="E2637" s="5" t="s">
        <v>2087</v>
      </c>
      <c r="F2637" s="5"/>
    </row>
    <row r="2638" spans="1:6" ht="15" customHeight="1" x14ac:dyDescent="0.55000000000000004">
      <c r="A2638" s="21" t="s">
        <v>3536</v>
      </c>
      <c r="B2638" t="s">
        <v>3537</v>
      </c>
      <c r="C2638">
        <v>1991</v>
      </c>
      <c r="D2638" t="s">
        <v>104</v>
      </c>
      <c r="E2638" t="s">
        <v>220</v>
      </c>
    </row>
    <row r="2639" spans="1:6" ht="15" customHeight="1" x14ac:dyDescent="0.55000000000000004">
      <c r="A2639" t="s">
        <v>4209</v>
      </c>
      <c r="B2639" t="s">
        <v>4210</v>
      </c>
      <c r="C2639">
        <v>2007</v>
      </c>
      <c r="D2639" t="s">
        <v>589</v>
      </c>
      <c r="E2639" s="6" t="s">
        <v>3</v>
      </c>
      <c r="F2639" s="6"/>
    </row>
    <row r="2640" spans="1:6" ht="15" customHeight="1" x14ac:dyDescent="0.55000000000000004">
      <c r="A2640" t="s">
        <v>732</v>
      </c>
      <c r="B2640" t="s">
        <v>733</v>
      </c>
      <c r="C2640">
        <v>2008</v>
      </c>
      <c r="D2640" t="s">
        <v>140</v>
      </c>
      <c r="E2640" s="6" t="s">
        <v>220</v>
      </c>
      <c r="F2640" s="6"/>
    </row>
    <row r="2641" spans="1:6" ht="15" customHeight="1" x14ac:dyDescent="0.55000000000000004">
      <c r="A2641" t="s">
        <v>732</v>
      </c>
      <c r="B2641" t="s">
        <v>1673</v>
      </c>
      <c r="C2641">
        <v>2003</v>
      </c>
      <c r="D2641" t="s">
        <v>24</v>
      </c>
      <c r="E2641" s="6" t="s">
        <v>2087</v>
      </c>
      <c r="F2641" s="6"/>
    </row>
    <row r="2642" spans="1:6" ht="15" customHeight="1" x14ac:dyDescent="0.55000000000000004">
      <c r="A2642" t="s">
        <v>4461</v>
      </c>
      <c r="B2642" t="s">
        <v>4460</v>
      </c>
      <c r="C2642" s="16" t="s">
        <v>4423</v>
      </c>
      <c r="D2642" t="s">
        <v>2088</v>
      </c>
      <c r="E2642" s="6" t="s">
        <v>1889</v>
      </c>
      <c r="F2642" s="6"/>
    </row>
    <row r="2643" spans="1:6" ht="15" customHeight="1" x14ac:dyDescent="0.55000000000000004">
      <c r="A2643" t="s">
        <v>3048</v>
      </c>
      <c r="B2643" t="s">
        <v>3049</v>
      </c>
      <c r="C2643">
        <v>2016</v>
      </c>
      <c r="D2643" t="s">
        <v>124</v>
      </c>
      <c r="E2643" s="6" t="s">
        <v>99</v>
      </c>
      <c r="F2643" s="6"/>
    </row>
    <row r="2644" spans="1:6" ht="15" customHeight="1" x14ac:dyDescent="0.55000000000000004">
      <c r="A2644" t="s">
        <v>6609</v>
      </c>
      <c r="B2644" t="s">
        <v>6610</v>
      </c>
      <c r="C2644">
        <v>1995</v>
      </c>
      <c r="D2644" t="s">
        <v>34</v>
      </c>
      <c r="E2644" t="s">
        <v>99</v>
      </c>
      <c r="F2644" s="6" t="s">
        <v>6611</v>
      </c>
    </row>
    <row r="2645" spans="1:6" ht="15" customHeight="1" x14ac:dyDescent="0.55000000000000004">
      <c r="A2645" s="21" t="s">
        <v>3622</v>
      </c>
      <c r="B2645" t="s">
        <v>3623</v>
      </c>
      <c r="C2645">
        <v>1996</v>
      </c>
      <c r="D2645" t="s">
        <v>140</v>
      </c>
      <c r="E2645" t="s">
        <v>272</v>
      </c>
    </row>
    <row r="2646" spans="1:6" ht="15" customHeight="1" x14ac:dyDescent="0.55000000000000004">
      <c r="A2646" t="s">
        <v>3622</v>
      </c>
      <c r="B2646" t="s">
        <v>1269</v>
      </c>
      <c r="C2646">
        <v>1993</v>
      </c>
      <c r="D2646" t="s">
        <v>157</v>
      </c>
      <c r="E2646" t="s">
        <v>272</v>
      </c>
      <c r="F2646" s="6" t="s">
        <v>6590</v>
      </c>
    </row>
    <row r="2647" spans="1:6" ht="15" customHeight="1" x14ac:dyDescent="0.55000000000000004">
      <c r="A2647" t="s">
        <v>5965</v>
      </c>
      <c r="B2647" t="s">
        <v>5964</v>
      </c>
      <c r="C2647">
        <v>2008</v>
      </c>
      <c r="D2647" t="s">
        <v>5966</v>
      </c>
      <c r="E2647" t="s">
        <v>2342</v>
      </c>
      <c r="F2647" s="10" t="s">
        <v>5967</v>
      </c>
    </row>
    <row r="2648" spans="1:6" ht="15" customHeight="1" x14ac:dyDescent="0.55000000000000004">
      <c r="A2648" t="s">
        <v>1252</v>
      </c>
      <c r="B2648" t="s">
        <v>1253</v>
      </c>
      <c r="C2648">
        <v>2011</v>
      </c>
      <c r="D2648" t="s">
        <v>34</v>
      </c>
      <c r="E2648" s="5" t="s">
        <v>220</v>
      </c>
      <c r="F2648" s="5"/>
    </row>
    <row r="2649" spans="1:6" ht="15" customHeight="1" x14ac:dyDescent="0.55000000000000004">
      <c r="A2649" t="s">
        <v>4400</v>
      </c>
      <c r="B2649" t="s">
        <v>4401</v>
      </c>
      <c r="C2649">
        <v>1962</v>
      </c>
      <c r="D2649" t="s">
        <v>29</v>
      </c>
      <c r="E2649" s="6" t="s">
        <v>9</v>
      </c>
      <c r="F2649" s="6"/>
    </row>
    <row r="2650" spans="1:6" ht="15" customHeight="1" x14ac:dyDescent="0.55000000000000004">
      <c r="A2650" t="s">
        <v>4341</v>
      </c>
      <c r="B2650" t="s">
        <v>4342</v>
      </c>
      <c r="C2650">
        <v>1965</v>
      </c>
      <c r="D2650" t="s">
        <v>29</v>
      </c>
      <c r="E2650" s="6" t="s">
        <v>9</v>
      </c>
      <c r="F2650" s="6"/>
    </row>
    <row r="2651" spans="1:6" ht="15" customHeight="1" x14ac:dyDescent="0.55000000000000004">
      <c r="A2651" t="s">
        <v>4341</v>
      </c>
      <c r="B2651" t="s">
        <v>4357</v>
      </c>
      <c r="C2651">
        <v>1968</v>
      </c>
      <c r="D2651" t="s">
        <v>29</v>
      </c>
      <c r="E2651" s="6" t="s">
        <v>9</v>
      </c>
      <c r="F2651" s="6"/>
    </row>
    <row r="2652" spans="1:6" ht="15" customHeight="1" x14ac:dyDescent="0.55000000000000004">
      <c r="A2652" t="s">
        <v>4341</v>
      </c>
      <c r="B2652" t="s">
        <v>4358</v>
      </c>
      <c r="C2652">
        <v>1969</v>
      </c>
      <c r="D2652" t="s">
        <v>29</v>
      </c>
      <c r="E2652" s="6" t="s">
        <v>9</v>
      </c>
      <c r="F2652" s="6"/>
    </row>
    <row r="2653" spans="1:6" ht="15" customHeight="1" x14ac:dyDescent="0.55000000000000004">
      <c r="A2653" t="s">
        <v>2214</v>
      </c>
      <c r="B2653" t="s">
        <v>2215</v>
      </c>
      <c r="C2653">
        <v>2006</v>
      </c>
      <c r="D2653" s="12" t="s">
        <v>242</v>
      </c>
      <c r="E2653" s="10" t="s">
        <v>220</v>
      </c>
      <c r="F2653" s="10"/>
    </row>
    <row r="2654" spans="1:6" ht="15" customHeight="1" x14ac:dyDescent="0.55000000000000004">
      <c r="A2654" t="s">
        <v>5100</v>
      </c>
      <c r="B2654" t="s">
        <v>5099</v>
      </c>
      <c r="C2654">
        <v>2003</v>
      </c>
      <c r="D2654" s="12" t="s">
        <v>34</v>
      </c>
      <c r="E2654" s="12" t="s">
        <v>220</v>
      </c>
      <c r="F2654" s="12"/>
    </row>
    <row r="2655" spans="1:6" ht="15" customHeight="1" x14ac:dyDescent="0.55000000000000004">
      <c r="A2655" t="s">
        <v>27</v>
      </c>
      <c r="B2655" t="s">
        <v>28</v>
      </c>
      <c r="C2655">
        <v>1952</v>
      </c>
      <c r="D2655" t="s">
        <v>29</v>
      </c>
      <c r="E2655" s="5" t="s">
        <v>1189</v>
      </c>
      <c r="F2655" s="5"/>
    </row>
    <row r="2656" spans="1:6" ht="15" customHeight="1" x14ac:dyDescent="0.55000000000000004">
      <c r="A2656" t="s">
        <v>329</v>
      </c>
      <c r="B2656" t="s">
        <v>330</v>
      </c>
      <c r="C2656">
        <v>1950</v>
      </c>
      <c r="D2656" t="s">
        <v>29</v>
      </c>
      <c r="E2656" s="5" t="s">
        <v>99</v>
      </c>
      <c r="F2656" s="5"/>
    </row>
    <row r="2657" spans="1:6" ht="15" customHeight="1" x14ac:dyDescent="0.55000000000000004">
      <c r="A2657" t="s">
        <v>329</v>
      </c>
      <c r="B2657" t="s">
        <v>330</v>
      </c>
      <c r="C2657">
        <v>1994</v>
      </c>
      <c r="D2657" s="12" t="s">
        <v>4923</v>
      </c>
      <c r="E2657" s="10" t="s">
        <v>1889</v>
      </c>
      <c r="F2657" s="10"/>
    </row>
    <row r="2658" spans="1:6" ht="15" customHeight="1" x14ac:dyDescent="0.55000000000000004">
      <c r="A2658" t="s">
        <v>6458</v>
      </c>
      <c r="B2658" t="s">
        <v>6459</v>
      </c>
      <c r="C2658">
        <v>2011</v>
      </c>
      <c r="D2658" t="s">
        <v>6460</v>
      </c>
      <c r="E2658" t="s">
        <v>220</v>
      </c>
      <c r="F2658" t="s">
        <v>6461</v>
      </c>
    </row>
    <row r="2659" spans="1:6" ht="15" customHeight="1" x14ac:dyDescent="0.55000000000000004">
      <c r="A2659" t="s">
        <v>5677</v>
      </c>
      <c r="B2659" t="s">
        <v>5678</v>
      </c>
      <c r="C2659">
        <v>2003</v>
      </c>
      <c r="D2659" t="s">
        <v>140</v>
      </c>
      <c r="E2659" s="10" t="s">
        <v>99</v>
      </c>
      <c r="F2659" s="10" t="s">
        <v>5679</v>
      </c>
    </row>
    <row r="2660" spans="1:6" ht="15" customHeight="1" x14ac:dyDescent="0.55000000000000004">
      <c r="A2660" t="s">
        <v>4368</v>
      </c>
      <c r="B2660" t="s">
        <v>4369</v>
      </c>
      <c r="C2660">
        <v>1965</v>
      </c>
      <c r="D2660" t="s">
        <v>140</v>
      </c>
      <c r="E2660" s="6" t="s">
        <v>99</v>
      </c>
      <c r="F2660" s="6"/>
    </row>
    <row r="2661" spans="1:6" ht="15" customHeight="1" x14ac:dyDescent="0.55000000000000004">
      <c r="A2661" t="s">
        <v>5747</v>
      </c>
      <c r="B2661" t="s">
        <v>5749</v>
      </c>
      <c r="C2661">
        <v>2006</v>
      </c>
      <c r="D2661" t="s">
        <v>37</v>
      </c>
      <c r="E2661" s="10" t="s">
        <v>1889</v>
      </c>
    </row>
    <row r="2662" spans="1:6" ht="15" customHeight="1" x14ac:dyDescent="0.55000000000000004">
      <c r="A2662" t="s">
        <v>5747</v>
      </c>
      <c r="B2662" t="s">
        <v>5750</v>
      </c>
      <c r="C2662">
        <v>2005</v>
      </c>
      <c r="D2662" t="s">
        <v>37</v>
      </c>
      <c r="E2662" s="10" t="s">
        <v>1889</v>
      </c>
    </row>
    <row r="2663" spans="1:6" ht="15" customHeight="1" x14ac:dyDescent="0.55000000000000004">
      <c r="A2663" t="s">
        <v>5747</v>
      </c>
      <c r="B2663" t="s">
        <v>5752</v>
      </c>
      <c r="C2663">
        <v>2005</v>
      </c>
      <c r="D2663" t="s">
        <v>37</v>
      </c>
      <c r="E2663" s="10" t="s">
        <v>1889</v>
      </c>
    </row>
    <row r="2664" spans="1:6" ht="15" customHeight="1" x14ac:dyDescent="0.55000000000000004">
      <c r="A2664" t="s">
        <v>5747</v>
      </c>
      <c r="B2664" t="s">
        <v>5753</v>
      </c>
      <c r="C2664">
        <v>2004</v>
      </c>
      <c r="D2664" t="s">
        <v>37</v>
      </c>
      <c r="E2664" s="10" t="s">
        <v>1889</v>
      </c>
    </row>
    <row r="2665" spans="1:6" ht="15" customHeight="1" x14ac:dyDescent="0.55000000000000004">
      <c r="A2665" t="s">
        <v>5747</v>
      </c>
      <c r="B2665" t="s">
        <v>5751</v>
      </c>
      <c r="C2665">
        <v>2007</v>
      </c>
      <c r="D2665" t="s">
        <v>37</v>
      </c>
      <c r="E2665" s="10" t="s">
        <v>1889</v>
      </c>
    </row>
    <row r="2666" spans="1:6" ht="15" customHeight="1" x14ac:dyDescent="0.55000000000000004">
      <c r="A2666" t="s">
        <v>5747</v>
      </c>
      <c r="B2666" t="s">
        <v>5748</v>
      </c>
      <c r="C2666">
        <v>2006</v>
      </c>
      <c r="D2666" t="s">
        <v>37</v>
      </c>
      <c r="E2666" s="10" t="s">
        <v>1889</v>
      </c>
    </row>
    <row r="2667" spans="1:6" ht="15" customHeight="1" x14ac:dyDescent="0.55000000000000004">
      <c r="A2667" t="s">
        <v>6196</v>
      </c>
      <c r="B2667" t="s">
        <v>6197</v>
      </c>
      <c r="C2667">
        <v>1995</v>
      </c>
      <c r="D2667" t="s">
        <v>279</v>
      </c>
      <c r="E2667" t="s">
        <v>2087</v>
      </c>
      <c r="F2667" t="s">
        <v>6198</v>
      </c>
    </row>
    <row r="2668" spans="1:6" ht="15" customHeight="1" x14ac:dyDescent="0.55000000000000004">
      <c r="A2668" s="21" t="s">
        <v>3603</v>
      </c>
      <c r="B2668" t="s">
        <v>3604</v>
      </c>
      <c r="C2668">
        <v>2015</v>
      </c>
      <c r="D2668" t="s">
        <v>3605</v>
      </c>
      <c r="E2668" t="s">
        <v>1189</v>
      </c>
    </row>
    <row r="2669" spans="1:6" ht="15" customHeight="1" x14ac:dyDescent="0.55000000000000004">
      <c r="A2669" t="s">
        <v>2134</v>
      </c>
      <c r="B2669" t="s">
        <v>2135</v>
      </c>
      <c r="C2669">
        <v>1995</v>
      </c>
      <c r="D2669" s="12" t="s">
        <v>104</v>
      </c>
      <c r="E2669" s="2" t="s">
        <v>220</v>
      </c>
      <c r="F2669" s="2"/>
    </row>
    <row r="2670" spans="1:6" ht="15" customHeight="1" x14ac:dyDescent="0.55000000000000004">
      <c r="A2670" t="s">
        <v>2134</v>
      </c>
      <c r="B2670" t="s">
        <v>3314</v>
      </c>
      <c r="C2670">
        <v>2002</v>
      </c>
      <c r="D2670" t="s">
        <v>478</v>
      </c>
      <c r="E2670" t="s">
        <v>220</v>
      </c>
    </row>
    <row r="2671" spans="1:6" ht="15" customHeight="1" x14ac:dyDescent="0.55000000000000004">
      <c r="A2671" t="s">
        <v>2134</v>
      </c>
      <c r="B2671" t="s">
        <v>2636</v>
      </c>
      <c r="C2671">
        <v>2007</v>
      </c>
      <c r="D2671" t="s">
        <v>2637</v>
      </c>
      <c r="E2671" s="10" t="s">
        <v>1889</v>
      </c>
      <c r="F2671" s="10"/>
    </row>
    <row r="2672" spans="1:6" ht="15" customHeight="1" x14ac:dyDescent="0.55000000000000004">
      <c r="A2672" t="s">
        <v>1382</v>
      </c>
      <c r="B2672" t="s">
        <v>1384</v>
      </c>
      <c r="C2672">
        <v>1988</v>
      </c>
      <c r="D2672" s="12" t="s">
        <v>12</v>
      </c>
      <c r="E2672" s="2" t="s">
        <v>220</v>
      </c>
      <c r="F2672" s="2"/>
    </row>
    <row r="2673" spans="1:6" ht="15" customHeight="1" x14ac:dyDescent="0.55000000000000004">
      <c r="A2673" t="s">
        <v>1382</v>
      </c>
      <c r="B2673" t="s">
        <v>1383</v>
      </c>
      <c r="C2673">
        <v>1976</v>
      </c>
      <c r="D2673" s="12" t="s">
        <v>12</v>
      </c>
      <c r="E2673" s="2" t="s">
        <v>220</v>
      </c>
      <c r="F2673" s="2"/>
    </row>
    <row r="2674" spans="1:6" ht="15" customHeight="1" x14ac:dyDescent="0.55000000000000004">
      <c r="A2674" t="s">
        <v>1382</v>
      </c>
      <c r="B2674" t="s">
        <v>5153</v>
      </c>
      <c r="C2674">
        <v>1989</v>
      </c>
      <c r="D2674" s="12" t="s">
        <v>12</v>
      </c>
      <c r="E2674" s="10" t="s">
        <v>220</v>
      </c>
      <c r="F2674" s="10"/>
    </row>
    <row r="2675" spans="1:6" ht="15" customHeight="1" x14ac:dyDescent="0.55000000000000004">
      <c r="A2675" t="s">
        <v>1382</v>
      </c>
      <c r="B2675" t="s">
        <v>4276</v>
      </c>
      <c r="C2675">
        <v>1957</v>
      </c>
      <c r="D2675" t="s">
        <v>12</v>
      </c>
      <c r="E2675" s="6" t="s">
        <v>220</v>
      </c>
      <c r="F2675" s="6"/>
    </row>
    <row r="2676" spans="1:6" ht="15" customHeight="1" x14ac:dyDescent="0.55000000000000004">
      <c r="A2676" t="s">
        <v>1382</v>
      </c>
      <c r="B2676" t="s">
        <v>5709</v>
      </c>
      <c r="C2676">
        <v>1998</v>
      </c>
      <c r="D2676" t="s">
        <v>12</v>
      </c>
      <c r="E2676" s="10" t="s">
        <v>220</v>
      </c>
      <c r="F2676" s="10" t="s">
        <v>5710</v>
      </c>
    </row>
    <row r="2677" spans="1:6" ht="15" customHeight="1" x14ac:dyDescent="0.55000000000000004">
      <c r="A2677" t="s">
        <v>1382</v>
      </c>
      <c r="B2677" t="s">
        <v>4348</v>
      </c>
      <c r="C2677">
        <v>1953</v>
      </c>
      <c r="D2677" t="s">
        <v>12</v>
      </c>
      <c r="E2677" s="6" t="s">
        <v>220</v>
      </c>
      <c r="F2677" s="6"/>
    </row>
    <row r="2678" spans="1:6" ht="15" customHeight="1" x14ac:dyDescent="0.55000000000000004">
      <c r="A2678" t="s">
        <v>3403</v>
      </c>
      <c r="B2678" t="s">
        <v>3404</v>
      </c>
      <c r="C2678">
        <v>1991</v>
      </c>
      <c r="D2678" t="s">
        <v>47</v>
      </c>
      <c r="E2678" s="5" t="s">
        <v>347</v>
      </c>
      <c r="F2678" s="5"/>
    </row>
    <row r="2679" spans="1:6" ht="15" customHeight="1" x14ac:dyDescent="0.55000000000000004">
      <c r="A2679" t="s">
        <v>2474</v>
      </c>
      <c r="B2679" t="s">
        <v>2473</v>
      </c>
      <c r="C2679">
        <v>2002</v>
      </c>
      <c r="D2679" t="s">
        <v>2475</v>
      </c>
      <c r="E2679" s="6" t="s">
        <v>2342</v>
      </c>
      <c r="F2679" s="6"/>
    </row>
    <row r="2680" spans="1:6" ht="15" customHeight="1" x14ac:dyDescent="0.55000000000000004">
      <c r="A2680" t="s">
        <v>4181</v>
      </c>
      <c r="B2680" t="s">
        <v>4182</v>
      </c>
      <c r="C2680">
        <v>2003</v>
      </c>
      <c r="D2680" t="s">
        <v>1186</v>
      </c>
      <c r="E2680" s="6" t="s">
        <v>220</v>
      </c>
      <c r="F2680" s="6"/>
    </row>
    <row r="2681" spans="1:6" ht="15" customHeight="1" x14ac:dyDescent="0.55000000000000004">
      <c r="A2681" t="s">
        <v>4216</v>
      </c>
      <c r="B2681" t="s">
        <v>4217</v>
      </c>
      <c r="C2681">
        <v>2004</v>
      </c>
      <c r="D2681" t="s">
        <v>2171</v>
      </c>
      <c r="E2681" s="6" t="s">
        <v>220</v>
      </c>
      <c r="F2681" s="6"/>
    </row>
    <row r="2682" spans="1:6" ht="15" customHeight="1" x14ac:dyDescent="0.55000000000000004">
      <c r="A2682" t="s">
        <v>2605</v>
      </c>
      <c r="B2682" t="s">
        <v>2607</v>
      </c>
      <c r="C2682">
        <v>2008</v>
      </c>
      <c r="D2682" t="s">
        <v>2603</v>
      </c>
      <c r="E2682" s="10" t="s">
        <v>1889</v>
      </c>
      <c r="F2682" s="10"/>
    </row>
    <row r="2683" spans="1:6" ht="15" customHeight="1" x14ac:dyDescent="0.55000000000000004">
      <c r="A2683" t="s">
        <v>2605</v>
      </c>
      <c r="B2683" t="s">
        <v>2606</v>
      </c>
      <c r="C2683">
        <v>2008</v>
      </c>
      <c r="D2683" t="s">
        <v>2603</v>
      </c>
      <c r="E2683" s="10" t="s">
        <v>1889</v>
      </c>
      <c r="F2683" s="10"/>
    </row>
    <row r="2684" spans="1:6" ht="15" customHeight="1" x14ac:dyDescent="0.55000000000000004">
      <c r="A2684" t="s">
        <v>544</v>
      </c>
      <c r="B2684" t="s">
        <v>5794</v>
      </c>
      <c r="C2684">
        <v>1997</v>
      </c>
      <c r="D2684" t="s">
        <v>546</v>
      </c>
      <c r="E2684" s="10" t="s">
        <v>99</v>
      </c>
      <c r="F2684" s="10" t="s">
        <v>5795</v>
      </c>
    </row>
    <row r="2685" spans="1:6" ht="15" customHeight="1" x14ac:dyDescent="0.55000000000000004">
      <c r="A2685" t="s">
        <v>544</v>
      </c>
      <c r="B2685" t="s">
        <v>545</v>
      </c>
      <c r="C2685">
        <v>1994</v>
      </c>
      <c r="D2685" t="s">
        <v>546</v>
      </c>
      <c r="E2685" s="6" t="s">
        <v>99</v>
      </c>
      <c r="F2685" s="6"/>
    </row>
    <row r="2686" spans="1:6" ht="15" customHeight="1" x14ac:dyDescent="0.55000000000000004">
      <c r="A2686" t="s">
        <v>544</v>
      </c>
      <c r="B2686" t="s">
        <v>1520</v>
      </c>
      <c r="C2686">
        <v>1993</v>
      </c>
      <c r="D2686" s="12" t="s">
        <v>546</v>
      </c>
      <c r="E2686" s="2" t="s">
        <v>99</v>
      </c>
      <c r="F2686" s="2"/>
    </row>
    <row r="2687" spans="1:6" ht="15" customHeight="1" x14ac:dyDescent="0.55000000000000004">
      <c r="A2687" t="s">
        <v>544</v>
      </c>
      <c r="B2687" t="s">
        <v>574</v>
      </c>
      <c r="C2687">
        <v>1991</v>
      </c>
      <c r="D2687" t="s">
        <v>546</v>
      </c>
      <c r="E2687" s="6" t="s">
        <v>99</v>
      </c>
      <c r="F2687" s="6"/>
    </row>
    <row r="2688" spans="1:6" ht="15" customHeight="1" x14ac:dyDescent="0.55000000000000004">
      <c r="A2688" t="s">
        <v>1192</v>
      </c>
      <c r="B2688" t="s">
        <v>1245</v>
      </c>
      <c r="C2688">
        <v>1980</v>
      </c>
      <c r="D2688" t="s">
        <v>47</v>
      </c>
      <c r="E2688" s="5" t="s">
        <v>220</v>
      </c>
      <c r="F2688" s="5"/>
    </row>
    <row r="2689" spans="1:6" ht="15" customHeight="1" x14ac:dyDescent="0.55000000000000004">
      <c r="A2689" t="s">
        <v>1192</v>
      </c>
      <c r="B2689" t="s">
        <v>1193</v>
      </c>
      <c r="C2689">
        <v>1980</v>
      </c>
      <c r="D2689" t="s">
        <v>47</v>
      </c>
      <c r="E2689" s="6" t="s">
        <v>220</v>
      </c>
      <c r="F2689" s="6"/>
    </row>
    <row r="2690" spans="1:6" ht="15" customHeight="1" x14ac:dyDescent="0.55000000000000004">
      <c r="A2690" t="s">
        <v>1192</v>
      </c>
      <c r="B2690" t="s">
        <v>1194</v>
      </c>
      <c r="C2690">
        <v>1978</v>
      </c>
      <c r="D2690" t="s">
        <v>47</v>
      </c>
      <c r="E2690" s="6" t="s">
        <v>220</v>
      </c>
      <c r="F2690" s="6"/>
    </row>
    <row r="2691" spans="1:6" ht="15" customHeight="1" x14ac:dyDescent="0.55000000000000004">
      <c r="A2691" t="s">
        <v>5617</v>
      </c>
      <c r="B2691" t="s">
        <v>5618</v>
      </c>
      <c r="C2691">
        <v>2007</v>
      </c>
      <c r="D2691" t="s">
        <v>3230</v>
      </c>
      <c r="E2691" s="10" t="s">
        <v>3171</v>
      </c>
      <c r="F2691" s="10" t="s">
        <v>5646</v>
      </c>
    </row>
    <row r="2692" spans="1:6" ht="15" customHeight="1" x14ac:dyDescent="0.55000000000000004">
      <c r="A2692" t="s">
        <v>2634</v>
      </c>
      <c r="B2692" t="s">
        <v>2635</v>
      </c>
      <c r="C2692">
        <v>2017</v>
      </c>
      <c r="D2692" t="s">
        <v>12</v>
      </c>
      <c r="E2692" s="10" t="s">
        <v>2087</v>
      </c>
      <c r="F2692" s="10"/>
    </row>
    <row r="2693" spans="1:6" ht="15" customHeight="1" x14ac:dyDescent="0.55000000000000004">
      <c r="A2693" t="s">
        <v>2356</v>
      </c>
      <c r="B2693" t="s">
        <v>2355</v>
      </c>
      <c r="C2693">
        <v>1972</v>
      </c>
      <c r="D2693" s="12" t="s">
        <v>15</v>
      </c>
      <c r="E2693" s="6" t="s">
        <v>1683</v>
      </c>
      <c r="F2693" s="6"/>
    </row>
    <row r="2694" spans="1:6" ht="15" customHeight="1" x14ac:dyDescent="0.55000000000000004">
      <c r="A2694" t="s">
        <v>701</v>
      </c>
      <c r="B2694" t="s">
        <v>702</v>
      </c>
      <c r="C2694">
        <v>2003</v>
      </c>
      <c r="D2694" t="s">
        <v>703</v>
      </c>
      <c r="E2694" s="6" t="s">
        <v>220</v>
      </c>
      <c r="F2694" s="6"/>
    </row>
    <row r="2695" spans="1:6" ht="15" customHeight="1" x14ac:dyDescent="0.55000000000000004">
      <c r="A2695" t="s">
        <v>6061</v>
      </c>
      <c r="B2695" t="s">
        <v>6066</v>
      </c>
      <c r="C2695">
        <v>2006</v>
      </c>
      <c r="D2695" t="s">
        <v>29</v>
      </c>
      <c r="E2695" t="s">
        <v>220</v>
      </c>
      <c r="F2695" t="s">
        <v>6062</v>
      </c>
    </row>
    <row r="2696" spans="1:6" ht="15" customHeight="1" x14ac:dyDescent="0.55000000000000004">
      <c r="A2696" t="s">
        <v>6048</v>
      </c>
      <c r="B2696" t="s">
        <v>6049</v>
      </c>
      <c r="C2696">
        <v>1998</v>
      </c>
      <c r="D2696" t="s">
        <v>140</v>
      </c>
      <c r="E2696" t="s">
        <v>1189</v>
      </c>
      <c r="F2696" t="s">
        <v>6050</v>
      </c>
    </row>
    <row r="2697" spans="1:6" ht="15" customHeight="1" x14ac:dyDescent="0.55000000000000004">
      <c r="A2697" t="s">
        <v>1134</v>
      </c>
      <c r="B2697" t="s">
        <v>1135</v>
      </c>
      <c r="C2697">
        <v>2008</v>
      </c>
      <c r="D2697" t="s">
        <v>1136</v>
      </c>
      <c r="E2697" s="10" t="s">
        <v>99</v>
      </c>
      <c r="F2697" s="10"/>
    </row>
    <row r="2698" spans="1:6" ht="15" customHeight="1" x14ac:dyDescent="0.55000000000000004">
      <c r="A2698" t="s">
        <v>1275</v>
      </c>
      <c r="B2698" t="s">
        <v>1277</v>
      </c>
      <c r="C2698">
        <v>2012</v>
      </c>
      <c r="D2698" t="s">
        <v>104</v>
      </c>
      <c r="E2698" s="5" t="s">
        <v>99</v>
      </c>
      <c r="F2698" s="5"/>
    </row>
    <row r="2699" spans="1:6" ht="15" customHeight="1" x14ac:dyDescent="0.55000000000000004">
      <c r="A2699" t="s">
        <v>1275</v>
      </c>
      <c r="B2699" t="s">
        <v>1280</v>
      </c>
      <c r="C2699">
        <v>2005</v>
      </c>
      <c r="D2699" t="s">
        <v>104</v>
      </c>
      <c r="E2699" s="5" t="s">
        <v>99</v>
      </c>
      <c r="F2699" s="5"/>
    </row>
    <row r="2700" spans="1:6" ht="15" customHeight="1" x14ac:dyDescent="0.55000000000000004">
      <c r="A2700" t="s">
        <v>1275</v>
      </c>
      <c r="B2700" t="s">
        <v>1278</v>
      </c>
      <c r="C2700">
        <v>2007</v>
      </c>
      <c r="D2700" t="s">
        <v>104</v>
      </c>
      <c r="E2700" s="5" t="s">
        <v>99</v>
      </c>
      <c r="F2700" s="5"/>
    </row>
    <row r="2701" spans="1:6" ht="15" customHeight="1" x14ac:dyDescent="0.55000000000000004">
      <c r="A2701" t="s">
        <v>1275</v>
      </c>
      <c r="B2701" t="s">
        <v>1279</v>
      </c>
      <c r="C2701">
        <v>2008</v>
      </c>
      <c r="D2701" t="s">
        <v>104</v>
      </c>
      <c r="E2701" s="5" t="s">
        <v>99</v>
      </c>
      <c r="F2701" s="5"/>
    </row>
    <row r="2702" spans="1:6" ht="15" customHeight="1" x14ac:dyDescent="0.55000000000000004">
      <c r="A2702" t="s">
        <v>1275</v>
      </c>
      <c r="B2702" t="s">
        <v>6434</v>
      </c>
      <c r="C2702">
        <v>2003</v>
      </c>
      <c r="D2702" t="s">
        <v>104</v>
      </c>
      <c r="E2702" s="5" t="s">
        <v>99</v>
      </c>
      <c r="F2702" s="5"/>
    </row>
    <row r="2703" spans="1:6" ht="15" customHeight="1" x14ac:dyDescent="0.55000000000000004">
      <c r="A2703" t="s">
        <v>1275</v>
      </c>
      <c r="B2703" t="s">
        <v>5774</v>
      </c>
      <c r="C2703">
        <v>2016</v>
      </c>
      <c r="D2703" t="s">
        <v>104</v>
      </c>
      <c r="E2703" s="10" t="s">
        <v>220</v>
      </c>
      <c r="F2703" s="10" t="s">
        <v>5775</v>
      </c>
    </row>
    <row r="2704" spans="1:6" ht="15" customHeight="1" x14ac:dyDescent="0.55000000000000004">
      <c r="A2704" t="s">
        <v>1275</v>
      </c>
      <c r="B2704" t="s">
        <v>1276</v>
      </c>
      <c r="C2704">
        <v>2014</v>
      </c>
      <c r="D2704" t="s">
        <v>104</v>
      </c>
      <c r="E2704" s="5" t="s">
        <v>99</v>
      </c>
      <c r="F2704" s="5"/>
    </row>
    <row r="2705" spans="1:6" ht="15" customHeight="1" x14ac:dyDescent="0.55000000000000004">
      <c r="A2705" t="s">
        <v>3038</v>
      </c>
      <c r="B2705" t="s">
        <v>3039</v>
      </c>
      <c r="C2705">
        <v>2002</v>
      </c>
      <c r="D2705" t="s">
        <v>34</v>
      </c>
      <c r="E2705" s="6" t="s">
        <v>99</v>
      </c>
      <c r="F2705" s="6"/>
    </row>
    <row r="2706" spans="1:6" ht="15" customHeight="1" x14ac:dyDescent="0.55000000000000004">
      <c r="A2706" t="s">
        <v>1235</v>
      </c>
      <c r="B2706" t="s">
        <v>1236</v>
      </c>
      <c r="C2706">
        <v>2008</v>
      </c>
      <c r="D2706" t="s">
        <v>104</v>
      </c>
      <c r="E2706" s="6" t="s">
        <v>220</v>
      </c>
      <c r="F2706" s="6"/>
    </row>
    <row r="2707" spans="1:6" ht="15" customHeight="1" x14ac:dyDescent="0.55000000000000004">
      <c r="A2707" t="s">
        <v>3210</v>
      </c>
      <c r="B2707" t="s">
        <v>3211</v>
      </c>
      <c r="C2707">
        <v>1995</v>
      </c>
      <c r="D2707" t="s">
        <v>3212</v>
      </c>
      <c r="E2707" s="6" t="s">
        <v>3171</v>
      </c>
      <c r="F2707" s="6"/>
    </row>
    <row r="2708" spans="1:6" ht="15" customHeight="1" x14ac:dyDescent="0.55000000000000004">
      <c r="A2708" t="s">
        <v>1866</v>
      </c>
      <c r="B2708" t="s">
        <v>1867</v>
      </c>
      <c r="C2708">
        <v>2011</v>
      </c>
      <c r="D2708" s="12" t="s">
        <v>1868</v>
      </c>
      <c r="E2708" s="10" t="s">
        <v>9</v>
      </c>
      <c r="F2708" s="10"/>
    </row>
    <row r="2709" spans="1:6" ht="15" customHeight="1" x14ac:dyDescent="0.55000000000000004">
      <c r="A2709" t="s">
        <v>4568</v>
      </c>
      <c r="B2709" t="s">
        <v>5625</v>
      </c>
      <c r="C2709">
        <v>1991</v>
      </c>
      <c r="D2709" t="s">
        <v>2139</v>
      </c>
      <c r="E2709" s="10" t="s">
        <v>99</v>
      </c>
      <c r="F2709" s="10" t="s">
        <v>5626</v>
      </c>
    </row>
    <row r="2710" spans="1:6" ht="15" customHeight="1" x14ac:dyDescent="0.55000000000000004">
      <c r="A2710" t="s">
        <v>4568</v>
      </c>
      <c r="B2710" t="s">
        <v>4569</v>
      </c>
      <c r="C2710">
        <v>1970</v>
      </c>
      <c r="D2710" t="s">
        <v>104</v>
      </c>
      <c r="E2710" s="6" t="s">
        <v>99</v>
      </c>
      <c r="F2710" s="6"/>
    </row>
    <row r="2711" spans="1:6" ht="15" customHeight="1" x14ac:dyDescent="0.55000000000000004">
      <c r="A2711" t="s">
        <v>3235</v>
      </c>
      <c r="B2711" t="s">
        <v>4511</v>
      </c>
      <c r="C2711">
        <v>2012</v>
      </c>
      <c r="D2711" t="s">
        <v>3236</v>
      </c>
      <c r="E2711" s="6" t="s">
        <v>3</v>
      </c>
      <c r="F2711" s="6"/>
    </row>
    <row r="2712" spans="1:6" ht="15" customHeight="1" x14ac:dyDescent="0.55000000000000004">
      <c r="A2712" t="s">
        <v>5406</v>
      </c>
      <c r="B2712" t="s">
        <v>5405</v>
      </c>
      <c r="C2712">
        <v>2020</v>
      </c>
      <c r="D2712" s="12" t="s">
        <v>403</v>
      </c>
      <c r="E2712" s="12" t="s">
        <v>99</v>
      </c>
      <c r="F2712" s="12"/>
    </row>
    <row r="2713" spans="1:6" ht="15" customHeight="1" x14ac:dyDescent="0.55000000000000004">
      <c r="A2713" t="s">
        <v>3052</v>
      </c>
      <c r="B2713" t="s">
        <v>6623</v>
      </c>
      <c r="C2713">
        <v>2004</v>
      </c>
      <c r="D2713" t="s">
        <v>47</v>
      </c>
      <c r="E2713" t="s">
        <v>99</v>
      </c>
      <c r="F2713" s="6" t="s">
        <v>6624</v>
      </c>
    </row>
    <row r="2714" spans="1:6" ht="15" customHeight="1" x14ac:dyDescent="0.55000000000000004">
      <c r="A2714" t="s">
        <v>3052</v>
      </c>
      <c r="B2714" t="s">
        <v>3769</v>
      </c>
      <c r="C2714">
        <v>2018</v>
      </c>
      <c r="D2714" t="s">
        <v>47</v>
      </c>
      <c r="E2714" s="6" t="s">
        <v>99</v>
      </c>
      <c r="F2714" s="6"/>
    </row>
    <row r="2715" spans="1:6" ht="15" customHeight="1" x14ac:dyDescent="0.55000000000000004">
      <c r="A2715" t="s">
        <v>823</v>
      </c>
      <c r="B2715" t="s">
        <v>3231</v>
      </c>
      <c r="C2715">
        <v>2005</v>
      </c>
      <c r="D2715" t="s">
        <v>47</v>
      </c>
      <c r="E2715" s="6" t="s">
        <v>99</v>
      </c>
      <c r="F2715" s="6"/>
    </row>
    <row r="2716" spans="1:6" ht="15" customHeight="1" x14ac:dyDescent="0.55000000000000004">
      <c r="A2716" t="s">
        <v>1790</v>
      </c>
      <c r="B2716" t="s">
        <v>1791</v>
      </c>
      <c r="C2716">
        <v>2013</v>
      </c>
      <c r="D2716" s="12" t="s">
        <v>1048</v>
      </c>
      <c r="E2716" s="6" t="s">
        <v>9</v>
      </c>
      <c r="F2716" s="6"/>
    </row>
    <row r="2717" spans="1:6" ht="15" customHeight="1" x14ac:dyDescent="0.55000000000000004">
      <c r="A2717" t="s">
        <v>1293</v>
      </c>
      <c r="B2717" t="s">
        <v>1294</v>
      </c>
      <c r="C2717">
        <v>1972</v>
      </c>
      <c r="D2717" t="s">
        <v>104</v>
      </c>
      <c r="E2717" s="5" t="s">
        <v>99</v>
      </c>
      <c r="F2717" s="5"/>
    </row>
    <row r="2718" spans="1:6" ht="15" customHeight="1" x14ac:dyDescent="0.55000000000000004">
      <c r="A2718" t="s">
        <v>387</v>
      </c>
      <c r="B2718" t="s">
        <v>388</v>
      </c>
      <c r="C2718">
        <v>2006</v>
      </c>
      <c r="D2718" t="s">
        <v>356</v>
      </c>
      <c r="E2718" s="5" t="s">
        <v>99</v>
      </c>
      <c r="F2718" s="5"/>
    </row>
    <row r="2719" spans="1:6" ht="15" customHeight="1" x14ac:dyDescent="0.55000000000000004">
      <c r="A2719" t="s">
        <v>1710</v>
      </c>
      <c r="B2719" t="s">
        <v>1711</v>
      </c>
      <c r="C2719">
        <v>2006</v>
      </c>
      <c r="D2719" t="s">
        <v>1712</v>
      </c>
      <c r="E2719" s="6" t="s">
        <v>9</v>
      </c>
      <c r="F2719" s="6"/>
    </row>
    <row r="2720" spans="1:6" ht="15" customHeight="1" x14ac:dyDescent="0.55000000000000004">
      <c r="A2720" t="s">
        <v>192</v>
      </c>
      <c r="B2720" t="s">
        <v>193</v>
      </c>
      <c r="C2720">
        <v>1962</v>
      </c>
      <c r="D2720" t="s">
        <v>140</v>
      </c>
      <c r="E2720" s="5" t="s">
        <v>99</v>
      </c>
      <c r="F2720" s="5"/>
    </row>
    <row r="2721" spans="1:6" ht="15" customHeight="1" x14ac:dyDescent="0.55000000000000004">
      <c r="A2721" t="s">
        <v>1902</v>
      </c>
      <c r="B2721" t="s">
        <v>1901</v>
      </c>
      <c r="C2721">
        <v>2005</v>
      </c>
      <c r="D2721" s="12" t="s">
        <v>1186</v>
      </c>
      <c r="E2721" s="6" t="s">
        <v>9</v>
      </c>
      <c r="F2721" s="6"/>
    </row>
    <row r="2722" spans="1:6" ht="15" customHeight="1" x14ac:dyDescent="0.55000000000000004">
      <c r="A2722" t="s">
        <v>2217</v>
      </c>
      <c r="B2722" t="s">
        <v>2216</v>
      </c>
      <c r="C2722">
        <v>2018</v>
      </c>
      <c r="D2722" s="12" t="s">
        <v>2218</v>
      </c>
      <c r="E2722" s="10" t="s">
        <v>220</v>
      </c>
      <c r="F2722" s="10"/>
    </row>
    <row r="2723" spans="1:6" ht="15" customHeight="1" x14ac:dyDescent="0.55000000000000004">
      <c r="A2723" t="s">
        <v>2038</v>
      </c>
      <c r="B2723" t="s">
        <v>2037</v>
      </c>
      <c r="C2723">
        <v>2006</v>
      </c>
      <c r="D2723" s="12" t="s">
        <v>104</v>
      </c>
      <c r="E2723" s="10" t="s">
        <v>99</v>
      </c>
      <c r="F2723" s="10"/>
    </row>
    <row r="2724" spans="1:6" ht="15" customHeight="1" x14ac:dyDescent="0.55000000000000004">
      <c r="A2724" t="s">
        <v>3284</v>
      </c>
      <c r="B2724" t="s">
        <v>3285</v>
      </c>
      <c r="C2724">
        <v>1986</v>
      </c>
      <c r="D2724" t="s">
        <v>3286</v>
      </c>
      <c r="E2724" t="s">
        <v>9</v>
      </c>
    </row>
    <row r="2725" spans="1:6" ht="15" customHeight="1" x14ac:dyDescent="0.55000000000000004">
      <c r="A2725" t="s">
        <v>2266</v>
      </c>
      <c r="B2725" t="s">
        <v>2267</v>
      </c>
      <c r="C2725">
        <v>1974</v>
      </c>
      <c r="D2725" s="12" t="s">
        <v>2088</v>
      </c>
      <c r="E2725" s="10" t="s">
        <v>347</v>
      </c>
      <c r="F2725" s="10"/>
    </row>
    <row r="2726" spans="1:6" ht="15" customHeight="1" x14ac:dyDescent="0.55000000000000004">
      <c r="A2726" t="s">
        <v>2140</v>
      </c>
      <c r="B2726" t="s">
        <v>2141</v>
      </c>
      <c r="C2726">
        <v>2009</v>
      </c>
      <c r="D2726" s="12" t="s">
        <v>37</v>
      </c>
      <c r="E2726" s="2" t="s">
        <v>220</v>
      </c>
      <c r="F2726" s="2"/>
    </row>
    <row r="2727" spans="1:6" ht="15" customHeight="1" x14ac:dyDescent="0.55000000000000004">
      <c r="A2727" s="21" t="s">
        <v>3671</v>
      </c>
      <c r="B2727" t="s">
        <v>3672</v>
      </c>
      <c r="C2727">
        <v>1991</v>
      </c>
      <c r="D2727" t="s">
        <v>3673</v>
      </c>
      <c r="E2727" t="s">
        <v>3</v>
      </c>
    </row>
    <row r="2728" spans="1:6" ht="15" customHeight="1" x14ac:dyDescent="0.55000000000000004">
      <c r="A2728" t="s">
        <v>1176</v>
      </c>
      <c r="B2728" t="s">
        <v>1177</v>
      </c>
      <c r="C2728">
        <v>1982</v>
      </c>
      <c r="D2728" t="s">
        <v>12</v>
      </c>
      <c r="E2728" s="6" t="s">
        <v>99</v>
      </c>
      <c r="F2728" s="6"/>
    </row>
    <row r="2729" spans="1:6" ht="15" customHeight="1" x14ac:dyDescent="0.55000000000000004">
      <c r="A2729" t="s">
        <v>1112</v>
      </c>
      <c r="B2729" t="s">
        <v>1113</v>
      </c>
      <c r="C2729">
        <v>2006</v>
      </c>
      <c r="D2729" t="s">
        <v>47</v>
      </c>
      <c r="E2729" s="10" t="s">
        <v>99</v>
      </c>
      <c r="F2729" s="10"/>
    </row>
    <row r="2730" spans="1:6" ht="15" customHeight="1" x14ac:dyDescent="0.55000000000000004">
      <c r="A2730" t="s">
        <v>1151</v>
      </c>
      <c r="B2730" t="s">
        <v>6741</v>
      </c>
      <c r="C2730">
        <v>2008</v>
      </c>
      <c r="D2730" t="s">
        <v>47</v>
      </c>
      <c r="E2730" s="10" t="s">
        <v>99</v>
      </c>
      <c r="F2730" s="10"/>
    </row>
    <row r="2731" spans="1:6" ht="15" customHeight="1" x14ac:dyDescent="0.55000000000000004">
      <c r="A2731" t="s">
        <v>1151</v>
      </c>
      <c r="B2731" t="s">
        <v>1153</v>
      </c>
      <c r="C2731">
        <v>2008</v>
      </c>
      <c r="D2731" t="s">
        <v>47</v>
      </c>
      <c r="E2731" s="10" t="s">
        <v>99</v>
      </c>
      <c r="F2731" s="10"/>
    </row>
    <row r="2732" spans="1:6" ht="15" customHeight="1" x14ac:dyDescent="0.55000000000000004">
      <c r="A2732" t="s">
        <v>1151</v>
      </c>
      <c r="B2732" t="s">
        <v>6744</v>
      </c>
      <c r="C2732">
        <v>2010</v>
      </c>
      <c r="D2732" t="s">
        <v>47</v>
      </c>
      <c r="E2732" s="6" t="s">
        <v>99</v>
      </c>
      <c r="F2732" s="6" t="s">
        <v>6743</v>
      </c>
    </row>
    <row r="2733" spans="1:6" ht="15" customHeight="1" x14ac:dyDescent="0.55000000000000004">
      <c r="A2733" t="s">
        <v>1151</v>
      </c>
      <c r="B2733" t="s">
        <v>6742</v>
      </c>
      <c r="C2733">
        <v>2006</v>
      </c>
      <c r="D2733" t="s">
        <v>47</v>
      </c>
      <c r="E2733" s="6" t="s">
        <v>99</v>
      </c>
      <c r="F2733" s="6" t="s">
        <v>6743</v>
      </c>
    </row>
    <row r="2734" spans="1:6" ht="15" customHeight="1" x14ac:dyDescent="0.55000000000000004">
      <c r="A2734" t="s">
        <v>1151</v>
      </c>
      <c r="B2734" t="s">
        <v>2880</v>
      </c>
      <c r="C2734">
        <v>2012</v>
      </c>
      <c r="D2734" t="s">
        <v>47</v>
      </c>
      <c r="E2734" s="10" t="s">
        <v>99</v>
      </c>
      <c r="F2734" s="10"/>
    </row>
    <row r="2735" spans="1:6" ht="15" customHeight="1" x14ac:dyDescent="0.55000000000000004">
      <c r="A2735" t="s">
        <v>1151</v>
      </c>
      <c r="B2735" t="s">
        <v>1152</v>
      </c>
      <c r="C2735">
        <v>2009</v>
      </c>
      <c r="D2735" t="s">
        <v>47</v>
      </c>
      <c r="E2735" s="10" t="s">
        <v>99</v>
      </c>
      <c r="F2735" s="10"/>
    </row>
    <row r="2736" spans="1:6" ht="15" customHeight="1" x14ac:dyDescent="0.55000000000000004">
      <c r="A2736" t="s">
        <v>1151</v>
      </c>
      <c r="B2736" t="s">
        <v>5478</v>
      </c>
      <c r="C2736">
        <v>2012</v>
      </c>
      <c r="D2736" t="s">
        <v>47</v>
      </c>
      <c r="E2736" s="10" t="s">
        <v>99</v>
      </c>
      <c r="F2736" s="10"/>
    </row>
    <row r="2737" spans="1:6" ht="15" customHeight="1" x14ac:dyDescent="0.55000000000000004">
      <c r="A2737" t="s">
        <v>1619</v>
      </c>
      <c r="B2737" t="s">
        <v>1617</v>
      </c>
      <c r="C2737">
        <v>2007</v>
      </c>
      <c r="D2737" t="s">
        <v>1618</v>
      </c>
      <c r="E2737" s="6" t="s">
        <v>347</v>
      </c>
      <c r="F2737" s="6"/>
    </row>
    <row r="2738" spans="1:6" ht="15" customHeight="1" x14ac:dyDescent="0.55000000000000004">
      <c r="A2738" t="s">
        <v>4096</v>
      </c>
      <c r="B2738" t="s">
        <v>1269</v>
      </c>
      <c r="C2738">
        <v>2004</v>
      </c>
      <c r="D2738" t="s">
        <v>1048</v>
      </c>
      <c r="E2738" s="6" t="s">
        <v>272</v>
      </c>
      <c r="F2738" s="6"/>
    </row>
    <row r="2739" spans="1:6" ht="15" customHeight="1" x14ac:dyDescent="0.55000000000000004">
      <c r="A2739" t="s">
        <v>3090</v>
      </c>
      <c r="B2739" t="s">
        <v>3091</v>
      </c>
      <c r="C2739">
        <v>2012</v>
      </c>
      <c r="D2739" t="s">
        <v>12</v>
      </c>
      <c r="E2739" s="6" t="s">
        <v>220</v>
      </c>
      <c r="F2739" s="6"/>
    </row>
    <row r="2740" spans="1:6" ht="15" customHeight="1" x14ac:dyDescent="0.55000000000000004">
      <c r="A2740" t="s">
        <v>4387</v>
      </c>
      <c r="B2740" t="s">
        <v>4388</v>
      </c>
      <c r="C2740">
        <v>1965</v>
      </c>
      <c r="D2740" t="s">
        <v>2804</v>
      </c>
      <c r="E2740" s="6" t="s">
        <v>9</v>
      </c>
      <c r="F2740" s="6"/>
    </row>
    <row r="2741" spans="1:6" ht="15" customHeight="1" x14ac:dyDescent="0.55000000000000004">
      <c r="A2741" t="s">
        <v>4387</v>
      </c>
      <c r="B2741" t="s">
        <v>4269</v>
      </c>
      <c r="C2741">
        <v>1974</v>
      </c>
      <c r="D2741" t="s">
        <v>281</v>
      </c>
      <c r="E2741" s="6" t="s">
        <v>9</v>
      </c>
      <c r="F2741" s="6"/>
    </row>
    <row r="2742" spans="1:6" ht="15" customHeight="1" x14ac:dyDescent="0.55000000000000004">
      <c r="A2742" t="s">
        <v>4508</v>
      </c>
      <c r="B2742" t="s">
        <v>4509</v>
      </c>
      <c r="C2742">
        <v>2005</v>
      </c>
      <c r="D2742" t="s">
        <v>4510</v>
      </c>
      <c r="E2742" t="s">
        <v>3071</v>
      </c>
    </row>
    <row r="2743" spans="1:6" ht="15" customHeight="1" x14ac:dyDescent="0.55000000000000004">
      <c r="A2743" t="s">
        <v>4219</v>
      </c>
      <c r="B2743" t="s">
        <v>4220</v>
      </c>
      <c r="C2743">
        <v>2006</v>
      </c>
      <c r="D2743" t="s">
        <v>47</v>
      </c>
      <c r="E2743" s="6" t="s">
        <v>220</v>
      </c>
      <c r="F2743" s="6"/>
    </row>
    <row r="2744" spans="1:6" ht="15" customHeight="1" x14ac:dyDescent="0.55000000000000004">
      <c r="A2744" t="s">
        <v>3015</v>
      </c>
      <c r="B2744" t="s">
        <v>3014</v>
      </c>
      <c r="C2744">
        <v>2014</v>
      </c>
      <c r="D2744" t="s">
        <v>124</v>
      </c>
      <c r="E2744" s="6" t="s">
        <v>9</v>
      </c>
      <c r="F2744" s="6"/>
    </row>
    <row r="2745" spans="1:6" ht="15" customHeight="1" x14ac:dyDescent="0.55000000000000004">
      <c r="A2745" t="s">
        <v>861</v>
      </c>
      <c r="B2745" t="s">
        <v>862</v>
      </c>
      <c r="C2745">
        <v>1991</v>
      </c>
      <c r="D2745" t="s">
        <v>12</v>
      </c>
      <c r="E2745" s="6" t="s">
        <v>99</v>
      </c>
      <c r="F2745" s="6"/>
    </row>
    <row r="2746" spans="1:6" ht="15" customHeight="1" x14ac:dyDescent="0.55000000000000004">
      <c r="A2746" t="s">
        <v>3508</v>
      </c>
      <c r="B2746" t="s">
        <v>3473</v>
      </c>
      <c r="C2746">
        <v>2014</v>
      </c>
      <c r="D2746" t="s">
        <v>356</v>
      </c>
      <c r="E2746" t="s">
        <v>1189</v>
      </c>
    </row>
    <row r="2747" spans="1:6" ht="15" customHeight="1" x14ac:dyDescent="0.55000000000000004">
      <c r="A2747" t="s">
        <v>4765</v>
      </c>
      <c r="B2747" t="s">
        <v>4770</v>
      </c>
      <c r="C2747" s="16" t="s">
        <v>2346</v>
      </c>
      <c r="D2747" s="12" t="s">
        <v>4764</v>
      </c>
      <c r="E2747" s="10" t="s">
        <v>4697</v>
      </c>
      <c r="F2747" s="10"/>
    </row>
    <row r="2748" spans="1:6" ht="15" customHeight="1" x14ac:dyDescent="0.55000000000000004">
      <c r="A2748" t="s">
        <v>4765</v>
      </c>
      <c r="B2748" t="s">
        <v>4789</v>
      </c>
      <c r="C2748" s="16" t="s">
        <v>2346</v>
      </c>
      <c r="D2748" s="12" t="s">
        <v>4764</v>
      </c>
      <c r="E2748" s="10" t="s">
        <v>4697</v>
      </c>
      <c r="F2748" s="10"/>
    </row>
    <row r="2749" spans="1:6" ht="15" customHeight="1" x14ac:dyDescent="0.55000000000000004">
      <c r="A2749" t="s">
        <v>4765</v>
      </c>
      <c r="B2749" t="s">
        <v>4793</v>
      </c>
      <c r="C2749" s="16" t="s">
        <v>2346</v>
      </c>
      <c r="D2749" s="12" t="s">
        <v>4764</v>
      </c>
      <c r="E2749" s="10" t="s">
        <v>4697</v>
      </c>
      <c r="F2749" s="10"/>
    </row>
    <row r="2750" spans="1:6" ht="15" customHeight="1" x14ac:dyDescent="0.55000000000000004">
      <c r="A2750" t="s">
        <v>4765</v>
      </c>
      <c r="B2750" t="s">
        <v>4795</v>
      </c>
      <c r="C2750" s="16" t="s">
        <v>2346</v>
      </c>
      <c r="D2750" s="12" t="s">
        <v>4764</v>
      </c>
      <c r="E2750" s="10" t="s">
        <v>4697</v>
      </c>
      <c r="F2750" s="10"/>
    </row>
    <row r="2751" spans="1:6" ht="15" customHeight="1" x14ac:dyDescent="0.55000000000000004">
      <c r="A2751" t="s">
        <v>4765</v>
      </c>
      <c r="B2751" t="s">
        <v>4777</v>
      </c>
      <c r="C2751" s="16" t="s">
        <v>2346</v>
      </c>
      <c r="D2751" s="12" t="s">
        <v>4764</v>
      </c>
      <c r="E2751" s="10" t="s">
        <v>4697</v>
      </c>
      <c r="F2751" s="10"/>
    </row>
    <row r="2752" spans="1:6" ht="15" customHeight="1" x14ac:dyDescent="0.55000000000000004">
      <c r="A2752" t="s">
        <v>4765</v>
      </c>
      <c r="B2752" t="s">
        <v>4768</v>
      </c>
      <c r="C2752" s="16" t="s">
        <v>2346</v>
      </c>
      <c r="D2752" s="12" t="s">
        <v>4764</v>
      </c>
      <c r="E2752" s="10" t="s">
        <v>4697</v>
      </c>
      <c r="F2752" s="10"/>
    </row>
    <row r="2753" spans="1:6" ht="15" customHeight="1" x14ac:dyDescent="0.55000000000000004">
      <c r="A2753" t="s">
        <v>4765</v>
      </c>
      <c r="B2753" t="s">
        <v>4772</v>
      </c>
      <c r="C2753" s="16" t="s">
        <v>2346</v>
      </c>
      <c r="D2753" s="12" t="s">
        <v>4764</v>
      </c>
      <c r="E2753" s="10" t="s">
        <v>4697</v>
      </c>
      <c r="F2753" s="10"/>
    </row>
    <row r="2754" spans="1:6" ht="15" customHeight="1" x14ac:dyDescent="0.55000000000000004">
      <c r="A2754" t="s">
        <v>4765</v>
      </c>
      <c r="B2754" t="s">
        <v>4775</v>
      </c>
      <c r="C2754" s="16" t="s">
        <v>2346</v>
      </c>
      <c r="D2754" s="12" t="s">
        <v>4764</v>
      </c>
      <c r="E2754" s="10" t="s">
        <v>4697</v>
      </c>
      <c r="F2754" s="10"/>
    </row>
    <row r="2755" spans="1:6" ht="15" customHeight="1" x14ac:dyDescent="0.55000000000000004">
      <c r="A2755" t="s">
        <v>4765</v>
      </c>
      <c r="B2755" t="s">
        <v>4790</v>
      </c>
      <c r="C2755" s="16" t="s">
        <v>2346</v>
      </c>
      <c r="D2755" s="12" t="s">
        <v>4764</v>
      </c>
      <c r="E2755" s="10" t="s">
        <v>4697</v>
      </c>
      <c r="F2755" s="10"/>
    </row>
    <row r="2756" spans="1:6" ht="15" customHeight="1" x14ac:dyDescent="0.55000000000000004">
      <c r="A2756" t="s">
        <v>4765</v>
      </c>
      <c r="B2756" t="s">
        <v>4794</v>
      </c>
      <c r="C2756" s="16" t="s">
        <v>2346</v>
      </c>
      <c r="D2756" s="12" t="s">
        <v>4764</v>
      </c>
      <c r="E2756" s="10" t="s">
        <v>4697</v>
      </c>
      <c r="F2756" s="10"/>
    </row>
    <row r="2757" spans="1:6" ht="15" customHeight="1" x14ac:dyDescent="0.55000000000000004">
      <c r="A2757" t="s">
        <v>4765</v>
      </c>
      <c r="B2757" t="s">
        <v>4782</v>
      </c>
      <c r="C2757" s="16" t="s">
        <v>2346</v>
      </c>
      <c r="D2757" s="12" t="s">
        <v>4764</v>
      </c>
      <c r="E2757" s="10" t="s">
        <v>4697</v>
      </c>
      <c r="F2757" s="10"/>
    </row>
    <row r="2758" spans="1:6" ht="15" customHeight="1" x14ac:dyDescent="0.55000000000000004">
      <c r="A2758" t="s">
        <v>4765</v>
      </c>
      <c r="B2758" t="s">
        <v>4781</v>
      </c>
      <c r="C2758" s="16" t="s">
        <v>2346</v>
      </c>
      <c r="D2758" s="12" t="s">
        <v>4764</v>
      </c>
      <c r="E2758" s="10" t="s">
        <v>4697</v>
      </c>
      <c r="F2758" s="10"/>
    </row>
    <row r="2759" spans="1:6" ht="15" customHeight="1" x14ac:dyDescent="0.55000000000000004">
      <c r="A2759" t="s">
        <v>4765</v>
      </c>
      <c r="B2759" t="s">
        <v>4780</v>
      </c>
      <c r="C2759" s="16" t="s">
        <v>2346</v>
      </c>
      <c r="D2759" s="12" t="s">
        <v>4764</v>
      </c>
      <c r="E2759" s="10" t="s">
        <v>4697</v>
      </c>
      <c r="F2759" s="10"/>
    </row>
    <row r="2760" spans="1:6" ht="15" customHeight="1" x14ac:dyDescent="0.55000000000000004">
      <c r="A2760" t="s">
        <v>4765</v>
      </c>
      <c r="B2760" t="s">
        <v>4786</v>
      </c>
      <c r="C2760" s="16" t="s">
        <v>2346</v>
      </c>
      <c r="D2760" s="12" t="s">
        <v>4764</v>
      </c>
      <c r="E2760" s="10" t="s">
        <v>4697</v>
      </c>
      <c r="F2760" s="10"/>
    </row>
    <row r="2761" spans="1:6" ht="15" customHeight="1" x14ac:dyDescent="0.55000000000000004">
      <c r="A2761" t="s">
        <v>4765</v>
      </c>
      <c r="B2761" t="s">
        <v>4778</v>
      </c>
      <c r="C2761" s="16" t="s">
        <v>2346</v>
      </c>
      <c r="D2761" s="12" t="s">
        <v>4764</v>
      </c>
      <c r="E2761" s="10" t="s">
        <v>4697</v>
      </c>
      <c r="F2761" s="10"/>
    </row>
    <row r="2762" spans="1:6" ht="15" customHeight="1" x14ac:dyDescent="0.55000000000000004">
      <c r="A2762" t="s">
        <v>4765</v>
      </c>
      <c r="B2762" t="s">
        <v>4785</v>
      </c>
      <c r="C2762" s="16" t="s">
        <v>2346</v>
      </c>
      <c r="D2762" s="12" t="s">
        <v>4764</v>
      </c>
      <c r="E2762" s="10" t="s">
        <v>4697</v>
      </c>
      <c r="F2762" s="10"/>
    </row>
    <row r="2763" spans="1:6" ht="15" customHeight="1" x14ac:dyDescent="0.55000000000000004">
      <c r="A2763" t="s">
        <v>4765</v>
      </c>
      <c r="B2763" t="s">
        <v>4783</v>
      </c>
      <c r="C2763" s="16" t="s">
        <v>2346</v>
      </c>
      <c r="D2763" s="12" t="s">
        <v>4764</v>
      </c>
      <c r="E2763" s="10" t="s">
        <v>4697</v>
      </c>
      <c r="F2763" s="10"/>
    </row>
    <row r="2764" spans="1:6" ht="15" customHeight="1" x14ac:dyDescent="0.55000000000000004">
      <c r="A2764" t="s">
        <v>4765</v>
      </c>
      <c r="B2764" t="s">
        <v>4771</v>
      </c>
      <c r="C2764" s="16" t="s">
        <v>2346</v>
      </c>
      <c r="D2764" s="12" t="s">
        <v>4764</v>
      </c>
      <c r="E2764" s="10" t="s">
        <v>4697</v>
      </c>
      <c r="F2764" s="10"/>
    </row>
    <row r="2765" spans="1:6" ht="15" customHeight="1" x14ac:dyDescent="0.55000000000000004">
      <c r="A2765" t="s">
        <v>4765</v>
      </c>
      <c r="B2765" t="s">
        <v>4791</v>
      </c>
      <c r="C2765" s="16" t="s">
        <v>2346</v>
      </c>
      <c r="D2765" s="12" t="s">
        <v>4764</v>
      </c>
      <c r="E2765" s="10" t="s">
        <v>4697</v>
      </c>
      <c r="F2765" s="10"/>
    </row>
    <row r="2766" spans="1:6" ht="15" customHeight="1" x14ac:dyDescent="0.55000000000000004">
      <c r="A2766" t="s">
        <v>4765</v>
      </c>
      <c r="B2766" t="s">
        <v>4776</v>
      </c>
      <c r="C2766" s="16" t="s">
        <v>2346</v>
      </c>
      <c r="D2766" s="12" t="s">
        <v>4764</v>
      </c>
      <c r="E2766" s="10" t="s">
        <v>4697</v>
      </c>
      <c r="F2766" s="10"/>
    </row>
    <row r="2767" spans="1:6" ht="15" customHeight="1" x14ac:dyDescent="0.55000000000000004">
      <c r="A2767" t="s">
        <v>4765</v>
      </c>
      <c r="B2767" t="s">
        <v>4766</v>
      </c>
      <c r="C2767" s="16" t="s">
        <v>2346</v>
      </c>
      <c r="D2767" s="12" t="s">
        <v>4764</v>
      </c>
      <c r="E2767" s="10" t="s">
        <v>4697</v>
      </c>
      <c r="F2767" s="10"/>
    </row>
    <row r="2768" spans="1:6" ht="15" customHeight="1" x14ac:dyDescent="0.55000000000000004">
      <c r="A2768" t="s">
        <v>4765</v>
      </c>
      <c r="B2768" t="s">
        <v>4769</v>
      </c>
      <c r="C2768" s="16" t="s">
        <v>2346</v>
      </c>
      <c r="D2768" s="12" t="s">
        <v>4764</v>
      </c>
      <c r="E2768" s="10" t="s">
        <v>4697</v>
      </c>
      <c r="F2768" s="10"/>
    </row>
    <row r="2769" spans="1:6" ht="15" customHeight="1" x14ac:dyDescent="0.55000000000000004">
      <c r="A2769" t="s">
        <v>4765</v>
      </c>
      <c r="B2769" t="s">
        <v>4784</v>
      </c>
      <c r="C2769" s="16" t="s">
        <v>2346</v>
      </c>
      <c r="D2769" s="12" t="s">
        <v>4764</v>
      </c>
      <c r="E2769" s="10" t="s">
        <v>4697</v>
      </c>
      <c r="F2769" s="10"/>
    </row>
    <row r="2770" spans="1:6" ht="15" customHeight="1" x14ac:dyDescent="0.55000000000000004">
      <c r="A2770" t="s">
        <v>4765</v>
      </c>
      <c r="B2770" t="s">
        <v>4797</v>
      </c>
      <c r="C2770" s="16" t="s">
        <v>2346</v>
      </c>
      <c r="D2770" s="12" t="s">
        <v>4764</v>
      </c>
      <c r="E2770" s="10" t="s">
        <v>4697</v>
      </c>
      <c r="F2770" s="10"/>
    </row>
    <row r="2771" spans="1:6" ht="15" customHeight="1" x14ac:dyDescent="0.55000000000000004">
      <c r="A2771" t="s">
        <v>4765</v>
      </c>
      <c r="B2771" t="s">
        <v>4792</v>
      </c>
      <c r="C2771" s="16" t="s">
        <v>2346</v>
      </c>
      <c r="D2771" s="12" t="s">
        <v>4764</v>
      </c>
      <c r="E2771" s="10" t="s">
        <v>4697</v>
      </c>
      <c r="F2771" s="10"/>
    </row>
    <row r="2772" spans="1:6" ht="15" customHeight="1" x14ac:dyDescent="0.55000000000000004">
      <c r="A2772" t="s">
        <v>4765</v>
      </c>
      <c r="B2772" t="s">
        <v>4796</v>
      </c>
      <c r="C2772" s="16" t="s">
        <v>2346</v>
      </c>
      <c r="D2772" s="12" t="s">
        <v>4764</v>
      </c>
      <c r="E2772" s="10" t="s">
        <v>4697</v>
      </c>
      <c r="F2772" s="10"/>
    </row>
    <row r="2773" spans="1:6" ht="15" customHeight="1" x14ac:dyDescent="0.55000000000000004">
      <c r="A2773" t="s">
        <v>4765</v>
      </c>
      <c r="B2773" t="s">
        <v>2929</v>
      </c>
      <c r="C2773" s="16" t="s">
        <v>2346</v>
      </c>
      <c r="D2773" s="12" t="s">
        <v>4764</v>
      </c>
      <c r="E2773" s="10" t="s">
        <v>4697</v>
      </c>
      <c r="F2773" s="10"/>
    </row>
    <row r="2774" spans="1:6" ht="15" customHeight="1" x14ac:dyDescent="0.55000000000000004">
      <c r="A2774" t="s">
        <v>4765</v>
      </c>
      <c r="B2774" t="s">
        <v>4767</v>
      </c>
      <c r="C2774" s="16" t="s">
        <v>2346</v>
      </c>
      <c r="D2774" s="12" t="s">
        <v>4764</v>
      </c>
      <c r="E2774" s="10" t="s">
        <v>4697</v>
      </c>
      <c r="F2774" s="10"/>
    </row>
    <row r="2775" spans="1:6" ht="15" customHeight="1" x14ac:dyDescent="0.55000000000000004">
      <c r="A2775" t="s">
        <v>4765</v>
      </c>
      <c r="B2775" t="s">
        <v>4788</v>
      </c>
      <c r="C2775" s="16" t="s">
        <v>2346</v>
      </c>
      <c r="D2775" s="12" t="s">
        <v>4764</v>
      </c>
      <c r="E2775" s="10" t="s">
        <v>4697</v>
      </c>
      <c r="F2775" s="10"/>
    </row>
    <row r="2776" spans="1:6" ht="15" customHeight="1" x14ac:dyDescent="0.55000000000000004">
      <c r="A2776" t="s">
        <v>4765</v>
      </c>
      <c r="B2776" t="s">
        <v>4787</v>
      </c>
      <c r="C2776" s="16" t="s">
        <v>2346</v>
      </c>
      <c r="D2776" s="12" t="s">
        <v>4764</v>
      </c>
      <c r="E2776" s="10" t="s">
        <v>4697</v>
      </c>
      <c r="F2776" s="10"/>
    </row>
    <row r="2777" spans="1:6" ht="15" customHeight="1" x14ac:dyDescent="0.55000000000000004">
      <c r="A2777" t="s">
        <v>4765</v>
      </c>
      <c r="B2777" t="s">
        <v>4774</v>
      </c>
      <c r="C2777" s="16" t="s">
        <v>2346</v>
      </c>
      <c r="D2777" s="12" t="s">
        <v>4764</v>
      </c>
      <c r="E2777" s="10" t="s">
        <v>4697</v>
      </c>
      <c r="F2777" s="10"/>
    </row>
    <row r="2778" spans="1:6" ht="15" customHeight="1" x14ac:dyDescent="0.55000000000000004">
      <c r="A2778" t="s">
        <v>4765</v>
      </c>
      <c r="B2778" t="s">
        <v>4773</v>
      </c>
      <c r="C2778" s="16" t="s">
        <v>2346</v>
      </c>
      <c r="D2778" s="12" t="s">
        <v>4764</v>
      </c>
      <c r="E2778" s="10" t="s">
        <v>4697</v>
      </c>
      <c r="F2778" s="10"/>
    </row>
    <row r="2779" spans="1:6" ht="15" customHeight="1" x14ac:dyDescent="0.55000000000000004">
      <c r="A2779" t="s">
        <v>4765</v>
      </c>
      <c r="B2779" t="s">
        <v>4779</v>
      </c>
      <c r="C2779" s="16" t="s">
        <v>2346</v>
      </c>
      <c r="D2779" s="12" t="s">
        <v>4764</v>
      </c>
      <c r="E2779" s="10" t="s">
        <v>4697</v>
      </c>
      <c r="F2779" s="10"/>
    </row>
    <row r="2780" spans="1:6" ht="15" customHeight="1" x14ac:dyDescent="0.55000000000000004">
      <c r="A2780" t="s">
        <v>1724</v>
      </c>
      <c r="B2780" t="s">
        <v>1725</v>
      </c>
      <c r="C2780">
        <v>2012</v>
      </c>
      <c r="D2780" t="s">
        <v>101</v>
      </c>
      <c r="E2780" s="6" t="s">
        <v>9</v>
      </c>
      <c r="F2780" s="6"/>
    </row>
    <row r="2781" spans="1:6" ht="15" customHeight="1" x14ac:dyDescent="0.55000000000000004">
      <c r="A2781" t="s">
        <v>1724</v>
      </c>
      <c r="B2781" t="s">
        <v>3224</v>
      </c>
      <c r="C2781">
        <v>2008</v>
      </c>
      <c r="D2781" t="s">
        <v>3225</v>
      </c>
      <c r="E2781" s="6" t="s">
        <v>220</v>
      </c>
      <c r="F2781" s="6"/>
    </row>
    <row r="2782" spans="1:6" ht="15" customHeight="1" x14ac:dyDescent="0.55000000000000004">
      <c r="A2782" t="s">
        <v>1947</v>
      </c>
      <c r="B2782" t="s">
        <v>1948</v>
      </c>
      <c r="C2782">
        <v>1981</v>
      </c>
      <c r="D2782" s="12" t="s">
        <v>140</v>
      </c>
      <c r="E2782" s="10" t="s">
        <v>1882</v>
      </c>
      <c r="F2782" s="10"/>
    </row>
    <row r="2783" spans="1:6" ht="15" customHeight="1" x14ac:dyDescent="0.55000000000000004">
      <c r="A2783" t="s">
        <v>2641</v>
      </c>
      <c r="B2783" t="s">
        <v>2642</v>
      </c>
      <c r="C2783">
        <v>1989</v>
      </c>
      <c r="D2783" t="s">
        <v>2643</v>
      </c>
      <c r="E2783" s="10" t="s">
        <v>1889</v>
      </c>
      <c r="F2783" s="10"/>
    </row>
    <row r="2784" spans="1:6" ht="15" customHeight="1" x14ac:dyDescent="0.55000000000000004">
      <c r="A2784" t="s">
        <v>4893</v>
      </c>
      <c r="B2784" t="s">
        <v>4894</v>
      </c>
      <c r="C2784">
        <v>1993</v>
      </c>
      <c r="D2784" s="12" t="s">
        <v>37</v>
      </c>
      <c r="E2784" s="10" t="s">
        <v>1889</v>
      </c>
      <c r="F2784" s="10"/>
    </row>
    <row r="2785" spans="1:6" ht="15" customHeight="1" x14ac:dyDescent="0.55000000000000004">
      <c r="A2785" s="21" t="s">
        <v>3632</v>
      </c>
      <c r="B2785" t="s">
        <v>3985</v>
      </c>
      <c r="C2785">
        <v>2005</v>
      </c>
      <c r="D2785" t="s">
        <v>21</v>
      </c>
      <c r="E2785" t="s">
        <v>99</v>
      </c>
    </row>
    <row r="2786" spans="1:6" ht="15" customHeight="1" x14ac:dyDescent="0.55000000000000004">
      <c r="A2786" t="s">
        <v>6853</v>
      </c>
      <c r="B2786" t="s">
        <v>6852</v>
      </c>
      <c r="C2786">
        <v>2004</v>
      </c>
      <c r="D2786" t="s">
        <v>104</v>
      </c>
      <c r="E2786" s="6" t="s">
        <v>220</v>
      </c>
      <c r="F2786" s="6" t="s">
        <v>6854</v>
      </c>
    </row>
    <row r="2787" spans="1:6" ht="15" customHeight="1" x14ac:dyDescent="0.55000000000000004">
      <c r="A2787" t="s">
        <v>6950</v>
      </c>
      <c r="B2787" t="s">
        <v>6951</v>
      </c>
      <c r="C2787">
        <v>1996</v>
      </c>
      <c r="D2787" t="s">
        <v>29</v>
      </c>
      <c r="E2787" s="6" t="s">
        <v>9</v>
      </c>
      <c r="F2787" s="6" t="s">
        <v>6952</v>
      </c>
    </row>
    <row r="2788" spans="1:6" ht="15" customHeight="1" x14ac:dyDescent="0.55000000000000004">
      <c r="A2788" t="s">
        <v>1068</v>
      </c>
      <c r="B2788" t="s">
        <v>1069</v>
      </c>
      <c r="C2788">
        <v>1995</v>
      </c>
      <c r="D2788" t="s">
        <v>225</v>
      </c>
      <c r="E2788" s="10" t="s">
        <v>9</v>
      </c>
      <c r="F2788" s="10"/>
    </row>
    <row r="2789" spans="1:6" ht="15" customHeight="1" x14ac:dyDescent="0.55000000000000004">
      <c r="A2789" t="s">
        <v>888</v>
      </c>
      <c r="B2789" t="s">
        <v>889</v>
      </c>
      <c r="C2789">
        <v>1984</v>
      </c>
      <c r="D2789" t="s">
        <v>34</v>
      </c>
      <c r="E2789" s="6" t="s">
        <v>99</v>
      </c>
      <c r="F2789" s="6"/>
    </row>
    <row r="2790" spans="1:6" ht="15" customHeight="1" x14ac:dyDescent="0.55000000000000004">
      <c r="A2790" t="s">
        <v>5792</v>
      </c>
      <c r="B2790" t="s">
        <v>5793</v>
      </c>
      <c r="C2790">
        <v>1992</v>
      </c>
      <c r="D2790" t="s">
        <v>34</v>
      </c>
      <c r="E2790" s="10" t="s">
        <v>99</v>
      </c>
      <c r="F2790" s="10" t="s">
        <v>6007</v>
      </c>
    </row>
    <row r="2791" spans="1:6" ht="15" customHeight="1" x14ac:dyDescent="0.55000000000000004">
      <c r="A2791" t="s">
        <v>906</v>
      </c>
      <c r="B2791" t="s">
        <v>907</v>
      </c>
      <c r="C2791">
        <v>2008</v>
      </c>
      <c r="D2791" t="s">
        <v>356</v>
      </c>
      <c r="E2791" s="6" t="s">
        <v>99</v>
      </c>
      <c r="F2791" s="6"/>
    </row>
    <row r="2792" spans="1:6" ht="15" customHeight="1" x14ac:dyDescent="0.55000000000000004">
      <c r="A2792" t="s">
        <v>869</v>
      </c>
      <c r="B2792" t="s">
        <v>905</v>
      </c>
      <c r="C2792">
        <v>2002</v>
      </c>
      <c r="D2792" t="s">
        <v>21</v>
      </c>
      <c r="E2792" s="6" t="s">
        <v>99</v>
      </c>
      <c r="F2792" s="6"/>
    </row>
    <row r="2793" spans="1:6" ht="15" customHeight="1" x14ac:dyDescent="0.55000000000000004">
      <c r="A2793" t="s">
        <v>869</v>
      </c>
      <c r="B2793" t="s">
        <v>870</v>
      </c>
      <c r="C2793">
        <v>1996</v>
      </c>
      <c r="D2793" t="s">
        <v>104</v>
      </c>
      <c r="E2793" s="6" t="s">
        <v>99</v>
      </c>
      <c r="F2793" s="6"/>
    </row>
    <row r="2794" spans="1:6" ht="15" customHeight="1" x14ac:dyDescent="0.55000000000000004">
      <c r="A2794" t="s">
        <v>869</v>
      </c>
      <c r="B2794" t="s">
        <v>890</v>
      </c>
      <c r="C2794">
        <v>2001</v>
      </c>
      <c r="D2794" t="s">
        <v>21</v>
      </c>
      <c r="E2794" s="6" t="s">
        <v>99</v>
      </c>
      <c r="F2794" s="6"/>
    </row>
    <row r="2795" spans="1:6" ht="15" customHeight="1" x14ac:dyDescent="0.55000000000000004">
      <c r="A2795" t="s">
        <v>869</v>
      </c>
      <c r="B2795" t="s">
        <v>872</v>
      </c>
      <c r="C2795">
        <v>2007</v>
      </c>
      <c r="D2795" t="s">
        <v>21</v>
      </c>
      <c r="E2795" s="6" t="s">
        <v>99</v>
      </c>
      <c r="F2795" s="6"/>
    </row>
    <row r="2796" spans="1:6" ht="15" customHeight="1" x14ac:dyDescent="0.55000000000000004">
      <c r="A2796" t="s">
        <v>901</v>
      </c>
      <c r="B2796" t="s">
        <v>902</v>
      </c>
      <c r="C2796">
        <v>2009</v>
      </c>
      <c r="D2796" t="s">
        <v>21</v>
      </c>
      <c r="E2796" s="6" t="s">
        <v>99</v>
      </c>
      <c r="F2796" s="6"/>
    </row>
    <row r="2797" spans="1:6" ht="15" customHeight="1" x14ac:dyDescent="0.55000000000000004">
      <c r="A2797" t="s">
        <v>389</v>
      </c>
      <c r="B2797" t="s">
        <v>390</v>
      </c>
      <c r="C2797">
        <v>1998</v>
      </c>
      <c r="D2797" t="s">
        <v>391</v>
      </c>
      <c r="E2797" s="5" t="s">
        <v>99</v>
      </c>
      <c r="F2797" s="5"/>
    </row>
    <row r="2798" spans="1:6" ht="15" customHeight="1" x14ac:dyDescent="0.55000000000000004">
      <c r="A2798" t="s">
        <v>5149</v>
      </c>
      <c r="B2798" t="s">
        <v>5150</v>
      </c>
      <c r="C2798">
        <v>1961</v>
      </c>
      <c r="D2798" s="12" t="s">
        <v>525</v>
      </c>
      <c r="E2798" s="10" t="s">
        <v>3171</v>
      </c>
      <c r="F2798" s="10"/>
    </row>
    <row r="2799" spans="1:6" ht="15" customHeight="1" x14ac:dyDescent="0.55000000000000004">
      <c r="A2799" t="s">
        <v>6956</v>
      </c>
      <c r="B2799" t="s">
        <v>6957</v>
      </c>
      <c r="C2799">
        <v>1995</v>
      </c>
      <c r="D2799" t="s">
        <v>6958</v>
      </c>
      <c r="E2799" s="6" t="s">
        <v>272</v>
      </c>
      <c r="F2799" s="6" t="s">
        <v>6959</v>
      </c>
    </row>
    <row r="2800" spans="1:6" ht="15" customHeight="1" x14ac:dyDescent="0.55000000000000004">
      <c r="A2800" t="s">
        <v>5481</v>
      </c>
      <c r="B2800" t="s">
        <v>5482</v>
      </c>
      <c r="C2800" s="16" t="s">
        <v>2346</v>
      </c>
      <c r="D2800" s="32" t="s">
        <v>5483</v>
      </c>
      <c r="E2800" s="10" t="s">
        <v>220</v>
      </c>
      <c r="F2800" s="10"/>
    </row>
    <row r="2801" spans="1:10" ht="15" customHeight="1" x14ac:dyDescent="0.55000000000000004">
      <c r="A2801" t="s">
        <v>2755</v>
      </c>
      <c r="B2801" t="s">
        <v>2756</v>
      </c>
      <c r="C2801">
        <v>2005</v>
      </c>
      <c r="D2801" t="s">
        <v>24</v>
      </c>
      <c r="E2801" s="10" t="s">
        <v>9</v>
      </c>
      <c r="F2801" s="10"/>
    </row>
    <row r="2802" spans="1:10" ht="15" customHeight="1" x14ac:dyDescent="0.55000000000000004">
      <c r="A2802" t="s">
        <v>4264</v>
      </c>
      <c r="B2802" t="s">
        <v>4263</v>
      </c>
      <c r="C2802">
        <v>1953</v>
      </c>
      <c r="D2802" t="s">
        <v>140</v>
      </c>
      <c r="E2802" s="6" t="s">
        <v>4262</v>
      </c>
      <c r="F2802" s="6"/>
    </row>
    <row r="2803" spans="1:10" ht="15" customHeight="1" x14ac:dyDescent="0.55000000000000004">
      <c r="A2803" t="s">
        <v>1208</v>
      </c>
      <c r="B2803" t="s">
        <v>1209</v>
      </c>
      <c r="C2803">
        <v>2007</v>
      </c>
      <c r="D2803" t="s">
        <v>104</v>
      </c>
      <c r="E2803" s="6" t="s">
        <v>220</v>
      </c>
      <c r="F2803" s="6"/>
    </row>
    <row r="2804" spans="1:10" ht="15" customHeight="1" x14ac:dyDescent="0.55000000000000004">
      <c r="A2804" t="s">
        <v>789</v>
      </c>
      <c r="B2804" t="s">
        <v>790</v>
      </c>
      <c r="C2804">
        <v>2000</v>
      </c>
      <c r="D2804" t="s">
        <v>703</v>
      </c>
      <c r="E2804" s="6" t="s">
        <v>220</v>
      </c>
      <c r="F2804" s="6"/>
    </row>
    <row r="2805" spans="1:10" ht="15" customHeight="1" x14ac:dyDescent="0.55000000000000004">
      <c r="A2805" t="s">
        <v>533</v>
      </c>
      <c r="B2805" t="s">
        <v>534</v>
      </c>
      <c r="C2805">
        <v>1993</v>
      </c>
      <c r="D2805" t="s">
        <v>47</v>
      </c>
      <c r="E2805" s="6" t="s">
        <v>220</v>
      </c>
      <c r="F2805" s="6"/>
    </row>
    <row r="2806" spans="1:10" ht="15" customHeight="1" x14ac:dyDescent="0.55000000000000004">
      <c r="A2806" t="s">
        <v>5977</v>
      </c>
      <c r="B2806" t="s">
        <v>5978</v>
      </c>
      <c r="C2806">
        <v>2003</v>
      </c>
      <c r="D2806" t="s">
        <v>837</v>
      </c>
      <c r="E2806" t="s">
        <v>4697</v>
      </c>
      <c r="F2806" s="10" t="s">
        <v>5979</v>
      </c>
    </row>
    <row r="2807" spans="1:10" ht="15" customHeight="1" x14ac:dyDescent="0.55000000000000004">
      <c r="A2807" t="s">
        <v>2859</v>
      </c>
      <c r="B2807" t="s">
        <v>2860</v>
      </c>
      <c r="C2807">
        <v>2009</v>
      </c>
      <c r="D2807" t="s">
        <v>140</v>
      </c>
      <c r="E2807" s="10" t="s">
        <v>99</v>
      </c>
      <c r="F2807" s="10"/>
    </row>
    <row r="2808" spans="1:10" ht="15" customHeight="1" x14ac:dyDescent="0.55000000000000004">
      <c r="A2808" t="s">
        <v>4078</v>
      </c>
      <c r="B2808" t="s">
        <v>4077</v>
      </c>
      <c r="C2808">
        <v>2006</v>
      </c>
      <c r="D2808" t="s">
        <v>12</v>
      </c>
      <c r="E2808" s="6" t="s">
        <v>3</v>
      </c>
      <c r="F2808" s="6"/>
    </row>
    <row r="2809" spans="1:10" ht="15" customHeight="1" x14ac:dyDescent="0.55000000000000004">
      <c r="A2809" t="s">
        <v>4078</v>
      </c>
      <c r="B2809" t="s">
        <v>4155</v>
      </c>
      <c r="C2809">
        <v>2011</v>
      </c>
      <c r="D2809" t="s">
        <v>140</v>
      </c>
      <c r="E2809" t="s">
        <v>3</v>
      </c>
    </row>
    <row r="2810" spans="1:10" ht="15" customHeight="1" x14ac:dyDescent="0.55000000000000004">
      <c r="A2810" t="s">
        <v>2148</v>
      </c>
      <c r="B2810" t="s">
        <v>2149</v>
      </c>
      <c r="C2810">
        <v>2004</v>
      </c>
      <c r="D2810" s="12" t="s">
        <v>15</v>
      </c>
      <c r="E2810" s="2" t="s">
        <v>220</v>
      </c>
      <c r="F2810" s="2"/>
    </row>
    <row r="2811" spans="1:10" ht="15" customHeight="1" x14ac:dyDescent="0.55000000000000004">
      <c r="A2811" s="21" t="s">
        <v>3624</v>
      </c>
      <c r="B2811" t="s">
        <v>3625</v>
      </c>
      <c r="C2811">
        <v>2004</v>
      </c>
      <c r="D2811" t="s">
        <v>47</v>
      </c>
      <c r="E2811" t="s">
        <v>9</v>
      </c>
    </row>
    <row r="2812" spans="1:10" ht="15" customHeight="1" x14ac:dyDescent="0.55000000000000004">
      <c r="A2812" t="s">
        <v>4295</v>
      </c>
      <c r="B2812" t="s">
        <v>4294</v>
      </c>
      <c r="C2812">
        <v>1965</v>
      </c>
      <c r="D2812" t="s">
        <v>21</v>
      </c>
      <c r="E2812" s="6" t="s">
        <v>4262</v>
      </c>
      <c r="F2812" s="6"/>
      <c r="G2812" s="6"/>
      <c r="H2812" s="6"/>
      <c r="I2812" s="34"/>
      <c r="J2812" s="34"/>
    </row>
    <row r="2813" spans="1:10" ht="15" customHeight="1" x14ac:dyDescent="0.55000000000000004">
      <c r="A2813" t="s">
        <v>4295</v>
      </c>
      <c r="B2813" t="s">
        <v>4382</v>
      </c>
      <c r="C2813">
        <v>1969</v>
      </c>
      <c r="D2813" t="s">
        <v>104</v>
      </c>
      <c r="E2813" s="6" t="s">
        <v>4262</v>
      </c>
      <c r="F2813" s="6"/>
    </row>
    <row r="2814" spans="1:10" ht="15" customHeight="1" x14ac:dyDescent="0.55000000000000004">
      <c r="A2814" t="s">
        <v>3041</v>
      </c>
      <c r="B2814" t="s">
        <v>3042</v>
      </c>
      <c r="C2814">
        <v>1992</v>
      </c>
      <c r="D2814" t="s">
        <v>21</v>
      </c>
      <c r="E2814" s="6" t="s">
        <v>99</v>
      </c>
      <c r="F2814" s="6"/>
    </row>
    <row r="2815" spans="1:10" ht="15" customHeight="1" x14ac:dyDescent="0.55000000000000004">
      <c r="A2815" t="s">
        <v>6110</v>
      </c>
      <c r="B2815" t="s">
        <v>6109</v>
      </c>
      <c r="C2815">
        <v>1996</v>
      </c>
      <c r="D2815" t="s">
        <v>34</v>
      </c>
      <c r="E2815" t="s">
        <v>1882</v>
      </c>
      <c r="F2815" t="s">
        <v>6111</v>
      </c>
    </row>
    <row r="2816" spans="1:10" ht="15" customHeight="1" x14ac:dyDescent="0.55000000000000004">
      <c r="A2816" t="s">
        <v>3245</v>
      </c>
      <c r="B2816" t="s">
        <v>3246</v>
      </c>
      <c r="C2816">
        <v>2008</v>
      </c>
      <c r="D2816" t="s">
        <v>3247</v>
      </c>
      <c r="E2816" t="s">
        <v>9</v>
      </c>
    </row>
    <row r="2817" spans="1:6" ht="15" customHeight="1" x14ac:dyDescent="0.55000000000000004">
      <c r="A2817" t="s">
        <v>1427</v>
      </c>
      <c r="B2817" t="s">
        <v>1428</v>
      </c>
      <c r="C2817">
        <v>1989</v>
      </c>
      <c r="D2817" s="12" t="s">
        <v>1429</v>
      </c>
      <c r="E2817" s="2" t="s">
        <v>3</v>
      </c>
      <c r="F2817" s="2"/>
    </row>
    <row r="2818" spans="1:6" ht="15" customHeight="1" x14ac:dyDescent="0.55000000000000004">
      <c r="A2818" t="s">
        <v>714</v>
      </c>
      <c r="B2818" t="s">
        <v>715</v>
      </c>
      <c r="C2818">
        <v>2008</v>
      </c>
      <c r="D2818" t="s">
        <v>276</v>
      </c>
      <c r="E2818" s="6" t="s">
        <v>9</v>
      </c>
      <c r="F2818" s="6"/>
    </row>
    <row r="2819" spans="1:6" ht="15" customHeight="1" x14ac:dyDescent="0.55000000000000004">
      <c r="A2819" t="s">
        <v>4004</v>
      </c>
      <c r="B2819" t="s">
        <v>5856</v>
      </c>
      <c r="C2819">
        <v>2011</v>
      </c>
      <c r="D2819" t="s">
        <v>140</v>
      </c>
      <c r="E2819" t="s">
        <v>99</v>
      </c>
      <c r="F2819" s="10" t="s">
        <v>6010</v>
      </c>
    </row>
    <row r="2820" spans="1:6" ht="15" customHeight="1" x14ac:dyDescent="0.55000000000000004">
      <c r="A2820" t="s">
        <v>4004</v>
      </c>
      <c r="B2820" t="s">
        <v>4005</v>
      </c>
      <c r="C2820">
        <v>2009</v>
      </c>
      <c r="D2820" t="s">
        <v>140</v>
      </c>
      <c r="E2820" t="s">
        <v>99</v>
      </c>
    </row>
    <row r="2821" spans="1:6" ht="15" customHeight="1" x14ac:dyDescent="0.55000000000000004">
      <c r="A2821" t="s">
        <v>5151</v>
      </c>
      <c r="B2821" t="s">
        <v>5152</v>
      </c>
      <c r="C2821">
        <v>1997</v>
      </c>
      <c r="D2821" s="12" t="s">
        <v>5045</v>
      </c>
      <c r="E2821" s="10" t="s">
        <v>220</v>
      </c>
      <c r="F2821" s="10"/>
    </row>
    <row r="2822" spans="1:6" ht="15" customHeight="1" x14ac:dyDescent="0.55000000000000004">
      <c r="A2822" t="s">
        <v>5290</v>
      </c>
      <c r="B2822" t="s">
        <v>5291</v>
      </c>
      <c r="C2822">
        <v>2008</v>
      </c>
      <c r="D2822" s="12" t="s">
        <v>1898</v>
      </c>
      <c r="E2822" s="10" t="s">
        <v>9</v>
      </c>
      <c r="F2822" s="10"/>
    </row>
    <row r="2823" spans="1:6" ht="15" customHeight="1" x14ac:dyDescent="0.55000000000000004">
      <c r="A2823" t="s">
        <v>2884</v>
      </c>
      <c r="B2823" t="s">
        <v>2885</v>
      </c>
      <c r="C2823">
        <v>1995</v>
      </c>
      <c r="D2823" t="s">
        <v>34</v>
      </c>
      <c r="E2823" s="10" t="s">
        <v>99</v>
      </c>
      <c r="F2823" s="10"/>
    </row>
    <row r="2824" spans="1:6" ht="15" customHeight="1" x14ac:dyDescent="0.55000000000000004">
      <c r="A2824" t="s">
        <v>5638</v>
      </c>
      <c r="B2824" t="s">
        <v>5639</v>
      </c>
      <c r="C2824">
        <v>1985</v>
      </c>
      <c r="D2824" t="s">
        <v>5640</v>
      </c>
      <c r="E2824" s="10" t="s">
        <v>3171</v>
      </c>
      <c r="F2824" s="10" t="s">
        <v>5647</v>
      </c>
    </row>
    <row r="2825" spans="1:6" ht="15" customHeight="1" x14ac:dyDescent="0.55000000000000004">
      <c r="A2825" t="s">
        <v>743</v>
      </c>
      <c r="B2825" t="s">
        <v>744</v>
      </c>
      <c r="C2825">
        <v>2002</v>
      </c>
      <c r="D2825" t="s">
        <v>209</v>
      </c>
      <c r="E2825" s="6" t="s">
        <v>220</v>
      </c>
      <c r="F2825" s="6"/>
    </row>
    <row r="2826" spans="1:6" ht="15" customHeight="1" x14ac:dyDescent="0.55000000000000004">
      <c r="A2826" t="s">
        <v>3149</v>
      </c>
      <c r="B2826" t="s">
        <v>3150</v>
      </c>
      <c r="C2826">
        <v>2009</v>
      </c>
      <c r="D2826" t="s">
        <v>29</v>
      </c>
      <c r="E2826" t="s">
        <v>3145</v>
      </c>
    </row>
    <row r="2827" spans="1:6" ht="15" customHeight="1" x14ac:dyDescent="0.55000000000000004">
      <c r="A2827" t="s">
        <v>968</v>
      </c>
      <c r="B2827" t="s">
        <v>967</v>
      </c>
      <c r="C2827">
        <v>1956</v>
      </c>
      <c r="D2827" t="s">
        <v>966</v>
      </c>
      <c r="E2827" s="6" t="s">
        <v>2087</v>
      </c>
      <c r="F2827" s="6"/>
    </row>
    <row r="2828" spans="1:6" ht="15" customHeight="1" x14ac:dyDescent="0.55000000000000004">
      <c r="A2828" t="s">
        <v>2002</v>
      </c>
      <c r="B2828" t="s">
        <v>2003</v>
      </c>
      <c r="C2828">
        <v>2006</v>
      </c>
      <c r="D2828" s="12" t="s">
        <v>29</v>
      </c>
      <c r="E2828" s="6" t="s">
        <v>9</v>
      </c>
      <c r="F2828" s="6"/>
    </row>
    <row r="2829" spans="1:6" ht="15" customHeight="1" x14ac:dyDescent="0.55000000000000004">
      <c r="A2829" t="s">
        <v>1060</v>
      </c>
      <c r="B2829" t="s">
        <v>1061</v>
      </c>
      <c r="C2829">
        <v>2013</v>
      </c>
      <c r="D2829" t="s">
        <v>1062</v>
      </c>
      <c r="E2829" s="10" t="s">
        <v>347</v>
      </c>
      <c r="F2829" s="10"/>
    </row>
    <row r="2830" spans="1:6" ht="15" customHeight="1" x14ac:dyDescent="0.55000000000000004">
      <c r="A2830" t="s">
        <v>3406</v>
      </c>
      <c r="B2830" t="s">
        <v>3405</v>
      </c>
      <c r="C2830" s="16" t="s">
        <v>2346</v>
      </c>
      <c r="D2830" t="s">
        <v>1608</v>
      </c>
      <c r="E2830" t="s">
        <v>9</v>
      </c>
    </row>
    <row r="2831" spans="1:6" ht="15" customHeight="1" x14ac:dyDescent="0.55000000000000004">
      <c r="A2831" t="s">
        <v>3265</v>
      </c>
      <c r="B2831" t="s">
        <v>3266</v>
      </c>
      <c r="C2831">
        <v>1972</v>
      </c>
      <c r="D2831" t="s">
        <v>34</v>
      </c>
      <c r="E2831" t="s">
        <v>9</v>
      </c>
    </row>
    <row r="2832" spans="1:6" ht="15" customHeight="1" x14ac:dyDescent="0.55000000000000004">
      <c r="A2832" t="s">
        <v>3847</v>
      </c>
      <c r="B2832" t="s">
        <v>3848</v>
      </c>
      <c r="C2832">
        <v>1975</v>
      </c>
      <c r="D2832" t="s">
        <v>140</v>
      </c>
      <c r="E2832" t="s">
        <v>220</v>
      </c>
    </row>
    <row r="2833" spans="1:6" ht="15" customHeight="1" x14ac:dyDescent="0.55000000000000004">
      <c r="A2833" t="s">
        <v>2625</v>
      </c>
      <c r="B2833" t="s">
        <v>2626</v>
      </c>
      <c r="C2833">
        <v>2004</v>
      </c>
      <c r="D2833" t="s">
        <v>2627</v>
      </c>
      <c r="E2833" s="10" t="s">
        <v>1889</v>
      </c>
      <c r="F2833" s="10"/>
    </row>
    <row r="2834" spans="1:6" ht="15" customHeight="1" x14ac:dyDescent="0.55000000000000004">
      <c r="A2834" t="s">
        <v>71</v>
      </c>
      <c r="B2834" t="s">
        <v>72</v>
      </c>
      <c r="C2834">
        <v>2009</v>
      </c>
      <c r="D2834" t="s">
        <v>73</v>
      </c>
      <c r="E2834" s="5" t="s">
        <v>1189</v>
      </c>
      <c r="F2834" s="5"/>
    </row>
    <row r="2835" spans="1:6" ht="15" customHeight="1" x14ac:dyDescent="0.55000000000000004">
      <c r="A2835" t="s">
        <v>184</v>
      </c>
      <c r="B2835" t="s">
        <v>185</v>
      </c>
      <c r="C2835">
        <v>1989</v>
      </c>
      <c r="D2835" t="s">
        <v>34</v>
      </c>
      <c r="E2835" s="5" t="s">
        <v>99</v>
      </c>
      <c r="F2835" s="5"/>
    </row>
    <row r="2836" spans="1:6" ht="15" customHeight="1" x14ac:dyDescent="0.55000000000000004">
      <c r="A2836" t="s">
        <v>6107</v>
      </c>
      <c r="B2836" t="s">
        <v>272</v>
      </c>
      <c r="C2836">
        <v>1993</v>
      </c>
      <c r="D2836" t="s">
        <v>157</v>
      </c>
      <c r="E2836" t="s">
        <v>272</v>
      </c>
      <c r="F2836" t="s">
        <v>6108</v>
      </c>
    </row>
    <row r="2837" spans="1:6" ht="15" customHeight="1" x14ac:dyDescent="0.55000000000000004">
      <c r="A2837" t="s">
        <v>3031</v>
      </c>
      <c r="B2837" t="s">
        <v>3032</v>
      </c>
      <c r="C2837">
        <v>2007</v>
      </c>
      <c r="D2837" t="s">
        <v>47</v>
      </c>
      <c r="E2837" s="6" t="s">
        <v>9</v>
      </c>
      <c r="F2837" s="6"/>
    </row>
    <row r="2838" spans="1:6" ht="15" customHeight="1" x14ac:dyDescent="0.55000000000000004">
      <c r="A2838" t="s">
        <v>4936</v>
      </c>
      <c r="B2838" t="s">
        <v>4937</v>
      </c>
      <c r="C2838">
        <v>2003</v>
      </c>
      <c r="D2838" s="12" t="s">
        <v>140</v>
      </c>
      <c r="E2838" s="10" t="s">
        <v>1889</v>
      </c>
      <c r="F2838" s="10"/>
    </row>
    <row r="2839" spans="1:6" ht="15" customHeight="1" x14ac:dyDescent="0.55000000000000004">
      <c r="A2839" t="s">
        <v>4936</v>
      </c>
      <c r="B2839" t="s">
        <v>4952</v>
      </c>
      <c r="C2839">
        <v>2003</v>
      </c>
      <c r="D2839" s="12" t="s">
        <v>140</v>
      </c>
      <c r="E2839" s="10" t="s">
        <v>1889</v>
      </c>
      <c r="F2839" s="10"/>
    </row>
    <row r="2840" spans="1:6" ht="15" customHeight="1" x14ac:dyDescent="0.55000000000000004">
      <c r="A2840" t="s">
        <v>542</v>
      </c>
      <c r="B2840" t="s">
        <v>543</v>
      </c>
      <c r="C2840">
        <v>1998</v>
      </c>
      <c r="D2840" t="s">
        <v>47</v>
      </c>
      <c r="E2840" s="6" t="s">
        <v>99</v>
      </c>
      <c r="F2840" s="6"/>
    </row>
    <row r="2841" spans="1:6" ht="15" customHeight="1" x14ac:dyDescent="0.55000000000000004">
      <c r="A2841" t="s">
        <v>1368</v>
      </c>
      <c r="B2841" t="s">
        <v>1369</v>
      </c>
      <c r="C2841">
        <v>1987</v>
      </c>
      <c r="D2841" s="12" t="s">
        <v>124</v>
      </c>
      <c r="E2841" s="2" t="s">
        <v>220</v>
      </c>
      <c r="F2841" s="2"/>
    </row>
    <row r="2842" spans="1:6" ht="15" customHeight="1" x14ac:dyDescent="0.55000000000000004">
      <c r="A2842" t="s">
        <v>5285</v>
      </c>
      <c r="B2842" t="s">
        <v>5286</v>
      </c>
      <c r="C2842">
        <v>1975</v>
      </c>
      <c r="D2842" s="12" t="s">
        <v>5287</v>
      </c>
      <c r="E2842" s="10" t="s">
        <v>9</v>
      </c>
      <c r="F2842" s="10"/>
    </row>
    <row r="2843" spans="1:6" ht="15" customHeight="1" x14ac:dyDescent="0.55000000000000004">
      <c r="A2843" t="s">
        <v>4075</v>
      </c>
      <c r="B2843" t="s">
        <v>4076</v>
      </c>
      <c r="C2843">
        <v>1998</v>
      </c>
      <c r="D2843" t="s">
        <v>589</v>
      </c>
      <c r="E2843" s="6" t="s">
        <v>220</v>
      </c>
      <c r="F2843" s="6"/>
    </row>
    <row r="2844" spans="1:6" ht="15" customHeight="1" x14ac:dyDescent="0.55000000000000004">
      <c r="A2844" t="s">
        <v>2520</v>
      </c>
      <c r="B2844" t="s">
        <v>2519</v>
      </c>
      <c r="C2844">
        <v>1997</v>
      </c>
      <c r="D2844" t="s">
        <v>140</v>
      </c>
      <c r="E2844" s="10" t="s">
        <v>3</v>
      </c>
      <c r="F2844" s="10"/>
    </row>
    <row r="2845" spans="1:6" ht="15" customHeight="1" x14ac:dyDescent="0.55000000000000004">
      <c r="A2845" t="s">
        <v>4366</v>
      </c>
      <c r="B2845" t="s">
        <v>4367</v>
      </c>
      <c r="C2845">
        <v>1968</v>
      </c>
      <c r="D2845" t="s">
        <v>140</v>
      </c>
      <c r="E2845" s="6" t="s">
        <v>99</v>
      </c>
      <c r="F2845" s="6"/>
    </row>
    <row r="2846" spans="1:6" ht="15" customHeight="1" x14ac:dyDescent="0.55000000000000004">
      <c r="A2846" t="s">
        <v>6202</v>
      </c>
      <c r="B2846" t="s">
        <v>1269</v>
      </c>
      <c r="C2846">
        <v>1993</v>
      </c>
      <c r="D2846" t="s">
        <v>157</v>
      </c>
      <c r="E2846" t="s">
        <v>272</v>
      </c>
      <c r="F2846" t="s">
        <v>6204</v>
      </c>
    </row>
    <row r="2847" spans="1:6" ht="15" customHeight="1" x14ac:dyDescent="0.55000000000000004">
      <c r="A2847" t="s">
        <v>6202</v>
      </c>
      <c r="B2847" t="s">
        <v>6201</v>
      </c>
      <c r="C2847">
        <v>1974</v>
      </c>
      <c r="D2847" t="s">
        <v>6203</v>
      </c>
      <c r="E2847" t="s">
        <v>272</v>
      </c>
      <c r="F2847" t="s">
        <v>6204</v>
      </c>
    </row>
    <row r="2848" spans="1:6" ht="15" customHeight="1" x14ac:dyDescent="0.55000000000000004">
      <c r="A2848" t="s">
        <v>1324</v>
      </c>
      <c r="B2848" t="s">
        <v>6469</v>
      </c>
      <c r="C2848">
        <v>1996</v>
      </c>
      <c r="D2848" t="s">
        <v>15</v>
      </c>
      <c r="E2848" s="6" t="s">
        <v>220</v>
      </c>
      <c r="F2848" s="6" t="s">
        <v>5707</v>
      </c>
    </row>
    <row r="2849" spans="1:6" ht="15" customHeight="1" x14ac:dyDescent="0.55000000000000004">
      <c r="A2849" t="s">
        <v>1324</v>
      </c>
      <c r="B2849" t="s">
        <v>1325</v>
      </c>
      <c r="C2849">
        <v>1960</v>
      </c>
      <c r="D2849" t="s">
        <v>15</v>
      </c>
      <c r="E2849" s="6" t="s">
        <v>272</v>
      </c>
      <c r="F2849" s="6"/>
    </row>
    <row r="2850" spans="1:6" ht="15" customHeight="1" x14ac:dyDescent="0.55000000000000004">
      <c r="A2850" t="s">
        <v>1324</v>
      </c>
      <c r="B2850" t="s">
        <v>5706</v>
      </c>
      <c r="C2850">
        <v>2003</v>
      </c>
      <c r="D2850" t="s">
        <v>104</v>
      </c>
      <c r="E2850" s="10" t="s">
        <v>220</v>
      </c>
      <c r="F2850" s="10" t="s">
        <v>5707</v>
      </c>
    </row>
    <row r="2851" spans="1:6" ht="15" customHeight="1" x14ac:dyDescent="0.55000000000000004">
      <c r="A2851" t="s">
        <v>1324</v>
      </c>
      <c r="B2851" t="s">
        <v>2022</v>
      </c>
      <c r="C2851">
        <v>2005</v>
      </c>
      <c r="D2851" s="12" t="s">
        <v>140</v>
      </c>
      <c r="E2851" s="10" t="s">
        <v>220</v>
      </c>
      <c r="F2851" s="10"/>
    </row>
    <row r="2852" spans="1:6" ht="15" customHeight="1" x14ac:dyDescent="0.55000000000000004">
      <c r="A2852" t="s">
        <v>1324</v>
      </c>
      <c r="B2852" t="s">
        <v>1269</v>
      </c>
      <c r="C2852">
        <v>1993</v>
      </c>
      <c r="D2852" t="s">
        <v>157</v>
      </c>
      <c r="E2852" t="s">
        <v>272</v>
      </c>
      <c r="F2852" t="s">
        <v>6204</v>
      </c>
    </row>
    <row r="2853" spans="1:6" ht="15" customHeight="1" x14ac:dyDescent="0.55000000000000004">
      <c r="A2853" t="s">
        <v>1324</v>
      </c>
      <c r="B2853" t="s">
        <v>6218</v>
      </c>
      <c r="C2853">
        <v>1980</v>
      </c>
      <c r="D2853" t="s">
        <v>6219</v>
      </c>
      <c r="E2853" t="s">
        <v>272</v>
      </c>
      <c r="F2853" t="s">
        <v>6204</v>
      </c>
    </row>
    <row r="2854" spans="1:6" ht="15" customHeight="1" x14ac:dyDescent="0.55000000000000004">
      <c r="A2854" t="s">
        <v>1324</v>
      </c>
      <c r="B2854" t="s">
        <v>5708</v>
      </c>
      <c r="C2854">
        <v>2002</v>
      </c>
      <c r="D2854" t="s">
        <v>15</v>
      </c>
      <c r="E2854" s="10" t="s">
        <v>220</v>
      </c>
      <c r="F2854" s="10" t="s">
        <v>5707</v>
      </c>
    </row>
    <row r="2855" spans="1:6" ht="15" customHeight="1" x14ac:dyDescent="0.55000000000000004">
      <c r="A2855" t="s">
        <v>1324</v>
      </c>
      <c r="B2855" t="s">
        <v>5091</v>
      </c>
      <c r="C2855">
        <v>1994</v>
      </c>
      <c r="D2855" s="12" t="s">
        <v>157</v>
      </c>
      <c r="E2855" s="12" t="s">
        <v>220</v>
      </c>
      <c r="F2855" s="12"/>
    </row>
    <row r="2856" spans="1:6" ht="15" customHeight="1" x14ac:dyDescent="0.55000000000000004">
      <c r="A2856" t="s">
        <v>1324</v>
      </c>
      <c r="B2856" t="s">
        <v>6602</v>
      </c>
      <c r="C2856">
        <v>2001</v>
      </c>
      <c r="D2856" t="s">
        <v>15</v>
      </c>
      <c r="E2856" t="s">
        <v>220</v>
      </c>
      <c r="F2856" s="6" t="s">
        <v>5707</v>
      </c>
    </row>
    <row r="2857" spans="1:6" ht="15" customHeight="1" x14ac:dyDescent="0.55000000000000004">
      <c r="A2857" t="s">
        <v>5672</v>
      </c>
      <c r="B2857" t="s">
        <v>5673</v>
      </c>
      <c r="C2857">
        <v>1993</v>
      </c>
      <c r="D2857" t="s">
        <v>157</v>
      </c>
      <c r="E2857" s="10" t="s">
        <v>2087</v>
      </c>
      <c r="F2857" s="10" t="s">
        <v>5674</v>
      </c>
    </row>
    <row r="2858" spans="1:6" ht="15" customHeight="1" x14ac:dyDescent="0.55000000000000004">
      <c r="A2858" t="s">
        <v>1410</v>
      </c>
      <c r="B2858" t="s">
        <v>2852</v>
      </c>
      <c r="C2858">
        <v>1999</v>
      </c>
      <c r="D2858" t="s">
        <v>140</v>
      </c>
      <c r="E2858" s="10" t="s">
        <v>272</v>
      </c>
      <c r="F2858" s="10"/>
    </row>
    <row r="2859" spans="1:6" ht="15" customHeight="1" x14ac:dyDescent="0.55000000000000004">
      <c r="A2859" t="s">
        <v>1410</v>
      </c>
      <c r="B2859" t="s">
        <v>1269</v>
      </c>
      <c r="C2859">
        <v>1962</v>
      </c>
      <c r="D2859" s="12" t="s">
        <v>104</v>
      </c>
      <c r="E2859" s="2" t="s">
        <v>272</v>
      </c>
      <c r="F2859" s="2"/>
    </row>
    <row r="2860" spans="1:6" ht="15" customHeight="1" x14ac:dyDescent="0.55000000000000004">
      <c r="A2860" t="s">
        <v>5744</v>
      </c>
      <c r="B2860" t="s">
        <v>5745</v>
      </c>
      <c r="C2860">
        <v>1960</v>
      </c>
      <c r="D2860" t="s">
        <v>34</v>
      </c>
      <c r="E2860" s="10" t="s">
        <v>99</v>
      </c>
      <c r="F2860" s="10" t="s">
        <v>5746</v>
      </c>
    </row>
    <row r="2861" spans="1:6" ht="15" customHeight="1" x14ac:dyDescent="0.55000000000000004">
      <c r="A2861" t="s">
        <v>6327</v>
      </c>
      <c r="B2861" t="s">
        <v>6326</v>
      </c>
      <c r="C2861">
        <v>2011</v>
      </c>
      <c r="D2861" t="s">
        <v>6325</v>
      </c>
      <c r="E2861" t="s">
        <v>220</v>
      </c>
      <c r="F2861" t="s">
        <v>5707</v>
      </c>
    </row>
    <row r="2862" spans="1:6" ht="15" customHeight="1" x14ac:dyDescent="0.55000000000000004">
      <c r="A2862" t="s">
        <v>5738</v>
      </c>
      <c r="B2862" t="s">
        <v>6334</v>
      </c>
      <c r="C2862">
        <v>2003</v>
      </c>
      <c r="D2862" t="s">
        <v>1647</v>
      </c>
      <c r="E2862" t="s">
        <v>99</v>
      </c>
      <c r="F2862" t="s">
        <v>6335</v>
      </c>
    </row>
    <row r="2863" spans="1:6" ht="15" customHeight="1" x14ac:dyDescent="0.55000000000000004">
      <c r="A2863" t="s">
        <v>5738</v>
      </c>
      <c r="B2863" t="s">
        <v>5737</v>
      </c>
      <c r="C2863">
        <v>2007</v>
      </c>
      <c r="D2863" t="s">
        <v>4198</v>
      </c>
      <c r="E2863" s="10" t="s">
        <v>1889</v>
      </c>
    </row>
    <row r="2864" spans="1:6" ht="15" customHeight="1" x14ac:dyDescent="0.55000000000000004">
      <c r="A2864" t="s">
        <v>2736</v>
      </c>
      <c r="B2864" t="s">
        <v>2735</v>
      </c>
      <c r="C2864">
        <v>2016</v>
      </c>
      <c r="D2864" t="s">
        <v>164</v>
      </c>
      <c r="E2864" s="10" t="s">
        <v>1889</v>
      </c>
      <c r="F2864" s="10"/>
    </row>
    <row r="2865" spans="1:6" ht="15" customHeight="1" x14ac:dyDescent="0.55000000000000004">
      <c r="A2865" t="s">
        <v>831</v>
      </c>
      <c r="B2865" t="s">
        <v>832</v>
      </c>
      <c r="C2865">
        <v>2014</v>
      </c>
      <c r="D2865" t="s">
        <v>833</v>
      </c>
      <c r="E2865" s="6" t="s">
        <v>99</v>
      </c>
      <c r="F2865" s="6"/>
    </row>
    <row r="2866" spans="1:6" ht="15" customHeight="1" x14ac:dyDescent="0.55000000000000004">
      <c r="A2866" t="s">
        <v>1086</v>
      </c>
      <c r="B2866" t="s">
        <v>1087</v>
      </c>
      <c r="C2866">
        <v>1994</v>
      </c>
      <c r="D2866" t="s">
        <v>18</v>
      </c>
      <c r="E2866" s="10" t="s">
        <v>99</v>
      </c>
      <c r="F2866" s="10"/>
    </row>
    <row r="2867" spans="1:6" ht="15" customHeight="1" x14ac:dyDescent="0.55000000000000004">
      <c r="A2867" t="s">
        <v>3085</v>
      </c>
      <c r="B2867" t="s">
        <v>6771</v>
      </c>
      <c r="C2867">
        <v>1974</v>
      </c>
      <c r="D2867" t="s">
        <v>104</v>
      </c>
      <c r="E2867" s="6" t="s">
        <v>220</v>
      </c>
      <c r="F2867" s="6"/>
    </row>
    <row r="2868" spans="1:6" ht="15" customHeight="1" x14ac:dyDescent="0.55000000000000004">
      <c r="A2868" t="s">
        <v>3085</v>
      </c>
      <c r="B2868" t="s">
        <v>6779</v>
      </c>
      <c r="C2868">
        <v>1969</v>
      </c>
      <c r="D2868" t="s">
        <v>73</v>
      </c>
      <c r="E2868" s="6" t="s">
        <v>220</v>
      </c>
      <c r="F2868" s="6"/>
    </row>
    <row r="2869" spans="1:6" ht="15" customHeight="1" x14ac:dyDescent="0.55000000000000004">
      <c r="A2869" t="s">
        <v>3085</v>
      </c>
      <c r="B2869" t="s">
        <v>6772</v>
      </c>
      <c r="C2869">
        <v>1964</v>
      </c>
      <c r="D2869" t="s">
        <v>140</v>
      </c>
      <c r="E2869" s="6" t="s">
        <v>220</v>
      </c>
      <c r="F2869" s="6" t="s">
        <v>6773</v>
      </c>
    </row>
    <row r="2870" spans="1:6" ht="15" customHeight="1" x14ac:dyDescent="0.55000000000000004">
      <c r="A2870" t="s">
        <v>3085</v>
      </c>
      <c r="B2870" t="s">
        <v>6775</v>
      </c>
      <c r="C2870">
        <v>2005</v>
      </c>
      <c r="D2870" t="s">
        <v>3945</v>
      </c>
      <c r="E2870" s="6" t="s">
        <v>220</v>
      </c>
      <c r="F2870" s="6"/>
    </row>
    <row r="2871" spans="1:6" ht="15" customHeight="1" x14ac:dyDescent="0.55000000000000004">
      <c r="A2871" t="s">
        <v>3085</v>
      </c>
      <c r="B2871" t="s">
        <v>6774</v>
      </c>
      <c r="C2871">
        <v>1969</v>
      </c>
      <c r="D2871" t="s">
        <v>140</v>
      </c>
      <c r="E2871" s="6" t="s">
        <v>220</v>
      </c>
      <c r="F2871" s="6" t="s">
        <v>6773</v>
      </c>
    </row>
    <row r="2872" spans="1:6" ht="15" customHeight="1" x14ac:dyDescent="0.55000000000000004">
      <c r="A2872" t="s">
        <v>3085</v>
      </c>
      <c r="B2872" t="s">
        <v>6777</v>
      </c>
      <c r="C2872">
        <v>1968</v>
      </c>
      <c r="D2872" t="s">
        <v>104</v>
      </c>
      <c r="E2872" s="6" t="s">
        <v>220</v>
      </c>
      <c r="F2872" s="6" t="s">
        <v>6773</v>
      </c>
    </row>
    <row r="2873" spans="1:6" ht="15" customHeight="1" x14ac:dyDescent="0.55000000000000004">
      <c r="A2873" t="s">
        <v>3085</v>
      </c>
      <c r="B2873" t="s">
        <v>1269</v>
      </c>
      <c r="C2873">
        <v>1964</v>
      </c>
      <c r="D2873" s="12" t="s">
        <v>104</v>
      </c>
      <c r="E2873" s="12" t="s">
        <v>272</v>
      </c>
      <c r="F2873" s="12"/>
    </row>
    <row r="2874" spans="1:6" ht="15" customHeight="1" x14ac:dyDescent="0.55000000000000004">
      <c r="A2874" t="s">
        <v>3085</v>
      </c>
      <c r="B2874" t="s">
        <v>6776</v>
      </c>
      <c r="C2874">
        <v>1970</v>
      </c>
      <c r="D2874" t="s">
        <v>140</v>
      </c>
      <c r="E2874" s="6" t="s">
        <v>220</v>
      </c>
      <c r="F2874" s="6" t="s">
        <v>6773</v>
      </c>
    </row>
    <row r="2875" spans="1:6" ht="15" customHeight="1" x14ac:dyDescent="0.55000000000000004">
      <c r="A2875" t="s">
        <v>3085</v>
      </c>
      <c r="B2875" t="s">
        <v>6778</v>
      </c>
      <c r="C2875">
        <v>1970</v>
      </c>
      <c r="D2875" t="s">
        <v>140</v>
      </c>
      <c r="E2875" s="6" t="s">
        <v>220</v>
      </c>
      <c r="F2875" s="6" t="s">
        <v>6773</v>
      </c>
    </row>
    <row r="2876" spans="1:6" ht="15" customHeight="1" x14ac:dyDescent="0.55000000000000004">
      <c r="A2876" t="s">
        <v>2767</v>
      </c>
      <c r="B2876" t="s">
        <v>4161</v>
      </c>
      <c r="C2876">
        <v>2008</v>
      </c>
      <c r="D2876" t="s">
        <v>34</v>
      </c>
      <c r="E2876" s="6" t="s">
        <v>99</v>
      </c>
      <c r="F2876" s="6"/>
    </row>
    <row r="2877" spans="1:6" ht="15" customHeight="1" x14ac:dyDescent="0.55000000000000004">
      <c r="A2877" t="s">
        <v>2767</v>
      </c>
      <c r="B2877" t="s">
        <v>2768</v>
      </c>
      <c r="C2877">
        <v>2003</v>
      </c>
      <c r="D2877" t="s">
        <v>478</v>
      </c>
      <c r="E2877" s="10" t="s">
        <v>99</v>
      </c>
      <c r="F2877" s="10"/>
    </row>
    <row r="2878" spans="1:6" ht="15" customHeight="1" x14ac:dyDescent="0.55000000000000004">
      <c r="A2878" t="s">
        <v>2767</v>
      </c>
      <c r="B2878" t="s">
        <v>4933</v>
      </c>
      <c r="C2878">
        <v>2006</v>
      </c>
      <c r="D2878" s="12" t="s">
        <v>34</v>
      </c>
      <c r="E2878" s="10" t="s">
        <v>1889</v>
      </c>
      <c r="F2878" s="10"/>
    </row>
    <row r="2879" spans="1:6" ht="15" customHeight="1" x14ac:dyDescent="0.55000000000000004">
      <c r="A2879" t="s">
        <v>2767</v>
      </c>
      <c r="B2879" t="s">
        <v>5082</v>
      </c>
      <c r="C2879">
        <v>1999</v>
      </c>
      <c r="D2879" s="12" t="s">
        <v>34</v>
      </c>
      <c r="E2879" s="10" t="s">
        <v>99</v>
      </c>
      <c r="F2879" s="10"/>
    </row>
    <row r="2880" spans="1:6" ht="15" customHeight="1" x14ac:dyDescent="0.55000000000000004">
      <c r="A2880" t="s">
        <v>436</v>
      </c>
      <c r="B2880" t="s">
        <v>437</v>
      </c>
      <c r="C2880">
        <v>2005</v>
      </c>
      <c r="D2880" t="s">
        <v>438</v>
      </c>
      <c r="E2880" s="5" t="s">
        <v>9</v>
      </c>
      <c r="F2880" s="5"/>
    </row>
    <row r="2881" spans="1:6" ht="15" customHeight="1" x14ac:dyDescent="0.55000000000000004">
      <c r="A2881" t="s">
        <v>436</v>
      </c>
      <c r="B2881" t="s">
        <v>780</v>
      </c>
      <c r="C2881">
        <v>2010</v>
      </c>
      <c r="D2881" t="s">
        <v>281</v>
      </c>
      <c r="E2881" s="6" t="s">
        <v>220</v>
      </c>
      <c r="F2881" s="6"/>
    </row>
    <row r="2882" spans="1:6" ht="15" customHeight="1" x14ac:dyDescent="0.55000000000000004">
      <c r="A2882" t="s">
        <v>436</v>
      </c>
      <c r="B2882" t="s">
        <v>1649</v>
      </c>
      <c r="C2882">
        <v>2013</v>
      </c>
      <c r="D2882" t="s">
        <v>12</v>
      </c>
      <c r="E2882" s="6" t="s">
        <v>220</v>
      </c>
      <c r="F2882" s="6"/>
    </row>
    <row r="2883" spans="1:6" ht="15" customHeight="1" x14ac:dyDescent="0.55000000000000004">
      <c r="A2883" t="s">
        <v>436</v>
      </c>
      <c r="B2883" t="s">
        <v>535</v>
      </c>
      <c r="C2883">
        <v>1998</v>
      </c>
      <c r="D2883" t="s">
        <v>225</v>
      </c>
      <c r="E2883" s="6" t="s">
        <v>220</v>
      </c>
      <c r="F2883" s="6"/>
    </row>
    <row r="2884" spans="1:6" ht="15" customHeight="1" x14ac:dyDescent="0.55000000000000004">
      <c r="A2884" t="s">
        <v>726</v>
      </c>
      <c r="B2884" t="s">
        <v>727</v>
      </c>
      <c r="C2884">
        <v>2013</v>
      </c>
      <c r="D2884" t="s">
        <v>209</v>
      </c>
      <c r="E2884" s="6" t="s">
        <v>1189</v>
      </c>
      <c r="F2884" s="6"/>
    </row>
    <row r="2885" spans="1:6" ht="15" customHeight="1" x14ac:dyDescent="0.55000000000000004">
      <c r="A2885" t="s">
        <v>5484</v>
      </c>
      <c r="B2885" t="s">
        <v>5485</v>
      </c>
      <c r="C2885">
        <v>1883</v>
      </c>
      <c r="D2885" s="12" t="s">
        <v>5486</v>
      </c>
      <c r="E2885" s="10" t="s">
        <v>220</v>
      </c>
      <c r="F2885" s="10"/>
    </row>
    <row r="2886" spans="1:6" ht="15" customHeight="1" x14ac:dyDescent="0.55000000000000004">
      <c r="A2886" t="s">
        <v>5321</v>
      </c>
      <c r="B2886" t="s">
        <v>5322</v>
      </c>
      <c r="C2886">
        <v>1979</v>
      </c>
      <c r="D2886" s="12" t="s">
        <v>29</v>
      </c>
      <c r="E2886" s="12" t="s">
        <v>99</v>
      </c>
      <c r="F2886" s="12"/>
    </row>
    <row r="2887" spans="1:6" ht="15" customHeight="1" x14ac:dyDescent="0.55000000000000004">
      <c r="A2887" t="s">
        <v>2846</v>
      </c>
      <c r="B2887" t="s">
        <v>2847</v>
      </c>
      <c r="C2887">
        <v>1997</v>
      </c>
      <c r="D2887" t="s">
        <v>1764</v>
      </c>
      <c r="E2887" s="10" t="s">
        <v>99</v>
      </c>
      <c r="F2887" s="10"/>
    </row>
    <row r="2888" spans="1:6" ht="15" customHeight="1" x14ac:dyDescent="0.55000000000000004">
      <c r="A2888" t="s">
        <v>1011</v>
      </c>
      <c r="B2888" t="s">
        <v>1012</v>
      </c>
      <c r="C2888">
        <v>1997</v>
      </c>
      <c r="D2888" t="s">
        <v>1013</v>
      </c>
      <c r="E2888" s="6" t="s">
        <v>99</v>
      </c>
      <c r="F2888" s="6"/>
    </row>
    <row r="2889" spans="1:6" ht="15" customHeight="1" x14ac:dyDescent="0.55000000000000004">
      <c r="A2889" t="s">
        <v>559</v>
      </c>
      <c r="B2889" t="s">
        <v>560</v>
      </c>
      <c r="C2889">
        <v>2007</v>
      </c>
      <c r="D2889" t="s">
        <v>21</v>
      </c>
      <c r="E2889" s="6" t="s">
        <v>99</v>
      </c>
      <c r="F2889" s="6"/>
    </row>
    <row r="2890" spans="1:6" ht="15" customHeight="1" x14ac:dyDescent="0.55000000000000004">
      <c r="A2890" t="s">
        <v>3334</v>
      </c>
      <c r="B2890" t="s">
        <v>3335</v>
      </c>
      <c r="C2890">
        <v>2002</v>
      </c>
      <c r="D2890" t="s">
        <v>219</v>
      </c>
      <c r="E2890" s="5" t="s">
        <v>2087</v>
      </c>
      <c r="F2890" s="5"/>
    </row>
    <row r="2891" spans="1:6" ht="15" customHeight="1" x14ac:dyDescent="0.55000000000000004">
      <c r="A2891" s="23" t="s">
        <v>4554</v>
      </c>
      <c r="B2891" t="s">
        <v>4553</v>
      </c>
      <c r="C2891">
        <v>2008</v>
      </c>
      <c r="D2891" t="s">
        <v>140</v>
      </c>
      <c r="E2891" s="6" t="s">
        <v>1889</v>
      </c>
      <c r="F2891" s="6"/>
    </row>
    <row r="2892" spans="1:6" ht="15" customHeight="1" x14ac:dyDescent="0.55000000000000004">
      <c r="A2892" t="s">
        <v>4554</v>
      </c>
      <c r="B2892" t="s">
        <v>5014</v>
      </c>
      <c r="C2892">
        <v>1971</v>
      </c>
      <c r="D2892" s="12" t="s">
        <v>5013</v>
      </c>
      <c r="E2892" s="2" t="s">
        <v>1889</v>
      </c>
      <c r="F2892" s="2"/>
    </row>
    <row r="2893" spans="1:6" ht="15" customHeight="1" x14ac:dyDescent="0.55000000000000004">
      <c r="A2893" t="s">
        <v>1352</v>
      </c>
      <c r="B2893" t="s">
        <v>1353</v>
      </c>
      <c r="C2893">
        <v>1990</v>
      </c>
      <c r="D2893" s="12" t="s">
        <v>124</v>
      </c>
      <c r="E2893" s="2" t="s">
        <v>220</v>
      </c>
      <c r="F2893" s="2"/>
    </row>
    <row r="2894" spans="1:6" ht="15" customHeight="1" x14ac:dyDescent="0.55000000000000004">
      <c r="A2894" t="s">
        <v>440</v>
      </c>
      <c r="B2894" t="s">
        <v>432</v>
      </c>
      <c r="C2894">
        <v>1963</v>
      </c>
      <c r="D2894" t="s">
        <v>34</v>
      </c>
      <c r="E2894" s="5" t="s">
        <v>9</v>
      </c>
      <c r="F2894" s="5"/>
    </row>
    <row r="2895" spans="1:6" ht="15" customHeight="1" x14ac:dyDescent="0.55000000000000004">
      <c r="A2895" t="s">
        <v>7093</v>
      </c>
      <c r="B2895" t="s">
        <v>7094</v>
      </c>
      <c r="C2895">
        <v>2019</v>
      </c>
      <c r="D2895" s="12" t="s">
        <v>3698</v>
      </c>
      <c r="E2895" s="10" t="s">
        <v>99</v>
      </c>
      <c r="F2895" s="10" t="s">
        <v>7095</v>
      </c>
    </row>
    <row r="2896" spans="1:6" ht="15" customHeight="1" x14ac:dyDescent="0.55000000000000004">
      <c r="A2896" t="s">
        <v>492</v>
      </c>
      <c r="B2896" t="s">
        <v>493</v>
      </c>
      <c r="C2896">
        <v>2000</v>
      </c>
      <c r="D2896" t="s">
        <v>124</v>
      </c>
      <c r="E2896" s="6" t="s">
        <v>220</v>
      </c>
      <c r="F2896" s="6"/>
    </row>
    <row r="2897" spans="1:6" ht="15" customHeight="1" x14ac:dyDescent="0.55000000000000004">
      <c r="A2897" t="s">
        <v>492</v>
      </c>
      <c r="B2897" t="s">
        <v>5862</v>
      </c>
      <c r="C2897">
        <v>1993</v>
      </c>
      <c r="D2897" t="s">
        <v>5863</v>
      </c>
      <c r="E2897" t="s">
        <v>9</v>
      </c>
      <c r="F2897" s="10" t="s">
        <v>5864</v>
      </c>
    </row>
    <row r="2898" spans="1:6" ht="15" customHeight="1" x14ac:dyDescent="0.55000000000000004">
      <c r="A2898" t="s">
        <v>1718</v>
      </c>
      <c r="B2898" t="s">
        <v>1719</v>
      </c>
      <c r="C2898">
        <v>2017</v>
      </c>
      <c r="D2898" t="s">
        <v>1717</v>
      </c>
      <c r="E2898" s="6" t="s">
        <v>9</v>
      </c>
      <c r="F2898" s="6"/>
    </row>
    <row r="2899" spans="1:6" ht="15" customHeight="1" x14ac:dyDescent="0.55000000000000004">
      <c r="A2899" t="s">
        <v>1299</v>
      </c>
      <c r="B2899" t="s">
        <v>1129</v>
      </c>
      <c r="C2899">
        <v>1960</v>
      </c>
      <c r="D2899" t="s">
        <v>132</v>
      </c>
      <c r="E2899" s="5" t="s">
        <v>272</v>
      </c>
      <c r="F2899" s="5"/>
    </row>
    <row r="2900" spans="1:6" ht="15" customHeight="1" x14ac:dyDescent="0.55000000000000004">
      <c r="A2900" t="s">
        <v>1299</v>
      </c>
      <c r="B2900" t="s">
        <v>1310</v>
      </c>
      <c r="C2900">
        <v>1960</v>
      </c>
      <c r="D2900" t="s">
        <v>208</v>
      </c>
      <c r="E2900" s="5" t="s">
        <v>3071</v>
      </c>
      <c r="F2900" s="5"/>
    </row>
    <row r="2901" spans="1:6" ht="15" customHeight="1" x14ac:dyDescent="0.55000000000000004">
      <c r="A2901" t="s">
        <v>1299</v>
      </c>
      <c r="B2901" t="s">
        <v>1300</v>
      </c>
      <c r="C2901">
        <v>1960</v>
      </c>
      <c r="D2901" t="s">
        <v>208</v>
      </c>
      <c r="E2901" s="5" t="s">
        <v>3071</v>
      </c>
      <c r="F2901" s="5"/>
    </row>
    <row r="2902" spans="1:6" ht="15" customHeight="1" x14ac:dyDescent="0.55000000000000004">
      <c r="A2902" t="s">
        <v>3301</v>
      </c>
      <c r="B2902" t="s">
        <v>3302</v>
      </c>
      <c r="C2902">
        <v>2003</v>
      </c>
      <c r="D2902" t="s">
        <v>3303</v>
      </c>
      <c r="E2902" t="s">
        <v>1189</v>
      </c>
    </row>
    <row r="2903" spans="1:6" ht="15" customHeight="1" x14ac:dyDescent="0.55000000000000004">
      <c r="A2903" t="s">
        <v>6259</v>
      </c>
      <c r="B2903" t="s">
        <v>6258</v>
      </c>
      <c r="C2903">
        <v>1996</v>
      </c>
      <c r="D2903" t="s">
        <v>140</v>
      </c>
      <c r="E2903" t="s">
        <v>272</v>
      </c>
      <c r="F2903" t="s">
        <v>6257</v>
      </c>
    </row>
    <row r="2904" spans="1:6" ht="15" customHeight="1" x14ac:dyDescent="0.55000000000000004">
      <c r="A2904" t="s">
        <v>4196</v>
      </c>
      <c r="B2904" t="s">
        <v>4197</v>
      </c>
      <c r="C2904">
        <v>2004</v>
      </c>
      <c r="D2904" t="s">
        <v>4198</v>
      </c>
      <c r="E2904" s="6" t="s">
        <v>99</v>
      </c>
      <c r="F2904" s="6"/>
    </row>
    <row r="2905" spans="1:6" ht="15" customHeight="1" x14ac:dyDescent="0.55000000000000004">
      <c r="A2905" t="s">
        <v>3272</v>
      </c>
      <c r="B2905" t="s">
        <v>3273</v>
      </c>
      <c r="C2905">
        <v>2005</v>
      </c>
      <c r="D2905" t="s">
        <v>3102</v>
      </c>
      <c r="E2905" t="s">
        <v>9</v>
      </c>
    </row>
    <row r="2906" spans="1:6" ht="15" customHeight="1" x14ac:dyDescent="0.55000000000000004">
      <c r="A2906" t="s">
        <v>4872</v>
      </c>
      <c r="B2906" t="s">
        <v>5696</v>
      </c>
      <c r="C2906">
        <v>1992</v>
      </c>
      <c r="D2906" t="s">
        <v>2804</v>
      </c>
      <c r="E2906" s="10" t="s">
        <v>220</v>
      </c>
      <c r="F2906" s="10" t="s">
        <v>5697</v>
      </c>
    </row>
    <row r="2907" spans="1:6" ht="15" customHeight="1" x14ac:dyDescent="0.55000000000000004">
      <c r="A2907" t="s">
        <v>4872</v>
      </c>
      <c r="B2907" t="s">
        <v>1269</v>
      </c>
      <c r="C2907" s="27">
        <v>1993</v>
      </c>
      <c r="D2907" s="12" t="s">
        <v>157</v>
      </c>
      <c r="E2907" s="10" t="s">
        <v>272</v>
      </c>
      <c r="F2907" s="10"/>
    </row>
    <row r="2908" spans="1:6" ht="15" customHeight="1" x14ac:dyDescent="0.55000000000000004">
      <c r="A2908" t="s">
        <v>4872</v>
      </c>
      <c r="B2908" t="s">
        <v>1269</v>
      </c>
      <c r="C2908">
        <v>1993</v>
      </c>
      <c r="D2908" t="s">
        <v>157</v>
      </c>
      <c r="E2908" t="s">
        <v>272</v>
      </c>
      <c r="F2908" t="s">
        <v>6242</v>
      </c>
    </row>
    <row r="2909" spans="1:6" ht="15" customHeight="1" x14ac:dyDescent="0.55000000000000004">
      <c r="A2909" t="s">
        <v>5166</v>
      </c>
      <c r="B2909" t="s">
        <v>5165</v>
      </c>
      <c r="C2909">
        <v>1986</v>
      </c>
      <c r="D2909" s="12" t="s">
        <v>5167</v>
      </c>
      <c r="E2909" s="10" t="s">
        <v>3</v>
      </c>
      <c r="F2909" s="10"/>
    </row>
    <row r="2910" spans="1:6" ht="15" customHeight="1" x14ac:dyDescent="0.55000000000000004">
      <c r="A2910" t="s">
        <v>4457</v>
      </c>
      <c r="B2910" t="s">
        <v>4458</v>
      </c>
      <c r="C2910">
        <v>2000</v>
      </c>
      <c r="D2910" t="s">
        <v>4459</v>
      </c>
      <c r="E2910" s="6" t="s">
        <v>1889</v>
      </c>
      <c r="F2910" s="6"/>
    </row>
    <row r="2911" spans="1:6" ht="15" customHeight="1" x14ac:dyDescent="0.55000000000000004">
      <c r="A2911" t="s">
        <v>2802</v>
      </c>
      <c r="B2911" t="s">
        <v>2803</v>
      </c>
      <c r="C2911">
        <v>1967</v>
      </c>
      <c r="D2911" t="s">
        <v>2804</v>
      </c>
      <c r="E2911" s="10" t="s">
        <v>9</v>
      </c>
      <c r="F2911" s="10"/>
    </row>
    <row r="2912" spans="1:6" ht="15" customHeight="1" x14ac:dyDescent="0.55000000000000004">
      <c r="A2912" t="s">
        <v>941</v>
      </c>
      <c r="B2912" t="s">
        <v>943</v>
      </c>
      <c r="C2912">
        <v>1964</v>
      </c>
      <c r="D2912" t="s">
        <v>281</v>
      </c>
      <c r="E2912" s="6" t="s">
        <v>1683</v>
      </c>
      <c r="F2912" s="6"/>
    </row>
    <row r="2913" spans="1:6" ht="15" customHeight="1" x14ac:dyDescent="0.55000000000000004">
      <c r="A2913" t="s">
        <v>941</v>
      </c>
      <c r="B2913" t="s">
        <v>942</v>
      </c>
      <c r="C2913">
        <v>1965</v>
      </c>
      <c r="D2913" t="s">
        <v>281</v>
      </c>
      <c r="E2913" s="6" t="s">
        <v>1683</v>
      </c>
      <c r="F2913" s="6"/>
    </row>
    <row r="2914" spans="1:6" ht="15" customHeight="1" x14ac:dyDescent="0.55000000000000004">
      <c r="A2914" t="s">
        <v>941</v>
      </c>
      <c r="B2914" t="s">
        <v>947</v>
      </c>
      <c r="C2914">
        <v>1966</v>
      </c>
      <c r="D2914" t="s">
        <v>944</v>
      </c>
      <c r="E2914" s="6" t="s">
        <v>1683</v>
      </c>
      <c r="F2914" s="6"/>
    </row>
    <row r="2915" spans="1:6" ht="15" customHeight="1" x14ac:dyDescent="0.55000000000000004">
      <c r="A2915" t="s">
        <v>941</v>
      </c>
      <c r="B2915" t="s">
        <v>945</v>
      </c>
      <c r="C2915">
        <v>1966</v>
      </c>
      <c r="D2915" t="s">
        <v>944</v>
      </c>
      <c r="E2915" s="6" t="s">
        <v>1683</v>
      </c>
      <c r="F2915" s="6"/>
    </row>
    <row r="2916" spans="1:6" ht="15" customHeight="1" x14ac:dyDescent="0.55000000000000004">
      <c r="A2916" t="s">
        <v>941</v>
      </c>
      <c r="B2916" t="s">
        <v>948</v>
      </c>
      <c r="C2916">
        <v>1966</v>
      </c>
      <c r="D2916" t="s">
        <v>944</v>
      </c>
      <c r="E2916" s="6" t="s">
        <v>1683</v>
      </c>
      <c r="F2916" s="6"/>
    </row>
    <row r="2917" spans="1:6" ht="15" customHeight="1" x14ac:dyDescent="0.55000000000000004">
      <c r="A2917" t="s">
        <v>941</v>
      </c>
      <c r="B2917" t="s">
        <v>946</v>
      </c>
      <c r="C2917">
        <v>1965</v>
      </c>
      <c r="D2917" t="s">
        <v>132</v>
      </c>
      <c r="E2917" s="6" t="s">
        <v>1683</v>
      </c>
      <c r="F2917" s="6"/>
    </row>
    <row r="2918" spans="1:6" ht="15" customHeight="1" x14ac:dyDescent="0.55000000000000004">
      <c r="A2918" t="s">
        <v>370</v>
      </c>
      <c r="B2918" t="s">
        <v>371</v>
      </c>
      <c r="C2918">
        <v>1957</v>
      </c>
      <c r="D2918" t="s">
        <v>104</v>
      </c>
      <c r="E2918" s="5" t="s">
        <v>99</v>
      </c>
      <c r="F2918" s="5"/>
    </row>
    <row r="2919" spans="1:6" ht="15" customHeight="1" x14ac:dyDescent="0.55000000000000004">
      <c r="A2919" t="s">
        <v>3269</v>
      </c>
      <c r="B2919" t="s">
        <v>3270</v>
      </c>
      <c r="C2919">
        <v>2007</v>
      </c>
      <c r="D2919" t="s">
        <v>3271</v>
      </c>
      <c r="E2919" t="s">
        <v>9</v>
      </c>
    </row>
    <row r="2920" spans="1:6" ht="15" customHeight="1" x14ac:dyDescent="0.55000000000000004">
      <c r="A2920" t="s">
        <v>6791</v>
      </c>
      <c r="B2920" t="s">
        <v>6792</v>
      </c>
      <c r="C2920">
        <v>2016</v>
      </c>
      <c r="D2920" t="s">
        <v>352</v>
      </c>
      <c r="E2920" s="6" t="s">
        <v>1189</v>
      </c>
      <c r="F2920" s="6" t="s">
        <v>6793</v>
      </c>
    </row>
    <row r="2921" spans="1:6" ht="15" customHeight="1" x14ac:dyDescent="0.55000000000000004">
      <c r="A2921" t="s">
        <v>685</v>
      </c>
      <c r="B2921" t="s">
        <v>686</v>
      </c>
      <c r="C2921">
        <v>2002</v>
      </c>
      <c r="D2921" t="s">
        <v>124</v>
      </c>
      <c r="E2921" s="6" t="s">
        <v>220</v>
      </c>
      <c r="F2921" s="6"/>
    </row>
    <row r="2922" spans="1:6" ht="15" customHeight="1" x14ac:dyDescent="0.55000000000000004">
      <c r="A2922" t="s">
        <v>685</v>
      </c>
      <c r="B2922" t="s">
        <v>1343</v>
      </c>
      <c r="C2922">
        <v>1999</v>
      </c>
      <c r="D2922" s="12" t="s">
        <v>124</v>
      </c>
      <c r="E2922" s="2" t="s">
        <v>220</v>
      </c>
      <c r="F2922" s="2"/>
    </row>
    <row r="2923" spans="1:6" ht="15" customHeight="1" x14ac:dyDescent="0.55000000000000004">
      <c r="A2923" t="s">
        <v>1438</v>
      </c>
      <c r="B2923" t="s">
        <v>1439</v>
      </c>
      <c r="C2923">
        <v>1991</v>
      </c>
      <c r="D2923" s="12" t="s">
        <v>67</v>
      </c>
      <c r="E2923" s="2" t="s">
        <v>3</v>
      </c>
      <c r="F2923" s="2"/>
    </row>
    <row r="2924" spans="1:6" ht="15" customHeight="1" x14ac:dyDescent="0.55000000000000004">
      <c r="A2924" t="s">
        <v>3886</v>
      </c>
      <c r="B2924" t="s">
        <v>3887</v>
      </c>
      <c r="C2924">
        <v>2014</v>
      </c>
      <c r="D2924" t="s">
        <v>104</v>
      </c>
      <c r="E2924" s="6" t="s">
        <v>220</v>
      </c>
      <c r="F2924" s="6"/>
    </row>
    <row r="2925" spans="1:6" ht="15" customHeight="1" x14ac:dyDescent="0.55000000000000004">
      <c r="A2925" t="s">
        <v>3886</v>
      </c>
      <c r="B2925" t="s">
        <v>3888</v>
      </c>
      <c r="C2925">
        <v>2014</v>
      </c>
      <c r="D2925" t="s">
        <v>104</v>
      </c>
      <c r="E2925" s="6" t="s">
        <v>220</v>
      </c>
      <c r="F2925" s="6"/>
    </row>
    <row r="2926" spans="1:6" ht="15" customHeight="1" x14ac:dyDescent="0.55000000000000004">
      <c r="A2926" t="s">
        <v>3886</v>
      </c>
      <c r="B2926" t="s">
        <v>3889</v>
      </c>
      <c r="C2926">
        <v>2015</v>
      </c>
      <c r="D2926" t="s">
        <v>104</v>
      </c>
      <c r="E2926" s="6" t="s">
        <v>220</v>
      </c>
      <c r="F2926" s="6"/>
    </row>
    <row r="2927" spans="1:6" ht="15" customHeight="1" x14ac:dyDescent="0.55000000000000004">
      <c r="A2927" t="s">
        <v>784</v>
      </c>
      <c r="B2927" t="s">
        <v>1163</v>
      </c>
      <c r="C2927">
        <v>2006</v>
      </c>
      <c r="D2927" t="s">
        <v>209</v>
      </c>
      <c r="E2927" s="6" t="s">
        <v>272</v>
      </c>
      <c r="F2927" s="6"/>
    </row>
    <row r="2928" spans="1:6" ht="15" customHeight="1" x14ac:dyDescent="0.55000000000000004">
      <c r="A2928" t="s">
        <v>784</v>
      </c>
      <c r="B2928" t="s">
        <v>785</v>
      </c>
      <c r="C2928">
        <v>1999</v>
      </c>
      <c r="D2928" t="s">
        <v>786</v>
      </c>
      <c r="E2928" s="6" t="s">
        <v>272</v>
      </c>
      <c r="F2928" s="6"/>
    </row>
    <row r="2929" spans="1:6" ht="15" customHeight="1" x14ac:dyDescent="0.55000000000000004">
      <c r="A2929" t="s">
        <v>6960</v>
      </c>
      <c r="B2929" t="s">
        <v>6961</v>
      </c>
      <c r="C2929">
        <v>1994</v>
      </c>
      <c r="D2929" t="s">
        <v>6962</v>
      </c>
      <c r="E2929" s="6" t="s">
        <v>272</v>
      </c>
      <c r="F2929" s="6" t="s">
        <v>6963</v>
      </c>
    </row>
    <row r="2930" spans="1:6" ht="15" customHeight="1" x14ac:dyDescent="0.55000000000000004">
      <c r="A2930" t="s">
        <v>4750</v>
      </c>
      <c r="B2930" t="s">
        <v>4749</v>
      </c>
      <c r="C2930">
        <v>2019</v>
      </c>
      <c r="D2930" s="12" t="s">
        <v>4751</v>
      </c>
      <c r="E2930" s="10" t="s">
        <v>347</v>
      </c>
      <c r="F2930" s="10"/>
    </row>
    <row r="2931" spans="1:6" ht="15" customHeight="1" x14ac:dyDescent="0.55000000000000004">
      <c r="A2931" t="s">
        <v>3165</v>
      </c>
      <c r="B2931" t="s">
        <v>3166</v>
      </c>
      <c r="C2931">
        <v>2008</v>
      </c>
      <c r="D2931" t="s">
        <v>281</v>
      </c>
      <c r="E2931" s="6" t="s">
        <v>3</v>
      </c>
      <c r="F2931" s="6"/>
    </row>
    <row r="2932" spans="1:6" ht="15" customHeight="1" x14ac:dyDescent="0.55000000000000004">
      <c r="A2932" s="12" t="s">
        <v>4627</v>
      </c>
      <c r="B2932" s="12" t="s">
        <v>4626</v>
      </c>
      <c r="C2932">
        <v>1983</v>
      </c>
      <c r="D2932" s="12" t="s">
        <v>2088</v>
      </c>
      <c r="E2932" s="10" t="s">
        <v>347</v>
      </c>
      <c r="F2932" s="10"/>
    </row>
    <row r="2933" spans="1:6" ht="15" customHeight="1" x14ac:dyDescent="0.55000000000000004">
      <c r="A2933" t="s">
        <v>3914</v>
      </c>
      <c r="B2933" t="s">
        <v>3915</v>
      </c>
      <c r="C2933">
        <v>2009</v>
      </c>
      <c r="D2933" t="s">
        <v>3916</v>
      </c>
      <c r="E2933" s="6" t="s">
        <v>2087</v>
      </c>
      <c r="F2933" s="6"/>
    </row>
    <row r="2934" spans="1:6" ht="15" customHeight="1" x14ac:dyDescent="0.55000000000000004">
      <c r="A2934" t="s">
        <v>1200</v>
      </c>
      <c r="B2934" t="s">
        <v>1201</v>
      </c>
      <c r="C2934">
        <v>1991</v>
      </c>
      <c r="D2934" t="s">
        <v>276</v>
      </c>
      <c r="E2934" s="6" t="s">
        <v>220</v>
      </c>
      <c r="F2934" s="6"/>
    </row>
    <row r="2935" spans="1:6" ht="15" customHeight="1" x14ac:dyDescent="0.55000000000000004">
      <c r="A2935" t="s">
        <v>2793</v>
      </c>
      <c r="B2935" t="s">
        <v>6676</v>
      </c>
      <c r="C2935">
        <v>1993</v>
      </c>
      <c r="D2935" t="s">
        <v>2139</v>
      </c>
      <c r="E2935" s="6" t="s">
        <v>220</v>
      </c>
      <c r="F2935" s="6" t="s">
        <v>6677</v>
      </c>
    </row>
    <row r="2936" spans="1:6" ht="15" customHeight="1" x14ac:dyDescent="0.55000000000000004">
      <c r="A2936" t="s">
        <v>2793</v>
      </c>
      <c r="B2936" t="s">
        <v>4325</v>
      </c>
      <c r="C2936">
        <v>1933</v>
      </c>
      <c r="D2936" t="s">
        <v>140</v>
      </c>
      <c r="E2936" s="6" t="s">
        <v>220</v>
      </c>
      <c r="F2936" s="6"/>
    </row>
    <row r="2937" spans="1:6" ht="15" customHeight="1" x14ac:dyDescent="0.55000000000000004">
      <c r="A2937" t="s">
        <v>2793</v>
      </c>
      <c r="B2937" t="s">
        <v>6114</v>
      </c>
      <c r="C2937">
        <v>1993</v>
      </c>
      <c r="D2937" t="s">
        <v>157</v>
      </c>
      <c r="E2937" t="s">
        <v>2087</v>
      </c>
      <c r="F2937" t="s">
        <v>6115</v>
      </c>
    </row>
    <row r="2938" spans="1:6" ht="15" customHeight="1" x14ac:dyDescent="0.55000000000000004">
      <c r="A2938" t="s">
        <v>2793</v>
      </c>
      <c r="B2938" t="s">
        <v>6693</v>
      </c>
      <c r="C2938">
        <v>1993</v>
      </c>
      <c r="D2938" t="s">
        <v>5395</v>
      </c>
      <c r="E2938" s="6" t="s">
        <v>220</v>
      </c>
      <c r="F2938" s="6" t="s">
        <v>6677</v>
      </c>
    </row>
    <row r="2939" spans="1:6" ht="15" customHeight="1" x14ac:dyDescent="0.55000000000000004">
      <c r="A2939" t="s">
        <v>2793</v>
      </c>
      <c r="B2939" t="s">
        <v>5103</v>
      </c>
      <c r="C2939">
        <v>1993</v>
      </c>
      <c r="D2939" s="12" t="s">
        <v>157</v>
      </c>
      <c r="E2939" s="12" t="s">
        <v>220</v>
      </c>
      <c r="F2939" s="12"/>
    </row>
    <row r="2940" spans="1:6" ht="15" customHeight="1" x14ac:dyDescent="0.55000000000000004">
      <c r="A2940" t="s">
        <v>2793</v>
      </c>
      <c r="B2940" t="s">
        <v>4223</v>
      </c>
      <c r="C2940">
        <v>1993</v>
      </c>
      <c r="D2940" t="s">
        <v>4224</v>
      </c>
      <c r="E2940" s="6" t="s">
        <v>220</v>
      </c>
      <c r="F2940" s="6"/>
    </row>
    <row r="2941" spans="1:6" ht="15" customHeight="1" x14ac:dyDescent="0.55000000000000004">
      <c r="A2941" t="s">
        <v>2793</v>
      </c>
      <c r="B2941" t="s">
        <v>4324</v>
      </c>
      <c r="C2941">
        <v>1933</v>
      </c>
      <c r="D2941" t="s">
        <v>140</v>
      </c>
      <c r="E2941" s="6" t="s">
        <v>220</v>
      </c>
      <c r="F2941" s="6"/>
    </row>
    <row r="2942" spans="1:6" ht="15" customHeight="1" x14ac:dyDescent="0.55000000000000004">
      <c r="A2942" t="s">
        <v>2793</v>
      </c>
      <c r="B2942" t="s">
        <v>6638</v>
      </c>
      <c r="C2942">
        <v>1995</v>
      </c>
      <c r="D2942" t="s">
        <v>2794</v>
      </c>
      <c r="E2942" s="10" t="s">
        <v>220</v>
      </c>
      <c r="F2942" s="10"/>
    </row>
    <row r="2943" spans="1:6" ht="15" customHeight="1" x14ac:dyDescent="0.55000000000000004">
      <c r="A2943" t="s">
        <v>557</v>
      </c>
      <c r="B2943" t="s">
        <v>558</v>
      </c>
      <c r="C2943">
        <v>1992</v>
      </c>
      <c r="D2943" t="s">
        <v>47</v>
      </c>
      <c r="E2943" s="6" t="s">
        <v>99</v>
      </c>
      <c r="F2943" s="6"/>
    </row>
    <row r="2944" spans="1:6" ht="15" customHeight="1" x14ac:dyDescent="0.55000000000000004">
      <c r="A2944" t="s">
        <v>2232</v>
      </c>
      <c r="B2944" t="s">
        <v>2233</v>
      </c>
      <c r="C2944">
        <v>2013</v>
      </c>
      <c r="D2944" s="12" t="s">
        <v>225</v>
      </c>
      <c r="E2944" s="10" t="s">
        <v>220</v>
      </c>
      <c r="F2944" s="10"/>
    </row>
    <row r="2945" spans="1:6" ht="15" customHeight="1" x14ac:dyDescent="0.55000000000000004">
      <c r="A2945" t="s">
        <v>2663</v>
      </c>
      <c r="B2945" t="s">
        <v>4961</v>
      </c>
      <c r="C2945">
        <v>2006</v>
      </c>
      <c r="D2945" s="12" t="s">
        <v>164</v>
      </c>
      <c r="E2945" s="2" t="s">
        <v>1889</v>
      </c>
      <c r="F2945" s="2"/>
    </row>
    <row r="2946" spans="1:6" ht="15" customHeight="1" x14ac:dyDescent="0.55000000000000004">
      <c r="A2946" t="s">
        <v>2663</v>
      </c>
      <c r="B2946" t="s">
        <v>4938</v>
      </c>
      <c r="C2946">
        <v>1996</v>
      </c>
      <c r="D2946" s="12" t="s">
        <v>140</v>
      </c>
      <c r="E2946" s="10" t="s">
        <v>1889</v>
      </c>
      <c r="F2946" s="10"/>
    </row>
    <row r="2947" spans="1:6" ht="15" customHeight="1" x14ac:dyDescent="0.55000000000000004">
      <c r="A2947" t="s">
        <v>2663</v>
      </c>
      <c r="B2947" t="s">
        <v>4911</v>
      </c>
      <c r="C2947">
        <v>2000</v>
      </c>
      <c r="D2947" s="12" t="s">
        <v>140</v>
      </c>
      <c r="E2947" s="10" t="s">
        <v>1889</v>
      </c>
      <c r="F2947" s="10"/>
    </row>
    <row r="2948" spans="1:6" ht="15" customHeight="1" x14ac:dyDescent="0.55000000000000004">
      <c r="A2948" t="s">
        <v>2663</v>
      </c>
      <c r="B2948" t="s">
        <v>2664</v>
      </c>
      <c r="C2948">
        <v>2011</v>
      </c>
      <c r="D2948" t="s">
        <v>140</v>
      </c>
      <c r="E2948" s="10" t="s">
        <v>1889</v>
      </c>
      <c r="F2948" s="10"/>
    </row>
    <row r="2949" spans="1:6" ht="15" customHeight="1" x14ac:dyDescent="0.55000000000000004">
      <c r="A2949" t="s">
        <v>5453</v>
      </c>
      <c r="B2949" t="s">
        <v>5452</v>
      </c>
      <c r="C2949">
        <v>2007</v>
      </c>
      <c r="D2949" s="12" t="s">
        <v>1978</v>
      </c>
      <c r="E2949" s="2" t="s">
        <v>3171</v>
      </c>
      <c r="F2949" s="2"/>
    </row>
    <row r="2950" spans="1:6" ht="15" customHeight="1" x14ac:dyDescent="0.55000000000000004">
      <c r="A2950" t="s">
        <v>5453</v>
      </c>
      <c r="B2950" t="s">
        <v>5619</v>
      </c>
      <c r="C2950">
        <v>1980</v>
      </c>
      <c r="D2950" t="s">
        <v>34</v>
      </c>
      <c r="E2950" s="10" t="s">
        <v>272</v>
      </c>
      <c r="F2950" s="10" t="s">
        <v>5620</v>
      </c>
    </row>
    <row r="2951" spans="1:6" ht="15" customHeight="1" x14ac:dyDescent="0.55000000000000004">
      <c r="A2951" s="12" t="s">
        <v>4634</v>
      </c>
      <c r="B2951" s="12" t="s">
        <v>4635</v>
      </c>
      <c r="C2951">
        <v>1993</v>
      </c>
      <c r="D2951" s="12" t="s">
        <v>4362</v>
      </c>
      <c r="E2951" s="10" t="s">
        <v>347</v>
      </c>
      <c r="F2951" s="10"/>
    </row>
    <row r="2952" spans="1:6" ht="15" customHeight="1" x14ac:dyDescent="0.55000000000000004">
      <c r="A2952" t="s">
        <v>4874</v>
      </c>
      <c r="B2952" t="s">
        <v>4875</v>
      </c>
      <c r="C2952" s="27">
        <v>2009</v>
      </c>
      <c r="D2952" s="12" t="s">
        <v>140</v>
      </c>
      <c r="E2952" s="10" t="s">
        <v>272</v>
      </c>
      <c r="F2952" s="10"/>
    </row>
    <row r="2953" spans="1:6" ht="15" customHeight="1" x14ac:dyDescent="0.55000000000000004">
      <c r="A2953" t="s">
        <v>3645</v>
      </c>
      <c r="B2953" t="s">
        <v>6282</v>
      </c>
      <c r="C2953">
        <v>2015</v>
      </c>
      <c r="D2953" t="s">
        <v>6283</v>
      </c>
      <c r="E2953" t="s">
        <v>9</v>
      </c>
      <c r="F2953" t="s">
        <v>6284</v>
      </c>
    </row>
    <row r="2954" spans="1:6" ht="15" customHeight="1" x14ac:dyDescent="0.55000000000000004">
      <c r="A2954" s="21" t="s">
        <v>3645</v>
      </c>
      <c r="B2954" t="s">
        <v>3646</v>
      </c>
      <c r="C2954">
        <v>1971</v>
      </c>
      <c r="D2954" t="s">
        <v>281</v>
      </c>
      <c r="E2954" t="s">
        <v>9</v>
      </c>
    </row>
    <row r="2955" spans="1:6" ht="15" customHeight="1" x14ac:dyDescent="0.55000000000000004">
      <c r="A2955" t="s">
        <v>3645</v>
      </c>
      <c r="B2955" t="s">
        <v>5061</v>
      </c>
      <c r="C2955">
        <v>1997</v>
      </c>
      <c r="D2955" s="12" t="s">
        <v>2139</v>
      </c>
      <c r="E2955" s="10" t="s">
        <v>9</v>
      </c>
      <c r="F2955" s="10"/>
    </row>
    <row r="2956" spans="1:6" ht="15" customHeight="1" x14ac:dyDescent="0.55000000000000004">
      <c r="A2956" t="s">
        <v>5202</v>
      </c>
      <c r="B2956" t="s">
        <v>5201</v>
      </c>
      <c r="C2956">
        <v>1967</v>
      </c>
      <c r="D2956" s="12" t="s">
        <v>5203</v>
      </c>
      <c r="E2956" s="10" t="s">
        <v>99</v>
      </c>
      <c r="F2956" s="10"/>
    </row>
    <row r="2957" spans="1:6" ht="15" customHeight="1" x14ac:dyDescent="0.55000000000000004">
      <c r="A2957" t="s">
        <v>2205</v>
      </c>
      <c r="B2957" t="s">
        <v>2206</v>
      </c>
      <c r="C2957">
        <v>1958</v>
      </c>
      <c r="D2957" s="12" t="s">
        <v>104</v>
      </c>
      <c r="E2957" s="6" t="s">
        <v>9</v>
      </c>
      <c r="F2957" s="6"/>
    </row>
    <row r="2958" spans="1:6" ht="15" customHeight="1" x14ac:dyDescent="0.55000000000000004">
      <c r="A2958" t="s">
        <v>3838</v>
      </c>
      <c r="B2958" t="s">
        <v>3839</v>
      </c>
      <c r="C2958">
        <v>1966</v>
      </c>
      <c r="D2958" t="s">
        <v>3840</v>
      </c>
      <c r="E2958" t="s">
        <v>99</v>
      </c>
    </row>
    <row r="2959" spans="1:6" ht="15" customHeight="1" x14ac:dyDescent="0.55000000000000004">
      <c r="A2959" t="s">
        <v>3838</v>
      </c>
      <c r="B2959" t="s">
        <v>4356</v>
      </c>
      <c r="C2959">
        <v>1965</v>
      </c>
      <c r="D2959" t="s">
        <v>287</v>
      </c>
      <c r="E2959" s="6" t="s">
        <v>99</v>
      </c>
      <c r="F2959" s="6"/>
    </row>
    <row r="2960" spans="1:6" ht="15" customHeight="1" x14ac:dyDescent="0.55000000000000004">
      <c r="A2960" t="s">
        <v>5155</v>
      </c>
      <c r="B2960" t="s">
        <v>5156</v>
      </c>
      <c r="C2960">
        <v>1992</v>
      </c>
      <c r="D2960" s="12" t="s">
        <v>2139</v>
      </c>
      <c r="E2960" s="10" t="s">
        <v>99</v>
      </c>
      <c r="F2960" s="10"/>
    </row>
    <row r="2961" spans="1:6" ht="15" customHeight="1" x14ac:dyDescent="0.55000000000000004">
      <c r="A2961" t="s">
        <v>6706</v>
      </c>
      <c r="B2961" t="s">
        <v>6705</v>
      </c>
      <c r="C2961">
        <v>2005</v>
      </c>
      <c r="D2961" t="s">
        <v>391</v>
      </c>
      <c r="E2961" s="6" t="s">
        <v>1889</v>
      </c>
    </row>
    <row r="2962" spans="1:6" ht="15" customHeight="1" x14ac:dyDescent="0.55000000000000004">
      <c r="A2962" t="s">
        <v>1088</v>
      </c>
      <c r="B2962" t="s">
        <v>1089</v>
      </c>
      <c r="C2962">
        <v>2015</v>
      </c>
      <c r="D2962" t="s">
        <v>1090</v>
      </c>
      <c r="E2962" s="10" t="s">
        <v>220</v>
      </c>
      <c r="F2962" s="10"/>
    </row>
    <row r="2963" spans="1:6" ht="15" customHeight="1" x14ac:dyDescent="0.55000000000000004">
      <c r="A2963" t="s">
        <v>1110</v>
      </c>
      <c r="B2963" t="s">
        <v>1111</v>
      </c>
      <c r="C2963">
        <v>1994</v>
      </c>
      <c r="D2963" t="s">
        <v>47</v>
      </c>
      <c r="E2963" s="10" t="s">
        <v>99</v>
      </c>
      <c r="F2963" s="10"/>
    </row>
    <row r="2964" spans="1:6" ht="15" customHeight="1" x14ac:dyDescent="0.55000000000000004">
      <c r="A2964" t="s">
        <v>5791</v>
      </c>
      <c r="B2964" t="s">
        <v>5789</v>
      </c>
      <c r="C2964">
        <v>2007</v>
      </c>
      <c r="D2964" t="s">
        <v>37</v>
      </c>
      <c r="E2964" s="10" t="s">
        <v>1189</v>
      </c>
      <c r="F2964" s="10" t="s">
        <v>5790</v>
      </c>
    </row>
    <row r="2965" spans="1:6" ht="15" customHeight="1" x14ac:dyDescent="0.55000000000000004">
      <c r="A2965" t="s">
        <v>1820</v>
      </c>
      <c r="B2965" t="s">
        <v>1821</v>
      </c>
      <c r="C2965">
        <v>2009</v>
      </c>
      <c r="D2965" s="12" t="s">
        <v>140</v>
      </c>
      <c r="E2965" s="10" t="s">
        <v>1882</v>
      </c>
      <c r="F2965" s="10"/>
    </row>
    <row r="2966" spans="1:6" ht="15" customHeight="1" x14ac:dyDescent="0.55000000000000004">
      <c r="A2966" t="s">
        <v>526</v>
      </c>
      <c r="B2966" t="s">
        <v>527</v>
      </c>
      <c r="C2966">
        <v>1952</v>
      </c>
      <c r="D2966" t="s">
        <v>29</v>
      </c>
      <c r="E2966" s="6" t="s">
        <v>272</v>
      </c>
      <c r="F2966" s="6"/>
    </row>
    <row r="2967" spans="1:6" ht="15" customHeight="1" x14ac:dyDescent="0.55000000000000004">
      <c r="A2967" t="s">
        <v>3151</v>
      </c>
      <c r="B2967" t="s">
        <v>3152</v>
      </c>
      <c r="C2967">
        <v>1990</v>
      </c>
      <c r="D2967" t="s">
        <v>3153</v>
      </c>
      <c r="E2967" t="s">
        <v>272</v>
      </c>
    </row>
    <row r="2968" spans="1:6" ht="15" customHeight="1" x14ac:dyDescent="0.55000000000000004">
      <c r="A2968" t="s">
        <v>918</v>
      </c>
      <c r="B2968" t="s">
        <v>919</v>
      </c>
      <c r="C2968">
        <v>1981</v>
      </c>
      <c r="D2968" t="s">
        <v>116</v>
      </c>
      <c r="E2968" s="6" t="s">
        <v>220</v>
      </c>
      <c r="F2968" s="6"/>
    </row>
    <row r="2969" spans="1:6" ht="15" customHeight="1" x14ac:dyDescent="0.55000000000000004">
      <c r="A2969" t="s">
        <v>2533</v>
      </c>
      <c r="B2969" t="s">
        <v>2531</v>
      </c>
      <c r="C2969">
        <v>1981</v>
      </c>
      <c r="D2969" t="s">
        <v>2532</v>
      </c>
      <c r="E2969" s="10" t="s">
        <v>347</v>
      </c>
      <c r="F2969" s="10"/>
    </row>
    <row r="2970" spans="1:6" ht="15" customHeight="1" x14ac:dyDescent="0.55000000000000004">
      <c r="A2970" t="s">
        <v>4180</v>
      </c>
      <c r="B2970" t="s">
        <v>4179</v>
      </c>
      <c r="C2970">
        <v>2002</v>
      </c>
      <c r="D2970" t="s">
        <v>140</v>
      </c>
      <c r="E2970" s="6" t="s">
        <v>220</v>
      </c>
      <c r="F2970" s="6"/>
    </row>
    <row r="2971" spans="1:6" ht="15" customHeight="1" x14ac:dyDescent="0.55000000000000004">
      <c r="A2971" t="s">
        <v>5760</v>
      </c>
      <c r="B2971" t="s">
        <v>5761</v>
      </c>
      <c r="C2971">
        <v>1980</v>
      </c>
      <c r="D2971" t="s">
        <v>34</v>
      </c>
      <c r="E2971" s="10" t="s">
        <v>272</v>
      </c>
      <c r="F2971" s="10" t="s">
        <v>5762</v>
      </c>
    </row>
    <row r="2972" spans="1:6" ht="15" customHeight="1" x14ac:dyDescent="0.55000000000000004">
      <c r="A2972" t="s">
        <v>1027</v>
      </c>
      <c r="B2972" t="s">
        <v>1028</v>
      </c>
      <c r="C2972">
        <v>1992</v>
      </c>
      <c r="D2972" t="s">
        <v>1029</v>
      </c>
      <c r="E2972" s="6" t="s">
        <v>347</v>
      </c>
      <c r="F2972" s="6"/>
    </row>
    <row r="2973" spans="1:6" ht="15" customHeight="1" x14ac:dyDescent="0.55000000000000004">
      <c r="A2973" t="s">
        <v>3820</v>
      </c>
      <c r="B2973" t="s">
        <v>3821</v>
      </c>
      <c r="C2973">
        <v>1989</v>
      </c>
      <c r="D2973" t="s">
        <v>2282</v>
      </c>
      <c r="E2973" t="s">
        <v>2342</v>
      </c>
    </row>
    <row r="2974" spans="1:6" ht="15" customHeight="1" x14ac:dyDescent="0.55000000000000004">
      <c r="A2974" t="s">
        <v>6896</v>
      </c>
      <c r="B2974" t="s">
        <v>6897</v>
      </c>
      <c r="C2974">
        <v>1973</v>
      </c>
      <c r="D2974" t="s">
        <v>2804</v>
      </c>
      <c r="E2974" s="6" t="s">
        <v>3145</v>
      </c>
    </row>
    <row r="2975" spans="1:6" ht="15" customHeight="1" x14ac:dyDescent="0.55000000000000004">
      <c r="A2975" t="s">
        <v>1132</v>
      </c>
      <c r="B2975" t="s">
        <v>1133</v>
      </c>
      <c r="C2975">
        <v>1990</v>
      </c>
      <c r="D2975" t="s">
        <v>21</v>
      </c>
      <c r="E2975" s="10" t="s">
        <v>99</v>
      </c>
      <c r="F2975" s="10"/>
    </row>
    <row r="2976" spans="1:6" ht="15" customHeight="1" x14ac:dyDescent="0.55000000000000004">
      <c r="A2976" t="s">
        <v>536</v>
      </c>
      <c r="B2976" t="s">
        <v>537</v>
      </c>
      <c r="C2976">
        <v>1999</v>
      </c>
      <c r="D2976" t="s">
        <v>15</v>
      </c>
      <c r="E2976" s="6" t="s">
        <v>99</v>
      </c>
      <c r="F2976" s="6"/>
    </row>
    <row r="2977" spans="1:6" ht="15" customHeight="1" x14ac:dyDescent="0.55000000000000004">
      <c r="A2977" t="s">
        <v>2227</v>
      </c>
      <c r="B2977" t="s">
        <v>2228</v>
      </c>
      <c r="C2977">
        <v>1967</v>
      </c>
      <c r="D2977" s="12" t="s">
        <v>15</v>
      </c>
      <c r="E2977" s="6" t="s">
        <v>1683</v>
      </c>
      <c r="F2977" s="6"/>
    </row>
    <row r="2978" spans="1:6" ht="15" customHeight="1" x14ac:dyDescent="0.55000000000000004">
      <c r="A2978" t="s">
        <v>297</v>
      </c>
      <c r="B2978" t="s">
        <v>296</v>
      </c>
      <c r="C2978">
        <v>1977</v>
      </c>
      <c r="D2978" t="s">
        <v>15</v>
      </c>
      <c r="E2978" s="5" t="s">
        <v>99</v>
      </c>
      <c r="F2978" s="5"/>
    </row>
    <row r="2979" spans="1:6" ht="15" customHeight="1" x14ac:dyDescent="0.55000000000000004">
      <c r="A2979" t="s">
        <v>297</v>
      </c>
      <c r="B2979" t="s">
        <v>1269</v>
      </c>
      <c r="C2979">
        <v>1997</v>
      </c>
      <c r="D2979" t="s">
        <v>2139</v>
      </c>
      <c r="E2979" s="10" t="s">
        <v>272</v>
      </c>
      <c r="F2979" s="10" t="s">
        <v>5624</v>
      </c>
    </row>
    <row r="2980" spans="1:6" ht="15" customHeight="1" x14ac:dyDescent="0.55000000000000004">
      <c r="A2980" t="s">
        <v>1916</v>
      </c>
      <c r="B2980" t="s">
        <v>1917</v>
      </c>
      <c r="C2980">
        <v>2004</v>
      </c>
      <c r="D2980" s="12" t="s">
        <v>291</v>
      </c>
      <c r="E2980" s="6" t="s">
        <v>9</v>
      </c>
      <c r="F2980" s="6"/>
    </row>
    <row r="2981" spans="1:6" ht="15" customHeight="1" x14ac:dyDescent="0.55000000000000004">
      <c r="A2981" t="s">
        <v>3320</v>
      </c>
      <c r="B2981" t="s">
        <v>3321</v>
      </c>
      <c r="C2981">
        <v>1995</v>
      </c>
      <c r="D2981" t="s">
        <v>3319</v>
      </c>
      <c r="E2981" t="s">
        <v>2342</v>
      </c>
    </row>
    <row r="2982" spans="1:6" ht="15" customHeight="1" x14ac:dyDescent="0.55000000000000004">
      <c r="A2982" t="s">
        <v>2863</v>
      </c>
      <c r="B2982" t="s">
        <v>2864</v>
      </c>
      <c r="C2982">
        <v>1997</v>
      </c>
      <c r="D2982" t="s">
        <v>140</v>
      </c>
      <c r="E2982" s="10" t="s">
        <v>220</v>
      </c>
      <c r="F2982" s="10"/>
    </row>
    <row r="2983" spans="1:6" ht="15" customHeight="1" x14ac:dyDescent="0.55000000000000004">
      <c r="A2983" t="s">
        <v>5974</v>
      </c>
      <c r="B2983" t="s">
        <v>5975</v>
      </c>
      <c r="C2983">
        <v>2003</v>
      </c>
      <c r="D2983" t="s">
        <v>837</v>
      </c>
      <c r="E2983" t="s">
        <v>4697</v>
      </c>
      <c r="F2983" s="10" t="s">
        <v>5976</v>
      </c>
    </row>
    <row r="2984" spans="1:6" ht="15" customHeight="1" x14ac:dyDescent="0.55000000000000004">
      <c r="A2984" t="s">
        <v>5974</v>
      </c>
      <c r="B2984" t="s">
        <v>6408</v>
      </c>
      <c r="C2984">
        <v>1996</v>
      </c>
      <c r="D2984" t="s">
        <v>6409</v>
      </c>
      <c r="E2984" t="s">
        <v>4697</v>
      </c>
      <c r="F2984" t="s">
        <v>5976</v>
      </c>
    </row>
    <row r="2985" spans="1:6" ht="15" customHeight="1" x14ac:dyDescent="0.55000000000000004">
      <c r="A2985" t="s">
        <v>5974</v>
      </c>
      <c r="B2985" t="s">
        <v>6713</v>
      </c>
      <c r="C2985">
        <v>2004</v>
      </c>
      <c r="D2985" t="s">
        <v>6711</v>
      </c>
      <c r="E2985" s="6" t="s">
        <v>4697</v>
      </c>
      <c r="F2985" s="6" t="s">
        <v>5976</v>
      </c>
    </row>
    <row r="2986" spans="1:6" ht="15" customHeight="1" x14ac:dyDescent="0.55000000000000004">
      <c r="A2986" t="s">
        <v>5974</v>
      </c>
      <c r="B2986" t="s">
        <v>6868</v>
      </c>
      <c r="C2986">
        <v>1989</v>
      </c>
      <c r="D2986" t="s">
        <v>29</v>
      </c>
      <c r="E2986" s="6" t="s">
        <v>4697</v>
      </c>
      <c r="F2986" s="6" t="s">
        <v>5976</v>
      </c>
    </row>
    <row r="2987" spans="1:6" ht="15" customHeight="1" x14ac:dyDescent="0.55000000000000004">
      <c r="A2987" t="s">
        <v>1302</v>
      </c>
      <c r="B2987" t="s">
        <v>1303</v>
      </c>
      <c r="C2987">
        <v>1967</v>
      </c>
      <c r="D2987" t="s">
        <v>287</v>
      </c>
      <c r="E2987" s="5" t="s">
        <v>1683</v>
      </c>
      <c r="F2987" s="5"/>
    </row>
    <row r="2988" spans="1:6" ht="15" customHeight="1" x14ac:dyDescent="0.55000000000000004">
      <c r="A2988" t="s">
        <v>2137</v>
      </c>
      <c r="B2988" t="s">
        <v>2138</v>
      </c>
      <c r="C2988">
        <v>1997</v>
      </c>
      <c r="D2988" s="12" t="s">
        <v>2139</v>
      </c>
      <c r="E2988" s="6" t="s">
        <v>9</v>
      </c>
      <c r="F2988" s="6"/>
    </row>
    <row r="2989" spans="1:6" ht="15" customHeight="1" x14ac:dyDescent="0.55000000000000004">
      <c r="A2989" t="s">
        <v>3883</v>
      </c>
      <c r="B2989" t="s">
        <v>3901</v>
      </c>
      <c r="C2989">
        <v>2019</v>
      </c>
      <c r="D2989" t="s">
        <v>104</v>
      </c>
      <c r="E2989" s="6" t="s">
        <v>220</v>
      </c>
      <c r="F2989" s="6"/>
    </row>
    <row r="2990" spans="1:6" ht="15" customHeight="1" x14ac:dyDescent="0.55000000000000004">
      <c r="A2990" t="s">
        <v>3883</v>
      </c>
      <c r="B2990" t="s">
        <v>3884</v>
      </c>
      <c r="C2990">
        <v>2014</v>
      </c>
      <c r="D2990" t="s">
        <v>104</v>
      </c>
      <c r="E2990" s="6" t="s">
        <v>220</v>
      </c>
      <c r="F2990" s="6"/>
    </row>
    <row r="2991" spans="1:6" ht="15" customHeight="1" x14ac:dyDescent="0.55000000000000004">
      <c r="A2991" t="s">
        <v>6391</v>
      </c>
      <c r="B2991" t="s">
        <v>6392</v>
      </c>
      <c r="C2991">
        <v>1992</v>
      </c>
      <c r="D2991" t="s">
        <v>157</v>
      </c>
      <c r="E2991" s="5" t="s">
        <v>347</v>
      </c>
      <c r="F2991" t="s">
        <v>6393</v>
      </c>
    </row>
    <row r="2992" spans="1:6" ht="15" customHeight="1" x14ac:dyDescent="0.55000000000000004">
      <c r="A2992" t="s">
        <v>1271</v>
      </c>
      <c r="B2992" t="s">
        <v>1272</v>
      </c>
      <c r="C2992">
        <v>1959</v>
      </c>
      <c r="D2992" t="s">
        <v>208</v>
      </c>
      <c r="E2992" s="5" t="s">
        <v>3071</v>
      </c>
      <c r="F2992" s="5"/>
    </row>
    <row r="2993" spans="1:6" ht="15" customHeight="1" x14ac:dyDescent="0.55000000000000004">
      <c r="A2993" t="s">
        <v>1271</v>
      </c>
      <c r="B2993" t="s">
        <v>1269</v>
      </c>
      <c r="C2993">
        <v>1988</v>
      </c>
      <c r="D2993" t="s">
        <v>2139</v>
      </c>
      <c r="E2993" t="s">
        <v>272</v>
      </c>
      <c r="F2993" s="6" t="s">
        <v>6657</v>
      </c>
    </row>
    <row r="2994" spans="1:6" ht="15" customHeight="1" x14ac:dyDescent="0.55000000000000004">
      <c r="A2994" t="s">
        <v>4307</v>
      </c>
      <c r="B2994" t="s">
        <v>4308</v>
      </c>
      <c r="C2994">
        <v>1976</v>
      </c>
      <c r="D2994" t="s">
        <v>4309</v>
      </c>
      <c r="E2994" s="6" t="s">
        <v>1683</v>
      </c>
      <c r="F2994" s="6"/>
    </row>
    <row r="2995" spans="1:6" ht="15" customHeight="1" x14ac:dyDescent="0.55000000000000004">
      <c r="A2995" t="s">
        <v>5025</v>
      </c>
      <c r="B2995" t="s">
        <v>5024</v>
      </c>
      <c r="C2995">
        <v>1994</v>
      </c>
      <c r="D2995" s="12" t="s">
        <v>2088</v>
      </c>
      <c r="E2995" s="2" t="s">
        <v>1889</v>
      </c>
      <c r="F2995" s="2"/>
    </row>
    <row r="2996" spans="1:6" ht="15" customHeight="1" x14ac:dyDescent="0.55000000000000004">
      <c r="A2996" s="21" t="s">
        <v>3572</v>
      </c>
      <c r="B2996" t="s">
        <v>3573</v>
      </c>
      <c r="C2996">
        <v>1998</v>
      </c>
      <c r="D2996" t="s">
        <v>352</v>
      </c>
      <c r="E2996" t="s">
        <v>1189</v>
      </c>
    </row>
    <row r="2997" spans="1:6" ht="15" customHeight="1" x14ac:dyDescent="0.55000000000000004">
      <c r="A2997" t="s">
        <v>3572</v>
      </c>
      <c r="B2997" t="s">
        <v>6890</v>
      </c>
      <c r="C2997">
        <v>1991</v>
      </c>
      <c r="D2997" t="s">
        <v>157</v>
      </c>
      <c r="E2997" s="6" t="s">
        <v>9</v>
      </c>
      <c r="F2997" s="6" t="s">
        <v>6898</v>
      </c>
    </row>
    <row r="2998" spans="1:6" ht="15" customHeight="1" x14ac:dyDescent="0.55000000000000004">
      <c r="A2998" t="s">
        <v>3903</v>
      </c>
      <c r="B2998" t="s">
        <v>3904</v>
      </c>
      <c r="C2998">
        <v>2006</v>
      </c>
      <c r="D2998" t="s">
        <v>3905</v>
      </c>
      <c r="E2998" s="6" t="s">
        <v>3307</v>
      </c>
      <c r="F2998" s="6"/>
    </row>
    <row r="2999" spans="1:6" ht="15" customHeight="1" x14ac:dyDescent="0.55000000000000004">
      <c r="A2999" t="s">
        <v>263</v>
      </c>
      <c r="B2999" t="s">
        <v>264</v>
      </c>
      <c r="C2999">
        <v>2000</v>
      </c>
      <c r="D2999" t="s">
        <v>24</v>
      </c>
      <c r="E2999" s="2" t="s">
        <v>220</v>
      </c>
      <c r="F2999" s="2"/>
    </row>
    <row r="3000" spans="1:6" ht="15" customHeight="1" x14ac:dyDescent="0.55000000000000004">
      <c r="A3000" s="21" t="s">
        <v>3638</v>
      </c>
      <c r="B3000" t="s">
        <v>3639</v>
      </c>
      <c r="C3000">
        <v>2004</v>
      </c>
      <c r="D3000" t="s">
        <v>2139</v>
      </c>
      <c r="E3000" t="s">
        <v>1189</v>
      </c>
    </row>
    <row r="3001" spans="1:6" ht="15" customHeight="1" x14ac:dyDescent="0.55000000000000004">
      <c r="A3001" t="s">
        <v>367</v>
      </c>
      <c r="B3001" t="s">
        <v>368</v>
      </c>
      <c r="C3001">
        <v>1982</v>
      </c>
      <c r="D3001" t="s">
        <v>369</v>
      </c>
      <c r="E3001" s="5" t="s">
        <v>99</v>
      </c>
      <c r="F3001" s="5"/>
    </row>
    <row r="3002" spans="1:6" ht="15" customHeight="1" x14ac:dyDescent="0.55000000000000004">
      <c r="A3002" t="s">
        <v>367</v>
      </c>
      <c r="B3002" t="s">
        <v>874</v>
      </c>
      <c r="C3002">
        <v>1964</v>
      </c>
      <c r="D3002" t="s">
        <v>140</v>
      </c>
      <c r="E3002" s="6" t="s">
        <v>99</v>
      </c>
      <c r="F3002" s="6"/>
    </row>
    <row r="3003" spans="1:6" ht="15" customHeight="1" x14ac:dyDescent="0.55000000000000004">
      <c r="A3003" t="s">
        <v>367</v>
      </c>
      <c r="B3003" t="s">
        <v>875</v>
      </c>
      <c r="C3003">
        <v>1964</v>
      </c>
      <c r="D3003" t="s">
        <v>140</v>
      </c>
      <c r="E3003" s="6" t="s">
        <v>99</v>
      </c>
      <c r="F3003" s="6"/>
    </row>
    <row r="3004" spans="1:6" ht="15" customHeight="1" x14ac:dyDescent="0.55000000000000004">
      <c r="A3004" t="s">
        <v>367</v>
      </c>
      <c r="B3004" t="s">
        <v>873</v>
      </c>
      <c r="C3004">
        <v>1965</v>
      </c>
      <c r="D3004" t="s">
        <v>140</v>
      </c>
      <c r="E3004" s="6" t="s">
        <v>99</v>
      </c>
      <c r="F3004" s="6"/>
    </row>
    <row r="3005" spans="1:6" ht="15" customHeight="1" x14ac:dyDescent="0.55000000000000004">
      <c r="A3005" t="s">
        <v>367</v>
      </c>
      <c r="B3005" t="s">
        <v>877</v>
      </c>
      <c r="C3005">
        <v>1963</v>
      </c>
      <c r="D3005" t="s">
        <v>140</v>
      </c>
      <c r="E3005" s="6" t="s">
        <v>99</v>
      </c>
      <c r="F3005" s="6"/>
    </row>
    <row r="3006" spans="1:6" ht="15" customHeight="1" x14ac:dyDescent="0.55000000000000004">
      <c r="A3006" t="s">
        <v>367</v>
      </c>
      <c r="B3006" t="s">
        <v>6740</v>
      </c>
      <c r="C3006">
        <v>1965</v>
      </c>
      <c r="D3006" t="s">
        <v>140</v>
      </c>
      <c r="E3006" s="6" t="s">
        <v>99</v>
      </c>
      <c r="F3006" s="6"/>
    </row>
    <row r="3007" spans="1:6" ht="15" customHeight="1" x14ac:dyDescent="0.55000000000000004">
      <c r="A3007" t="s">
        <v>367</v>
      </c>
      <c r="B3007" t="s">
        <v>876</v>
      </c>
      <c r="C3007">
        <v>1964</v>
      </c>
      <c r="D3007" t="s">
        <v>140</v>
      </c>
      <c r="E3007" s="6" t="s">
        <v>99</v>
      </c>
      <c r="F3007" s="6"/>
    </row>
    <row r="3008" spans="1:6" ht="15" customHeight="1" x14ac:dyDescent="0.55000000000000004">
      <c r="A3008" t="s">
        <v>2421</v>
      </c>
      <c r="B3008" t="s">
        <v>2420</v>
      </c>
      <c r="C3008">
        <v>1988</v>
      </c>
      <c r="D3008" s="12" t="s">
        <v>2419</v>
      </c>
      <c r="E3008" s="17" t="s">
        <v>3</v>
      </c>
      <c r="F3008" s="17"/>
    </row>
    <row r="3009" spans="1:6" ht="15" customHeight="1" x14ac:dyDescent="0.55000000000000004">
      <c r="A3009" t="s">
        <v>5608</v>
      </c>
      <c r="B3009" t="s">
        <v>5609</v>
      </c>
      <c r="C3009">
        <v>1994</v>
      </c>
      <c r="D3009" t="s">
        <v>104</v>
      </c>
      <c r="E3009" s="10" t="s">
        <v>4262</v>
      </c>
      <c r="F3009" s="10" t="s">
        <v>5610</v>
      </c>
    </row>
    <row r="3010" spans="1:6" ht="15" customHeight="1" x14ac:dyDescent="0.55000000000000004">
      <c r="A3010" t="s">
        <v>2983</v>
      </c>
      <c r="B3010" t="s">
        <v>2984</v>
      </c>
      <c r="C3010">
        <v>1960</v>
      </c>
      <c r="D3010" t="s">
        <v>34</v>
      </c>
      <c r="E3010" t="s">
        <v>272</v>
      </c>
    </row>
    <row r="3011" spans="1:6" ht="15" customHeight="1" x14ac:dyDescent="0.55000000000000004">
      <c r="A3011" t="s">
        <v>3003</v>
      </c>
      <c r="B3011" t="s">
        <v>3004</v>
      </c>
      <c r="C3011">
        <v>1990</v>
      </c>
      <c r="D3011" t="s">
        <v>34</v>
      </c>
      <c r="E3011" t="s">
        <v>99</v>
      </c>
    </row>
    <row r="3012" spans="1:6" ht="15" customHeight="1" x14ac:dyDescent="0.55000000000000004">
      <c r="A3012" t="s">
        <v>3988</v>
      </c>
      <c r="B3012" t="s">
        <v>3989</v>
      </c>
      <c r="C3012">
        <v>2006</v>
      </c>
      <c r="D3012" t="s">
        <v>2200</v>
      </c>
      <c r="E3012" s="6" t="s">
        <v>220</v>
      </c>
      <c r="F3012" s="6"/>
    </row>
    <row r="3013" spans="1:6" ht="15" customHeight="1" x14ac:dyDescent="0.55000000000000004">
      <c r="A3013" t="s">
        <v>2966</v>
      </c>
      <c r="B3013" t="s">
        <v>2967</v>
      </c>
      <c r="C3013">
        <v>1987</v>
      </c>
      <c r="D3013" t="s">
        <v>29</v>
      </c>
      <c r="E3013" s="6" t="s">
        <v>2087</v>
      </c>
      <c r="F3013" s="6"/>
    </row>
    <row r="3014" spans="1:6" ht="15" customHeight="1" x14ac:dyDescent="0.55000000000000004">
      <c r="A3014" t="s">
        <v>2118</v>
      </c>
      <c r="B3014" t="s">
        <v>2119</v>
      </c>
      <c r="C3014">
        <v>2001</v>
      </c>
      <c r="D3014" s="12" t="s">
        <v>2088</v>
      </c>
      <c r="E3014" s="2" t="s">
        <v>2089</v>
      </c>
      <c r="F3014" s="2"/>
    </row>
    <row r="3015" spans="1:6" ht="15" customHeight="1" x14ac:dyDescent="0.55000000000000004">
      <c r="A3015" t="s">
        <v>587</v>
      </c>
      <c r="B3015" t="s">
        <v>588</v>
      </c>
      <c r="C3015">
        <v>2003</v>
      </c>
      <c r="D3015" t="s">
        <v>589</v>
      </c>
      <c r="E3015" s="6" t="s">
        <v>99</v>
      </c>
      <c r="F3015" s="6"/>
    </row>
    <row r="3016" spans="1:6" ht="15" customHeight="1" x14ac:dyDescent="0.55000000000000004">
      <c r="A3016" t="s">
        <v>1297</v>
      </c>
      <c r="B3016" t="s">
        <v>1298</v>
      </c>
      <c r="C3016">
        <v>1989</v>
      </c>
      <c r="D3016" t="s">
        <v>203</v>
      </c>
      <c r="E3016" s="5" t="s">
        <v>99</v>
      </c>
      <c r="F3016" s="5"/>
    </row>
    <row r="3017" spans="1:6" ht="15" customHeight="1" x14ac:dyDescent="0.55000000000000004">
      <c r="A3017" t="s">
        <v>5611</v>
      </c>
      <c r="B3017" t="s">
        <v>5612</v>
      </c>
      <c r="C3017">
        <v>1996</v>
      </c>
      <c r="D3017" t="s">
        <v>3698</v>
      </c>
      <c r="E3017" s="10" t="s">
        <v>99</v>
      </c>
      <c r="F3017" s="10" t="s">
        <v>5613</v>
      </c>
    </row>
    <row r="3018" spans="1:6" ht="15" customHeight="1" x14ac:dyDescent="0.55000000000000004">
      <c r="A3018" t="s">
        <v>4462</v>
      </c>
      <c r="B3018" t="s">
        <v>4463</v>
      </c>
      <c r="C3018">
        <v>2000</v>
      </c>
      <c r="D3018" t="s">
        <v>4464</v>
      </c>
      <c r="E3018" s="6" t="s">
        <v>1889</v>
      </c>
      <c r="F3018" s="6"/>
    </row>
    <row r="3019" spans="1:6" ht="15" customHeight="1" x14ac:dyDescent="0.55000000000000004">
      <c r="A3019" t="s">
        <v>2714</v>
      </c>
      <c r="B3019" t="s">
        <v>2715</v>
      </c>
      <c r="C3019">
        <v>1993</v>
      </c>
      <c r="D3019" t="s">
        <v>2716</v>
      </c>
      <c r="E3019" s="10" t="s">
        <v>1889</v>
      </c>
      <c r="F3019" s="10"/>
    </row>
    <row r="3020" spans="1:6" ht="15" customHeight="1" x14ac:dyDescent="0.55000000000000004">
      <c r="A3020" t="s">
        <v>4265</v>
      </c>
      <c r="B3020" t="s">
        <v>4266</v>
      </c>
      <c r="C3020">
        <v>1965</v>
      </c>
      <c r="D3020" t="s">
        <v>140</v>
      </c>
      <c r="E3020" s="6" t="s">
        <v>272</v>
      </c>
      <c r="F3020" s="6"/>
    </row>
    <row r="3021" spans="1:6" ht="15" customHeight="1" x14ac:dyDescent="0.55000000000000004">
      <c r="A3021" t="s">
        <v>408</v>
      </c>
      <c r="B3021" t="s">
        <v>409</v>
      </c>
      <c r="C3021">
        <v>1987</v>
      </c>
      <c r="D3021" t="s">
        <v>104</v>
      </c>
      <c r="E3021" s="5" t="s">
        <v>99</v>
      </c>
      <c r="F3021" s="5"/>
    </row>
    <row r="3022" spans="1:6" ht="15" customHeight="1" x14ac:dyDescent="0.55000000000000004">
      <c r="A3022" t="s">
        <v>1494</v>
      </c>
      <c r="B3022" t="s">
        <v>6747</v>
      </c>
      <c r="C3022">
        <v>2014</v>
      </c>
      <c r="D3022" t="s">
        <v>104</v>
      </c>
      <c r="E3022" s="6" t="s">
        <v>99</v>
      </c>
      <c r="F3022" t="s">
        <v>6185</v>
      </c>
    </row>
    <row r="3023" spans="1:6" ht="15" customHeight="1" x14ac:dyDescent="0.55000000000000004">
      <c r="A3023" t="s">
        <v>1494</v>
      </c>
      <c r="B3023" t="s">
        <v>6746</v>
      </c>
      <c r="C3023">
        <v>2014</v>
      </c>
      <c r="D3023" t="s">
        <v>104</v>
      </c>
      <c r="E3023" s="6" t="s">
        <v>99</v>
      </c>
      <c r="F3023" t="s">
        <v>6185</v>
      </c>
    </row>
    <row r="3024" spans="1:6" ht="15" customHeight="1" x14ac:dyDescent="0.55000000000000004">
      <c r="A3024" t="s">
        <v>1494</v>
      </c>
      <c r="B3024" t="s">
        <v>6184</v>
      </c>
      <c r="C3024">
        <v>1990</v>
      </c>
      <c r="D3024" t="s">
        <v>34</v>
      </c>
      <c r="E3024" t="s">
        <v>99</v>
      </c>
      <c r="F3024" t="s">
        <v>6185</v>
      </c>
    </row>
    <row r="3025" spans="1:7" ht="15" customHeight="1" x14ac:dyDescent="0.55000000000000004">
      <c r="A3025" t="s">
        <v>1494</v>
      </c>
      <c r="B3025" t="s">
        <v>1495</v>
      </c>
      <c r="C3025">
        <v>1992</v>
      </c>
      <c r="D3025" s="12" t="s">
        <v>104</v>
      </c>
      <c r="E3025" s="2" t="s">
        <v>99</v>
      </c>
      <c r="F3025" s="2"/>
    </row>
    <row r="3026" spans="1:7" ht="15" customHeight="1" x14ac:dyDescent="0.55000000000000004">
      <c r="A3026" t="s">
        <v>1494</v>
      </c>
      <c r="B3026" t="s">
        <v>6745</v>
      </c>
      <c r="C3026">
        <v>2014</v>
      </c>
      <c r="D3026" t="s">
        <v>104</v>
      </c>
      <c r="E3026" s="6" t="s">
        <v>99</v>
      </c>
      <c r="F3026" s="6" t="s">
        <v>6185</v>
      </c>
    </row>
    <row r="3027" spans="1:7" ht="15" customHeight="1" x14ac:dyDescent="0.55000000000000004">
      <c r="A3027" t="s">
        <v>4976</v>
      </c>
      <c r="B3027" t="s">
        <v>4975</v>
      </c>
      <c r="C3027">
        <v>1998</v>
      </c>
      <c r="D3027" s="12" t="s">
        <v>1429</v>
      </c>
      <c r="E3027" s="2" t="s">
        <v>1889</v>
      </c>
      <c r="F3027" s="2"/>
    </row>
    <row r="3028" spans="1:7" ht="15" customHeight="1" x14ac:dyDescent="0.55000000000000004">
      <c r="A3028" t="s">
        <v>5589</v>
      </c>
      <c r="B3028" t="s">
        <v>5590</v>
      </c>
      <c r="C3028">
        <v>2003</v>
      </c>
      <c r="D3028" t="s">
        <v>837</v>
      </c>
      <c r="E3028" s="10" t="s">
        <v>4697</v>
      </c>
      <c r="F3028" s="10" t="s">
        <v>5591</v>
      </c>
    </row>
    <row r="3029" spans="1:7" ht="15" customHeight="1" x14ac:dyDescent="0.55000000000000004">
      <c r="A3029" t="s">
        <v>5621</v>
      </c>
      <c r="B3029" t="s">
        <v>5622</v>
      </c>
      <c r="C3029">
        <v>1990</v>
      </c>
      <c r="D3029" t="s">
        <v>29</v>
      </c>
      <c r="E3029" s="10" t="s">
        <v>4262</v>
      </c>
      <c r="F3029" s="10" t="s">
        <v>5623</v>
      </c>
    </row>
    <row r="3030" spans="1:7" ht="15" customHeight="1" x14ac:dyDescent="0.55000000000000004">
      <c r="A3030" t="s">
        <v>2692</v>
      </c>
      <c r="B3030" t="s">
        <v>2693</v>
      </c>
      <c r="C3030">
        <v>1954</v>
      </c>
      <c r="D3030" t="s">
        <v>2694</v>
      </c>
      <c r="E3030" s="10" t="s">
        <v>1889</v>
      </c>
      <c r="F3030" s="10"/>
      <c r="G3030" s="10"/>
    </row>
    <row r="3031" spans="1:7" ht="15" customHeight="1" x14ac:dyDescent="0.55000000000000004">
      <c r="A3031" t="s">
        <v>5846</v>
      </c>
      <c r="B3031" t="s">
        <v>5847</v>
      </c>
      <c r="C3031">
        <v>1990</v>
      </c>
      <c r="D3031" t="s">
        <v>104</v>
      </c>
      <c r="E3031" s="10" t="s">
        <v>272</v>
      </c>
      <c r="F3031" s="10" t="s">
        <v>5848</v>
      </c>
    </row>
    <row r="3032" spans="1:7" ht="15" customHeight="1" x14ac:dyDescent="0.55000000000000004">
      <c r="A3032" t="s">
        <v>1263</v>
      </c>
      <c r="B3032" t="s">
        <v>1264</v>
      </c>
      <c r="C3032">
        <v>1960</v>
      </c>
      <c r="D3032" t="s">
        <v>1265</v>
      </c>
      <c r="E3032" s="5" t="s">
        <v>3071</v>
      </c>
      <c r="F3032" s="5"/>
    </row>
    <row r="3033" spans="1:7" ht="15" customHeight="1" x14ac:dyDescent="0.55000000000000004">
      <c r="A3033" t="s">
        <v>3233</v>
      </c>
      <c r="B3033" t="s">
        <v>3234</v>
      </c>
      <c r="C3033">
        <v>2019</v>
      </c>
      <c r="D3033" t="s">
        <v>15</v>
      </c>
      <c r="E3033" s="6" t="s">
        <v>99</v>
      </c>
      <c r="F3033" s="6"/>
    </row>
    <row r="3034" spans="1:7" ht="15" customHeight="1" x14ac:dyDescent="0.55000000000000004">
      <c r="A3034" t="s">
        <v>382</v>
      </c>
      <c r="B3034" t="s">
        <v>383</v>
      </c>
      <c r="C3034">
        <v>1955</v>
      </c>
      <c r="D3034" t="s">
        <v>104</v>
      </c>
      <c r="E3034" s="5" t="s">
        <v>99</v>
      </c>
      <c r="F3034" s="5"/>
    </row>
    <row r="3035" spans="1:7" ht="15" customHeight="1" x14ac:dyDescent="0.55000000000000004">
      <c r="A3035" t="s">
        <v>2936</v>
      </c>
      <c r="B3035" t="s">
        <v>2937</v>
      </c>
      <c r="C3035">
        <v>2004</v>
      </c>
      <c r="D3035" t="s">
        <v>47</v>
      </c>
      <c r="E3035" s="6" t="s">
        <v>99</v>
      </c>
      <c r="F3035" s="6"/>
    </row>
    <row r="3036" spans="1:7" ht="15" customHeight="1" x14ac:dyDescent="0.55000000000000004">
      <c r="A3036" t="s">
        <v>5906</v>
      </c>
      <c r="B3036" t="s">
        <v>5907</v>
      </c>
      <c r="C3036">
        <v>2004</v>
      </c>
      <c r="D3036" t="s">
        <v>5908</v>
      </c>
      <c r="E3036" t="s">
        <v>220</v>
      </c>
      <c r="F3036" s="10" t="s">
        <v>5909</v>
      </c>
    </row>
    <row r="3037" spans="1:7" ht="15" customHeight="1" x14ac:dyDescent="0.55000000000000004">
      <c r="A3037" t="s">
        <v>3702</v>
      </c>
      <c r="B3037" t="s">
        <v>3703</v>
      </c>
      <c r="C3037">
        <v>2003</v>
      </c>
      <c r="D3037" t="s">
        <v>965</v>
      </c>
      <c r="E3037" s="12" t="s">
        <v>1189</v>
      </c>
      <c r="F3037" s="12"/>
    </row>
    <row r="3038" spans="1:7" ht="15" customHeight="1" x14ac:dyDescent="0.55000000000000004">
      <c r="A3038" t="s">
        <v>2861</v>
      </c>
      <c r="B3038" t="s">
        <v>2862</v>
      </c>
      <c r="C3038">
        <v>2002</v>
      </c>
      <c r="D3038" t="s">
        <v>245</v>
      </c>
      <c r="E3038" s="10" t="s">
        <v>9</v>
      </c>
      <c r="F3038" s="10"/>
    </row>
    <row r="3039" spans="1:7" ht="15" customHeight="1" x14ac:dyDescent="0.55000000000000004">
      <c r="A3039" t="s">
        <v>3127</v>
      </c>
      <c r="B3039" t="s">
        <v>3128</v>
      </c>
      <c r="C3039">
        <v>1996</v>
      </c>
      <c r="D3039" t="s">
        <v>3129</v>
      </c>
      <c r="E3039" s="6" t="s">
        <v>1189</v>
      </c>
      <c r="F3039" s="6"/>
    </row>
    <row r="3040" spans="1:7" ht="15" customHeight="1" x14ac:dyDescent="0.55000000000000004">
      <c r="A3040" t="s">
        <v>232</v>
      </c>
      <c r="B3040" t="s">
        <v>233</v>
      </c>
      <c r="C3040">
        <v>2004</v>
      </c>
      <c r="D3040" t="s">
        <v>234</v>
      </c>
      <c r="E3040" s="5" t="s">
        <v>220</v>
      </c>
      <c r="F3040" s="5"/>
    </row>
    <row r="3041" spans="1:6" ht="15" customHeight="1" x14ac:dyDescent="0.55000000000000004">
      <c r="A3041" t="s">
        <v>2464</v>
      </c>
      <c r="B3041" t="s">
        <v>2465</v>
      </c>
      <c r="C3041" s="20" t="s">
        <v>2466</v>
      </c>
      <c r="D3041" t="s">
        <v>2282</v>
      </c>
      <c r="E3041" s="6" t="s">
        <v>347</v>
      </c>
      <c r="F3041" s="6"/>
    </row>
    <row r="3042" spans="1:6" ht="15" customHeight="1" x14ac:dyDescent="0.55000000000000004">
      <c r="A3042" t="s">
        <v>2464</v>
      </c>
      <c r="B3042" t="s">
        <v>2469</v>
      </c>
      <c r="C3042">
        <v>1990</v>
      </c>
      <c r="D3042" t="s">
        <v>2282</v>
      </c>
      <c r="E3042" s="10" t="s">
        <v>347</v>
      </c>
      <c r="F3042" s="10"/>
    </row>
    <row r="3043" spans="1:6" ht="15" customHeight="1" x14ac:dyDescent="0.55000000000000004">
      <c r="A3043" s="21" t="s">
        <v>3580</v>
      </c>
      <c r="B3043" t="s">
        <v>3581</v>
      </c>
      <c r="C3043">
        <v>2012</v>
      </c>
      <c r="D3043" t="s">
        <v>281</v>
      </c>
      <c r="E3043" t="s">
        <v>1189</v>
      </c>
    </row>
    <row r="3044" spans="1:6" ht="15" customHeight="1" x14ac:dyDescent="0.55000000000000004">
      <c r="A3044" s="21" t="s">
        <v>3593</v>
      </c>
      <c r="B3044" t="s">
        <v>3594</v>
      </c>
      <c r="C3044">
        <v>2007</v>
      </c>
      <c r="D3044" t="s">
        <v>67</v>
      </c>
      <c r="E3044" t="s">
        <v>1189</v>
      </c>
    </row>
    <row r="3045" spans="1:6" ht="15" customHeight="1" x14ac:dyDescent="0.55000000000000004">
      <c r="A3045" t="s">
        <v>2468</v>
      </c>
      <c r="B3045" t="s">
        <v>2467</v>
      </c>
      <c r="C3045">
        <v>1991</v>
      </c>
      <c r="D3045" t="s">
        <v>2282</v>
      </c>
      <c r="E3045" s="6" t="s">
        <v>347</v>
      </c>
      <c r="F3045" s="6"/>
    </row>
    <row r="3046" spans="1:6" ht="15" customHeight="1" x14ac:dyDescent="0.55000000000000004">
      <c r="A3046" t="s">
        <v>1081</v>
      </c>
      <c r="B3046" t="s">
        <v>1082</v>
      </c>
      <c r="C3046">
        <v>1991</v>
      </c>
      <c r="D3046" t="s">
        <v>294</v>
      </c>
      <c r="E3046" s="10" t="s">
        <v>99</v>
      </c>
      <c r="F3046" s="10"/>
    </row>
    <row r="3047" spans="1:6" ht="15" customHeight="1" x14ac:dyDescent="0.55000000000000004">
      <c r="A3047" t="s">
        <v>77</v>
      </c>
      <c r="B3047" t="s">
        <v>78</v>
      </c>
      <c r="C3047">
        <v>1978</v>
      </c>
      <c r="D3047" t="s">
        <v>79</v>
      </c>
      <c r="E3047" s="5" t="s">
        <v>1189</v>
      </c>
      <c r="F3047" s="5"/>
    </row>
    <row r="3048" spans="1:6" ht="15" customHeight="1" x14ac:dyDescent="0.55000000000000004">
      <c r="A3048" t="s">
        <v>5060</v>
      </c>
      <c r="B3048" t="s">
        <v>5059</v>
      </c>
      <c r="C3048">
        <v>1998</v>
      </c>
      <c r="D3048" s="12" t="s">
        <v>37</v>
      </c>
      <c r="E3048" s="10" t="s">
        <v>99</v>
      </c>
      <c r="F3048" s="10"/>
    </row>
    <row r="3049" spans="1:6" ht="15" customHeight="1" x14ac:dyDescent="0.55000000000000004">
      <c r="A3049" t="s">
        <v>3322</v>
      </c>
      <c r="B3049" t="s">
        <v>3324</v>
      </c>
      <c r="C3049">
        <v>1995</v>
      </c>
      <c r="D3049" t="s">
        <v>3319</v>
      </c>
      <c r="E3049" t="s">
        <v>2342</v>
      </c>
    </row>
    <row r="3050" spans="1:6" ht="15" customHeight="1" x14ac:dyDescent="0.55000000000000004">
      <c r="A3050" t="s">
        <v>3322</v>
      </c>
      <c r="B3050" t="s">
        <v>3325</v>
      </c>
      <c r="C3050">
        <v>1997</v>
      </c>
      <c r="D3050" t="s">
        <v>3319</v>
      </c>
      <c r="E3050" t="s">
        <v>2342</v>
      </c>
    </row>
    <row r="3051" spans="1:6" ht="15" customHeight="1" x14ac:dyDescent="0.55000000000000004">
      <c r="A3051" t="s">
        <v>3322</v>
      </c>
      <c r="B3051" t="s">
        <v>3323</v>
      </c>
      <c r="C3051">
        <v>1994</v>
      </c>
      <c r="D3051" t="s">
        <v>3319</v>
      </c>
      <c r="E3051" t="s">
        <v>2342</v>
      </c>
    </row>
    <row r="3052" spans="1:6" ht="15" customHeight="1" x14ac:dyDescent="0.55000000000000004">
      <c r="A3052" t="s">
        <v>1195</v>
      </c>
      <c r="B3052" t="s">
        <v>1196</v>
      </c>
      <c r="C3052">
        <v>1977</v>
      </c>
      <c r="D3052" t="s">
        <v>219</v>
      </c>
      <c r="E3052" s="6" t="s">
        <v>220</v>
      </c>
      <c r="F3052" s="6"/>
    </row>
    <row r="3053" spans="1:6" ht="15" customHeight="1" x14ac:dyDescent="0.55000000000000004">
      <c r="A3053" t="s">
        <v>512</v>
      </c>
      <c r="B3053" t="s">
        <v>7026</v>
      </c>
      <c r="C3053">
        <v>1978</v>
      </c>
      <c r="D3053" t="s">
        <v>140</v>
      </c>
      <c r="E3053" s="6" t="s">
        <v>220</v>
      </c>
      <c r="F3053" s="6" t="s">
        <v>7027</v>
      </c>
    </row>
    <row r="3054" spans="1:6" ht="15" customHeight="1" x14ac:dyDescent="0.55000000000000004">
      <c r="A3054" t="s">
        <v>512</v>
      </c>
      <c r="B3054" t="s">
        <v>513</v>
      </c>
      <c r="C3054">
        <v>1992</v>
      </c>
      <c r="D3054" t="s">
        <v>29</v>
      </c>
      <c r="E3054" s="6" t="s">
        <v>220</v>
      </c>
      <c r="F3054" s="6"/>
    </row>
    <row r="3055" spans="1:6" ht="15" customHeight="1" x14ac:dyDescent="0.55000000000000004">
      <c r="A3055" t="s">
        <v>512</v>
      </c>
      <c r="B3055" t="s">
        <v>740</v>
      </c>
      <c r="C3055">
        <v>1999</v>
      </c>
      <c r="D3055" t="s">
        <v>140</v>
      </c>
      <c r="E3055" s="6" t="s">
        <v>220</v>
      </c>
      <c r="F3055" s="6"/>
    </row>
    <row r="3056" spans="1:6" ht="15" customHeight="1" x14ac:dyDescent="0.55000000000000004">
      <c r="A3056" t="s">
        <v>512</v>
      </c>
      <c r="B3056" t="s">
        <v>3885</v>
      </c>
      <c r="C3056">
        <v>2015</v>
      </c>
      <c r="D3056" t="s">
        <v>12</v>
      </c>
      <c r="E3056" s="6" t="s">
        <v>220</v>
      </c>
      <c r="F3056" s="6"/>
    </row>
    <row r="3057" spans="1:6" ht="15" customHeight="1" x14ac:dyDescent="0.55000000000000004">
      <c r="A3057" t="s">
        <v>512</v>
      </c>
      <c r="B3057" t="s">
        <v>1385</v>
      </c>
      <c r="C3057">
        <v>1990</v>
      </c>
      <c r="D3057" s="12" t="s">
        <v>474</v>
      </c>
      <c r="E3057" s="2" t="s">
        <v>220</v>
      </c>
      <c r="F3057" s="2"/>
    </row>
    <row r="3058" spans="1:6" ht="15" customHeight="1" x14ac:dyDescent="0.55000000000000004">
      <c r="A3058" s="21" t="s">
        <v>3647</v>
      </c>
      <c r="B3058" t="s">
        <v>3648</v>
      </c>
      <c r="C3058">
        <v>2015</v>
      </c>
      <c r="D3058" t="s">
        <v>34</v>
      </c>
      <c r="E3058" t="s">
        <v>220</v>
      </c>
    </row>
    <row r="3059" spans="1:6" ht="15" customHeight="1" x14ac:dyDescent="0.55000000000000004">
      <c r="A3059" t="s">
        <v>2484</v>
      </c>
      <c r="B3059" t="s">
        <v>2485</v>
      </c>
      <c r="C3059">
        <v>2011</v>
      </c>
      <c r="D3059" t="s">
        <v>284</v>
      </c>
      <c r="E3059" s="10" t="s">
        <v>3</v>
      </c>
      <c r="F3059" s="10"/>
    </row>
    <row r="3060" spans="1:6" ht="15" customHeight="1" x14ac:dyDescent="0.55000000000000004">
      <c r="A3060" t="s">
        <v>2484</v>
      </c>
      <c r="B3060" t="s">
        <v>2491</v>
      </c>
      <c r="C3060">
        <v>2007</v>
      </c>
      <c r="D3060" t="s">
        <v>276</v>
      </c>
      <c r="E3060" s="10" t="s">
        <v>1189</v>
      </c>
      <c r="F3060" s="10"/>
    </row>
    <row r="3061" spans="1:6" ht="15" customHeight="1" x14ac:dyDescent="0.55000000000000004">
      <c r="A3061" t="s">
        <v>2484</v>
      </c>
      <c r="B3061" t="s">
        <v>2492</v>
      </c>
      <c r="C3061">
        <v>2013</v>
      </c>
      <c r="D3061" t="s">
        <v>34</v>
      </c>
      <c r="E3061" s="10" t="s">
        <v>3</v>
      </c>
      <c r="F3061" s="10"/>
    </row>
    <row r="3062" spans="1:6" ht="15" customHeight="1" x14ac:dyDescent="0.55000000000000004">
      <c r="A3062" t="s">
        <v>4128</v>
      </c>
      <c r="B3062" t="s">
        <v>4129</v>
      </c>
      <c r="C3062">
        <v>1999</v>
      </c>
      <c r="D3062" t="s">
        <v>1547</v>
      </c>
      <c r="E3062" t="s">
        <v>99</v>
      </c>
    </row>
    <row r="3063" spans="1:6" ht="15" customHeight="1" x14ac:dyDescent="0.55000000000000004">
      <c r="A3063" t="s">
        <v>3341</v>
      </c>
      <c r="B3063" t="s">
        <v>3342</v>
      </c>
      <c r="C3063">
        <v>2005</v>
      </c>
      <c r="D3063" t="s">
        <v>3343</v>
      </c>
      <c r="E3063" s="5" t="s">
        <v>2087</v>
      </c>
      <c r="F3063" s="5"/>
    </row>
    <row r="3064" spans="1:6" ht="15" customHeight="1" x14ac:dyDescent="0.55000000000000004">
      <c r="A3064" s="12" t="s">
        <v>4669</v>
      </c>
      <c r="B3064" s="12" t="s">
        <v>4668</v>
      </c>
      <c r="C3064">
        <v>1987</v>
      </c>
      <c r="D3064" s="12" t="s">
        <v>4667</v>
      </c>
      <c r="E3064" s="10" t="s">
        <v>347</v>
      </c>
      <c r="F3064" s="10"/>
    </row>
    <row r="3065" spans="1:6" ht="15" customHeight="1" x14ac:dyDescent="0.55000000000000004">
      <c r="A3065" t="s">
        <v>1364</v>
      </c>
      <c r="B3065" t="s">
        <v>1365</v>
      </c>
      <c r="C3065">
        <v>1988</v>
      </c>
      <c r="D3065" s="12" t="s">
        <v>124</v>
      </c>
      <c r="E3065" s="2" t="s">
        <v>9</v>
      </c>
      <c r="F3065" s="2"/>
    </row>
    <row r="3066" spans="1:6" ht="15" customHeight="1" x14ac:dyDescent="0.55000000000000004">
      <c r="A3066" t="s">
        <v>5212</v>
      </c>
      <c r="B3066" t="s">
        <v>5213</v>
      </c>
      <c r="C3066">
        <v>2004</v>
      </c>
      <c r="D3066" s="12" t="s">
        <v>1898</v>
      </c>
      <c r="E3066" s="10" t="s">
        <v>347</v>
      </c>
      <c r="F3066" s="10"/>
    </row>
    <row r="3067" spans="1:6" ht="15" customHeight="1" x14ac:dyDescent="0.55000000000000004">
      <c r="A3067" t="s">
        <v>3317</v>
      </c>
      <c r="B3067" t="s">
        <v>3318</v>
      </c>
      <c r="C3067">
        <v>1995</v>
      </c>
      <c r="D3067" t="s">
        <v>3319</v>
      </c>
      <c r="E3067" t="s">
        <v>2342</v>
      </c>
    </row>
    <row r="3068" spans="1:6" ht="15" customHeight="1" x14ac:dyDescent="0.55000000000000004">
      <c r="A3068" t="s">
        <v>45</v>
      </c>
      <c r="B3068" t="s">
        <v>46</v>
      </c>
      <c r="C3068">
        <v>2015</v>
      </c>
      <c r="D3068" t="s">
        <v>47</v>
      </c>
      <c r="E3068" s="5" t="s">
        <v>2087</v>
      </c>
      <c r="F3068" s="5"/>
    </row>
    <row r="3069" spans="1:6" ht="15" customHeight="1" x14ac:dyDescent="0.55000000000000004">
      <c r="A3069" t="s">
        <v>3804</v>
      </c>
      <c r="B3069" t="s">
        <v>3805</v>
      </c>
      <c r="C3069">
        <v>2006</v>
      </c>
      <c r="D3069" t="s">
        <v>3806</v>
      </c>
      <c r="E3069" t="s">
        <v>2342</v>
      </c>
    </row>
    <row r="3070" spans="1:6" ht="15" customHeight="1" x14ac:dyDescent="0.55000000000000004">
      <c r="A3070" t="s">
        <v>2516</v>
      </c>
      <c r="B3070" t="s">
        <v>2515</v>
      </c>
      <c r="C3070">
        <v>1974</v>
      </c>
      <c r="D3070" t="s">
        <v>2419</v>
      </c>
      <c r="E3070" s="10" t="s">
        <v>3</v>
      </c>
      <c r="F3070" s="10"/>
    </row>
    <row r="3071" spans="1:6" ht="15" customHeight="1" x14ac:dyDescent="0.55000000000000004">
      <c r="A3071" t="s">
        <v>4489</v>
      </c>
      <c r="B3071" t="s">
        <v>4490</v>
      </c>
      <c r="C3071">
        <v>1998</v>
      </c>
      <c r="D3071" t="s">
        <v>12</v>
      </c>
      <c r="E3071" s="6" t="s">
        <v>220</v>
      </c>
      <c r="F3071" s="6"/>
    </row>
    <row r="3072" spans="1:6" ht="15" customHeight="1" x14ac:dyDescent="0.55000000000000004">
      <c r="A3072" t="s">
        <v>4489</v>
      </c>
      <c r="B3072" t="s">
        <v>4491</v>
      </c>
      <c r="C3072">
        <v>1999</v>
      </c>
      <c r="D3072" t="s">
        <v>12</v>
      </c>
      <c r="E3072" s="6" t="s">
        <v>220</v>
      </c>
      <c r="F3072" s="6"/>
    </row>
    <row r="3073" spans="1:6" ht="15" customHeight="1" x14ac:dyDescent="0.55000000000000004">
      <c r="A3073" t="s">
        <v>2063</v>
      </c>
      <c r="B3073" t="s">
        <v>2064</v>
      </c>
      <c r="C3073">
        <v>2004</v>
      </c>
      <c r="D3073" s="12" t="s">
        <v>1697</v>
      </c>
      <c r="E3073" s="10" t="s">
        <v>1189</v>
      </c>
      <c r="F3073" s="10"/>
    </row>
    <row r="3074" spans="1:6" ht="15" customHeight="1" x14ac:dyDescent="0.55000000000000004">
      <c r="A3074" t="s">
        <v>4156</v>
      </c>
      <c r="B3074" t="s">
        <v>4157</v>
      </c>
      <c r="C3074">
        <v>2005</v>
      </c>
      <c r="D3074" t="s">
        <v>140</v>
      </c>
      <c r="E3074" s="6" t="s">
        <v>220</v>
      </c>
      <c r="F3074" s="6"/>
    </row>
    <row r="3075" spans="1:6" ht="15" customHeight="1" x14ac:dyDescent="0.55000000000000004">
      <c r="A3075" t="s">
        <v>5130</v>
      </c>
      <c r="B3075" t="s">
        <v>5129</v>
      </c>
      <c r="C3075">
        <v>1976</v>
      </c>
      <c r="D3075" s="12" t="s">
        <v>15</v>
      </c>
      <c r="E3075" s="6" t="s">
        <v>1683</v>
      </c>
      <c r="F3075" s="6"/>
    </row>
    <row r="3076" spans="1:6" ht="15" customHeight="1" x14ac:dyDescent="0.55000000000000004">
      <c r="A3076" t="s">
        <v>569</v>
      </c>
      <c r="B3076" t="s">
        <v>570</v>
      </c>
      <c r="C3076">
        <v>2010</v>
      </c>
      <c r="D3076" t="s">
        <v>47</v>
      </c>
      <c r="E3076" s="6" t="s">
        <v>99</v>
      </c>
      <c r="F3076" s="6"/>
    </row>
    <row r="3077" spans="1:6" ht="15" customHeight="1" x14ac:dyDescent="0.55000000000000004">
      <c r="A3077" t="s">
        <v>1773</v>
      </c>
      <c r="B3077" t="s">
        <v>1774</v>
      </c>
      <c r="C3077">
        <v>2003</v>
      </c>
      <c r="D3077" s="12" t="s">
        <v>1647</v>
      </c>
      <c r="E3077" s="6" t="s">
        <v>9</v>
      </c>
      <c r="F3077" s="6"/>
    </row>
    <row r="3078" spans="1:6" ht="15" customHeight="1" x14ac:dyDescent="0.55000000000000004">
      <c r="A3078" t="s">
        <v>454</v>
      </c>
      <c r="B3078" t="s">
        <v>455</v>
      </c>
      <c r="C3078">
        <v>2009</v>
      </c>
      <c r="D3078" t="s">
        <v>104</v>
      </c>
      <c r="E3078" s="5" t="s">
        <v>220</v>
      </c>
      <c r="F3078" s="5"/>
    </row>
    <row r="3079" spans="1:6" ht="15" customHeight="1" x14ac:dyDescent="0.55000000000000004">
      <c r="A3079" t="s">
        <v>454</v>
      </c>
      <c r="B3079" t="s">
        <v>456</v>
      </c>
      <c r="C3079">
        <v>1998</v>
      </c>
      <c r="D3079" t="s">
        <v>104</v>
      </c>
      <c r="E3079" s="5" t="s">
        <v>220</v>
      </c>
      <c r="F3079" s="5"/>
    </row>
    <row r="3080" spans="1:6" ht="15" customHeight="1" x14ac:dyDescent="0.55000000000000004">
      <c r="A3080" t="s">
        <v>5818</v>
      </c>
      <c r="B3080" t="s">
        <v>5819</v>
      </c>
      <c r="C3080">
        <v>1994</v>
      </c>
      <c r="D3080" t="s">
        <v>1898</v>
      </c>
      <c r="E3080" s="10" t="s">
        <v>99</v>
      </c>
      <c r="F3080" s="10" t="s">
        <v>5820</v>
      </c>
    </row>
    <row r="3081" spans="1:6" ht="15" customHeight="1" x14ac:dyDescent="0.55000000000000004">
      <c r="A3081" t="s">
        <v>883</v>
      </c>
      <c r="B3081" t="s">
        <v>1129</v>
      </c>
      <c r="C3081">
        <v>1969</v>
      </c>
      <c r="D3081" s="12" t="s">
        <v>34</v>
      </c>
      <c r="E3081" s="12" t="s">
        <v>99</v>
      </c>
      <c r="F3081" s="12"/>
    </row>
    <row r="3082" spans="1:6" ht="15" customHeight="1" x14ac:dyDescent="0.55000000000000004">
      <c r="A3082" t="s">
        <v>883</v>
      </c>
      <c r="B3082" t="s">
        <v>882</v>
      </c>
      <c r="C3082">
        <v>1980</v>
      </c>
      <c r="D3082" t="s">
        <v>34</v>
      </c>
      <c r="E3082" s="6" t="s">
        <v>272</v>
      </c>
      <c r="F3082" s="6"/>
    </row>
    <row r="3083" spans="1:6" ht="15" customHeight="1" x14ac:dyDescent="0.55000000000000004">
      <c r="A3083" t="s">
        <v>883</v>
      </c>
      <c r="B3083" t="s">
        <v>1266</v>
      </c>
      <c r="C3083">
        <v>1958</v>
      </c>
      <c r="D3083" t="s">
        <v>1267</v>
      </c>
      <c r="E3083" s="5" t="s">
        <v>3071</v>
      </c>
      <c r="F3083" s="5"/>
    </row>
    <row r="3084" spans="1:6" ht="15" customHeight="1" x14ac:dyDescent="0.55000000000000004">
      <c r="A3084" t="s">
        <v>883</v>
      </c>
      <c r="B3084" t="s">
        <v>884</v>
      </c>
      <c r="C3084">
        <v>1963</v>
      </c>
      <c r="D3084" t="s">
        <v>21</v>
      </c>
      <c r="E3084" s="6" t="s">
        <v>272</v>
      </c>
      <c r="F3084" s="6"/>
    </row>
    <row r="3085" spans="1:6" ht="15" customHeight="1" x14ac:dyDescent="0.55000000000000004">
      <c r="A3085" t="s">
        <v>883</v>
      </c>
      <c r="B3085" t="s">
        <v>4266</v>
      </c>
      <c r="C3085">
        <v>1989</v>
      </c>
      <c r="D3085" t="s">
        <v>2139</v>
      </c>
      <c r="E3085" t="s">
        <v>272</v>
      </c>
      <c r="F3085" s="10" t="s">
        <v>5999</v>
      </c>
    </row>
    <row r="3086" spans="1:6" ht="15" customHeight="1" x14ac:dyDescent="0.55000000000000004">
      <c r="A3086" t="s">
        <v>2696</v>
      </c>
      <c r="B3086" t="s">
        <v>2695</v>
      </c>
      <c r="C3086">
        <v>2009</v>
      </c>
      <c r="D3086" t="s">
        <v>2697</v>
      </c>
      <c r="E3086" s="10" t="s">
        <v>1889</v>
      </c>
      <c r="F3086" s="10"/>
    </row>
    <row r="3087" spans="1:6" ht="15" customHeight="1" x14ac:dyDescent="0.55000000000000004">
      <c r="A3087" t="s">
        <v>4301</v>
      </c>
      <c r="B3087" t="s">
        <v>4300</v>
      </c>
      <c r="C3087">
        <v>1954</v>
      </c>
      <c r="D3087" t="s">
        <v>34</v>
      </c>
      <c r="E3087" s="6" t="s">
        <v>272</v>
      </c>
      <c r="F3087" s="6"/>
    </row>
    <row r="3088" spans="1:6" ht="15" customHeight="1" x14ac:dyDescent="0.55000000000000004">
      <c r="A3088" t="s">
        <v>2518</v>
      </c>
      <c r="B3088" t="s">
        <v>2517</v>
      </c>
      <c r="C3088">
        <v>2003</v>
      </c>
      <c r="D3088" t="s">
        <v>1057</v>
      </c>
      <c r="E3088" s="10" t="s">
        <v>3</v>
      </c>
      <c r="F3088" s="10"/>
    </row>
    <row r="3089" spans="1:6" ht="15" customHeight="1" x14ac:dyDescent="0.55000000000000004">
      <c r="A3089" t="s">
        <v>1987</v>
      </c>
      <c r="B3089" t="s">
        <v>1988</v>
      </c>
      <c r="C3089">
        <v>2009</v>
      </c>
      <c r="D3089" s="12" t="s">
        <v>1989</v>
      </c>
      <c r="E3089" s="6" t="s">
        <v>9</v>
      </c>
      <c r="F3089" s="6"/>
    </row>
    <row r="3090" spans="1:6" ht="15" customHeight="1" x14ac:dyDescent="0.55000000000000004">
      <c r="A3090" t="s">
        <v>7010</v>
      </c>
      <c r="B3090" t="s">
        <v>7011</v>
      </c>
      <c r="C3090">
        <v>2002</v>
      </c>
      <c r="D3090" t="s">
        <v>116</v>
      </c>
      <c r="E3090" s="6" t="s">
        <v>1189</v>
      </c>
      <c r="F3090" s="6" t="s">
        <v>7012</v>
      </c>
    </row>
    <row r="3091" spans="1:6" ht="15" customHeight="1" x14ac:dyDescent="0.55000000000000004">
      <c r="A3091" t="s">
        <v>1184</v>
      </c>
      <c r="B3091" t="s">
        <v>1185</v>
      </c>
      <c r="C3091">
        <v>2000</v>
      </c>
      <c r="D3091" t="s">
        <v>1186</v>
      </c>
      <c r="E3091" s="6" t="s">
        <v>220</v>
      </c>
      <c r="F3091" s="6"/>
    </row>
    <row r="3092" spans="1:6" ht="15" customHeight="1" x14ac:dyDescent="0.55000000000000004">
      <c r="A3092" t="s">
        <v>4235</v>
      </c>
      <c r="B3092" t="s">
        <v>4234</v>
      </c>
      <c r="C3092">
        <v>2005</v>
      </c>
      <c r="D3092" t="s">
        <v>356</v>
      </c>
      <c r="E3092" s="6" t="s">
        <v>99</v>
      </c>
      <c r="F3092" s="6"/>
    </row>
    <row r="3093" spans="1:6" ht="15" customHeight="1" x14ac:dyDescent="0.55000000000000004">
      <c r="A3093" t="s">
        <v>6425</v>
      </c>
      <c r="B3093" t="s">
        <v>6424</v>
      </c>
      <c r="C3093">
        <v>1986</v>
      </c>
      <c r="D3093" t="s">
        <v>6426</v>
      </c>
      <c r="E3093" t="s">
        <v>99</v>
      </c>
      <c r="F3093" t="s">
        <v>6427</v>
      </c>
    </row>
    <row r="3094" spans="1:6" ht="15" customHeight="1" x14ac:dyDescent="0.55000000000000004">
      <c r="A3094" t="s">
        <v>5209</v>
      </c>
      <c r="B3094" t="s">
        <v>5208</v>
      </c>
      <c r="C3094">
        <v>1935</v>
      </c>
      <c r="D3094" s="12" t="s">
        <v>140</v>
      </c>
      <c r="E3094" s="10" t="s">
        <v>99</v>
      </c>
      <c r="F3094" s="10"/>
    </row>
    <row r="3095" spans="1:6" ht="15" customHeight="1" x14ac:dyDescent="0.55000000000000004">
      <c r="A3095" t="s">
        <v>3387</v>
      </c>
      <c r="B3095" t="s">
        <v>3388</v>
      </c>
      <c r="C3095">
        <v>2004</v>
      </c>
      <c r="D3095" t="s">
        <v>29</v>
      </c>
      <c r="E3095" t="s">
        <v>99</v>
      </c>
    </row>
    <row r="3096" spans="1:6" ht="15" customHeight="1" x14ac:dyDescent="0.55000000000000004">
      <c r="A3096" t="s">
        <v>2728</v>
      </c>
      <c r="B3096" t="s">
        <v>2729</v>
      </c>
      <c r="C3096">
        <v>2003</v>
      </c>
      <c r="D3096" t="s">
        <v>116</v>
      </c>
      <c r="E3096" s="10" t="s">
        <v>1889</v>
      </c>
      <c r="F3096" s="10"/>
    </row>
    <row r="3097" spans="1:6" ht="15" customHeight="1" x14ac:dyDescent="0.55000000000000004">
      <c r="A3097" t="s">
        <v>2728</v>
      </c>
      <c r="B3097" t="s">
        <v>5913</v>
      </c>
      <c r="C3097">
        <v>1997</v>
      </c>
      <c r="D3097" t="s">
        <v>104</v>
      </c>
      <c r="E3097" t="s">
        <v>220</v>
      </c>
      <c r="F3097" s="10" t="s">
        <v>5916</v>
      </c>
    </row>
    <row r="3098" spans="1:6" ht="15" customHeight="1" x14ac:dyDescent="0.55000000000000004">
      <c r="A3098" t="s">
        <v>2728</v>
      </c>
      <c r="B3098" t="s">
        <v>3457</v>
      </c>
      <c r="C3098">
        <v>2000</v>
      </c>
      <c r="D3098" t="s">
        <v>116</v>
      </c>
      <c r="E3098" s="5" t="s">
        <v>1889</v>
      </c>
      <c r="F3098" s="5"/>
    </row>
    <row r="3099" spans="1:6" ht="15" customHeight="1" x14ac:dyDescent="0.55000000000000004">
      <c r="A3099" t="s">
        <v>3176</v>
      </c>
      <c r="B3099" t="s">
        <v>3175</v>
      </c>
      <c r="C3099">
        <v>1995</v>
      </c>
      <c r="D3099" t="s">
        <v>104</v>
      </c>
      <c r="E3099" s="6" t="s">
        <v>3171</v>
      </c>
      <c r="F3099" s="6"/>
    </row>
    <row r="3100" spans="1:6" ht="15" customHeight="1" x14ac:dyDescent="0.55000000000000004">
      <c r="A3100" t="s">
        <v>3228</v>
      </c>
      <c r="B3100" t="s">
        <v>3229</v>
      </c>
      <c r="C3100">
        <v>1997</v>
      </c>
      <c r="D3100" t="s">
        <v>3230</v>
      </c>
      <c r="E3100" s="6" t="s">
        <v>2087</v>
      </c>
      <c r="F3100" s="6"/>
    </row>
    <row r="3101" spans="1:6" ht="15" customHeight="1" x14ac:dyDescent="0.55000000000000004">
      <c r="A3101" t="s">
        <v>3007</v>
      </c>
      <c r="B3101" t="s">
        <v>3008</v>
      </c>
      <c r="C3101">
        <v>1993</v>
      </c>
      <c r="D3101" t="s">
        <v>3009</v>
      </c>
      <c r="E3101" s="6" t="s">
        <v>3</v>
      </c>
      <c r="F3101" s="6"/>
    </row>
    <row r="3102" spans="1:6" ht="15" customHeight="1" x14ac:dyDescent="0.55000000000000004">
      <c r="A3102" t="s">
        <v>5254</v>
      </c>
      <c r="B3102" t="s">
        <v>5255</v>
      </c>
      <c r="C3102">
        <v>2006</v>
      </c>
      <c r="D3102" s="12" t="s">
        <v>478</v>
      </c>
      <c r="E3102" s="10" t="s">
        <v>99</v>
      </c>
      <c r="F3102" s="10"/>
    </row>
    <row r="3103" spans="1:6" ht="15" customHeight="1" x14ac:dyDescent="0.55000000000000004">
      <c r="A3103" s="12" t="s">
        <v>4584</v>
      </c>
      <c r="B3103" t="s">
        <v>4585</v>
      </c>
      <c r="C3103">
        <v>1994</v>
      </c>
      <c r="D3103" s="12" t="s">
        <v>104</v>
      </c>
      <c r="E3103" s="10" t="s">
        <v>347</v>
      </c>
      <c r="F3103" s="10"/>
    </row>
    <row r="3104" spans="1:6" ht="15" customHeight="1" x14ac:dyDescent="0.55000000000000004">
      <c r="A3104" t="s">
        <v>1633</v>
      </c>
      <c r="B3104" t="s">
        <v>1634</v>
      </c>
      <c r="C3104">
        <v>2016</v>
      </c>
      <c r="D3104" t="s">
        <v>209</v>
      </c>
      <c r="E3104" s="6" t="s">
        <v>1189</v>
      </c>
      <c r="F3104" s="6"/>
    </row>
    <row r="3105" spans="1:6" ht="15" customHeight="1" x14ac:dyDescent="0.55000000000000004">
      <c r="A3105" t="s">
        <v>1513</v>
      </c>
      <c r="B3105" t="s">
        <v>1514</v>
      </c>
      <c r="C3105">
        <v>2006</v>
      </c>
      <c r="D3105" s="12" t="s">
        <v>1515</v>
      </c>
      <c r="E3105" s="12" t="s">
        <v>9</v>
      </c>
      <c r="F3105" s="12"/>
    </row>
    <row r="3106" spans="1:6" ht="15" customHeight="1" x14ac:dyDescent="0.55000000000000004">
      <c r="A3106" t="s">
        <v>1760</v>
      </c>
      <c r="B3106" t="s">
        <v>1761</v>
      </c>
      <c r="C3106">
        <v>2004</v>
      </c>
      <c r="D3106" t="s">
        <v>140</v>
      </c>
      <c r="E3106" s="6" t="s">
        <v>1166</v>
      </c>
      <c r="F3106" s="6"/>
    </row>
    <row r="3107" spans="1:6" ht="15" customHeight="1" x14ac:dyDescent="0.55000000000000004">
      <c r="A3107" t="s">
        <v>5885</v>
      </c>
      <c r="B3107" t="s">
        <v>5886</v>
      </c>
      <c r="C3107">
        <v>2007</v>
      </c>
      <c r="D3107" t="s">
        <v>34</v>
      </c>
      <c r="E3107" t="s">
        <v>99</v>
      </c>
      <c r="F3107" s="10" t="s">
        <v>6015</v>
      </c>
    </row>
    <row r="3108" spans="1:6" ht="15" customHeight="1" x14ac:dyDescent="0.55000000000000004">
      <c r="A3108" t="s">
        <v>1910</v>
      </c>
      <c r="B3108" t="s">
        <v>1911</v>
      </c>
      <c r="C3108">
        <v>2002</v>
      </c>
      <c r="D3108" s="12" t="s">
        <v>37</v>
      </c>
      <c r="E3108" s="10" t="s">
        <v>99</v>
      </c>
      <c r="F3108" s="10"/>
    </row>
    <row r="3109" spans="1:6" ht="15" customHeight="1" x14ac:dyDescent="0.55000000000000004">
      <c r="A3109" t="s">
        <v>4138</v>
      </c>
      <c r="B3109" t="s">
        <v>4139</v>
      </c>
      <c r="C3109">
        <v>1981</v>
      </c>
      <c r="D3109" t="s">
        <v>98</v>
      </c>
      <c r="E3109" t="s">
        <v>220</v>
      </c>
    </row>
    <row r="3110" spans="1:6" ht="15" customHeight="1" x14ac:dyDescent="0.55000000000000004">
      <c r="A3110" t="s">
        <v>3122</v>
      </c>
      <c r="B3110" t="s">
        <v>3123</v>
      </c>
      <c r="C3110">
        <v>2007</v>
      </c>
      <c r="D3110" t="s">
        <v>225</v>
      </c>
      <c r="E3110" s="6" t="s">
        <v>1189</v>
      </c>
      <c r="F3110" s="6"/>
    </row>
    <row r="3111" spans="1:6" ht="15" customHeight="1" x14ac:dyDescent="0.55000000000000004">
      <c r="A3111" t="s">
        <v>3160</v>
      </c>
      <c r="B3111" t="s">
        <v>3161</v>
      </c>
      <c r="C3111">
        <v>2007</v>
      </c>
      <c r="D3111" t="s">
        <v>225</v>
      </c>
      <c r="E3111" s="5" t="s">
        <v>2087</v>
      </c>
      <c r="F3111" s="5"/>
    </row>
    <row r="3112" spans="1:6" ht="15" customHeight="1" x14ac:dyDescent="0.55000000000000004">
      <c r="A3112" t="s">
        <v>1798</v>
      </c>
      <c r="B3112" t="s">
        <v>1797</v>
      </c>
      <c r="C3112">
        <v>2008</v>
      </c>
      <c r="D3112" s="12" t="s">
        <v>1795</v>
      </c>
      <c r="E3112" s="6" t="s">
        <v>9</v>
      </c>
      <c r="F3112" s="6"/>
    </row>
    <row r="3113" spans="1:6" ht="15" customHeight="1" x14ac:dyDescent="0.55000000000000004">
      <c r="A3113" t="s">
        <v>1798</v>
      </c>
      <c r="B3113" t="s">
        <v>2128</v>
      </c>
      <c r="C3113">
        <v>2002</v>
      </c>
      <c r="D3113" s="12" t="s">
        <v>1795</v>
      </c>
      <c r="E3113" s="6" t="s">
        <v>9</v>
      </c>
      <c r="F3113" s="6"/>
    </row>
    <row r="3114" spans="1:6" ht="15" customHeight="1" x14ac:dyDescent="0.55000000000000004">
      <c r="A3114" t="s">
        <v>2144</v>
      </c>
      <c r="B3114" t="s">
        <v>2145</v>
      </c>
      <c r="C3114">
        <v>2006</v>
      </c>
      <c r="D3114" s="12" t="s">
        <v>1647</v>
      </c>
      <c r="E3114" s="6" t="s">
        <v>99</v>
      </c>
      <c r="F3114" s="6"/>
    </row>
    <row r="3115" spans="1:6" ht="15" customHeight="1" x14ac:dyDescent="0.55000000000000004">
      <c r="A3115" t="s">
        <v>74</v>
      </c>
      <c r="B3115" t="s">
        <v>75</v>
      </c>
      <c r="C3115">
        <v>2007</v>
      </c>
      <c r="D3115" t="s">
        <v>76</v>
      </c>
      <c r="E3115" s="5" t="s">
        <v>1189</v>
      </c>
      <c r="F3115" s="5"/>
    </row>
    <row r="3116" spans="1:6" ht="15" customHeight="1" x14ac:dyDescent="0.55000000000000004">
      <c r="A3116" t="s">
        <v>4571</v>
      </c>
      <c r="B3116" t="s">
        <v>4570</v>
      </c>
      <c r="C3116">
        <v>1985</v>
      </c>
      <c r="D3116" t="s">
        <v>29</v>
      </c>
      <c r="E3116" s="6" t="s">
        <v>3</v>
      </c>
      <c r="F3116" s="6"/>
    </row>
    <row r="3117" spans="1:6" ht="15" customHeight="1" x14ac:dyDescent="0.55000000000000004">
      <c r="A3117" t="s">
        <v>5957</v>
      </c>
      <c r="B3117" t="s">
        <v>5958</v>
      </c>
      <c r="C3117">
        <v>1999</v>
      </c>
      <c r="D3117" t="s">
        <v>3698</v>
      </c>
      <c r="E3117" t="s">
        <v>2087</v>
      </c>
      <c r="F3117" s="10" t="s">
        <v>5959</v>
      </c>
    </row>
    <row r="3118" spans="1:6" ht="15" customHeight="1" x14ac:dyDescent="0.55000000000000004">
      <c r="A3118" t="s">
        <v>6899</v>
      </c>
      <c r="B3118" t="s">
        <v>6900</v>
      </c>
      <c r="C3118">
        <v>1999</v>
      </c>
      <c r="D3118" t="s">
        <v>140</v>
      </c>
      <c r="E3118" s="6" t="s">
        <v>99</v>
      </c>
      <c r="F3118" s="6" t="s">
        <v>6901</v>
      </c>
    </row>
    <row r="3119" spans="1:6" ht="15" customHeight="1" x14ac:dyDescent="0.55000000000000004">
      <c r="A3119" t="s">
        <v>2505</v>
      </c>
      <c r="B3119" t="s">
        <v>2504</v>
      </c>
      <c r="C3119">
        <v>2015</v>
      </c>
      <c r="D3119" t="s">
        <v>2506</v>
      </c>
      <c r="E3119" s="10" t="s">
        <v>1189</v>
      </c>
      <c r="F3119" s="10"/>
    </row>
    <row r="3120" spans="1:6" ht="15" customHeight="1" x14ac:dyDescent="0.55000000000000004">
      <c r="A3120" t="s">
        <v>851</v>
      </c>
      <c r="B3120" t="s">
        <v>852</v>
      </c>
      <c r="C3120">
        <v>1986</v>
      </c>
      <c r="D3120" t="s">
        <v>15</v>
      </c>
      <c r="E3120" s="6" t="s">
        <v>99</v>
      </c>
      <c r="F3120" s="6"/>
    </row>
    <row r="3121" spans="1:6" ht="15" customHeight="1" x14ac:dyDescent="0.55000000000000004">
      <c r="A3121" t="s">
        <v>1639</v>
      </c>
      <c r="B3121" t="s">
        <v>1640</v>
      </c>
      <c r="C3121">
        <v>2011</v>
      </c>
      <c r="D3121" t="s">
        <v>478</v>
      </c>
      <c r="E3121" s="6" t="s">
        <v>99</v>
      </c>
      <c r="F3121" s="6"/>
    </row>
    <row r="3122" spans="1:6" ht="15" customHeight="1" x14ac:dyDescent="0.55000000000000004">
      <c r="A3122" t="s">
        <v>1639</v>
      </c>
      <c r="B3122" t="s">
        <v>2096</v>
      </c>
      <c r="C3122">
        <v>2001</v>
      </c>
      <c r="D3122" s="12" t="s">
        <v>2088</v>
      </c>
      <c r="E3122" s="2" t="s">
        <v>2089</v>
      </c>
      <c r="F3122" s="2"/>
    </row>
    <row r="3123" spans="1:6" ht="15" customHeight="1" x14ac:dyDescent="0.55000000000000004">
      <c r="A3123" t="s">
        <v>836</v>
      </c>
      <c r="B3123" t="s">
        <v>5685</v>
      </c>
      <c r="C3123">
        <v>2005</v>
      </c>
      <c r="D3123" t="s">
        <v>104</v>
      </c>
      <c r="E3123" s="10" t="s">
        <v>99</v>
      </c>
      <c r="F3123" t="s">
        <v>5686</v>
      </c>
    </row>
    <row r="3124" spans="1:6" ht="15" customHeight="1" x14ac:dyDescent="0.55000000000000004">
      <c r="A3124" t="s">
        <v>836</v>
      </c>
      <c r="B3124" t="s">
        <v>6616</v>
      </c>
      <c r="C3124">
        <v>2006</v>
      </c>
      <c r="D3124" t="s">
        <v>104</v>
      </c>
      <c r="E3124" s="6" t="s">
        <v>99</v>
      </c>
      <c r="F3124" s="6"/>
    </row>
    <row r="3125" spans="1:6" ht="15" customHeight="1" x14ac:dyDescent="0.55000000000000004">
      <c r="A3125" t="s">
        <v>836</v>
      </c>
      <c r="B3125" t="s">
        <v>838</v>
      </c>
      <c r="C3125">
        <v>2009</v>
      </c>
      <c r="D3125" t="s">
        <v>104</v>
      </c>
      <c r="E3125" s="6" t="s">
        <v>99</v>
      </c>
      <c r="F3125" s="6"/>
    </row>
    <row r="3126" spans="1:6" ht="15" customHeight="1" x14ac:dyDescent="0.55000000000000004">
      <c r="A3126" t="s">
        <v>836</v>
      </c>
      <c r="B3126" t="s">
        <v>6365</v>
      </c>
      <c r="C3126">
        <v>2004</v>
      </c>
      <c r="D3126" t="s">
        <v>104</v>
      </c>
      <c r="E3126" t="s">
        <v>99</v>
      </c>
      <c r="F3126" t="s">
        <v>5686</v>
      </c>
    </row>
    <row r="3127" spans="1:6" ht="15" customHeight="1" x14ac:dyDescent="0.55000000000000004">
      <c r="A3127" t="s">
        <v>836</v>
      </c>
      <c r="B3127" t="s">
        <v>2889</v>
      </c>
      <c r="C3127">
        <v>2003</v>
      </c>
      <c r="D3127" t="s">
        <v>837</v>
      </c>
      <c r="E3127" s="6" t="s">
        <v>99</v>
      </c>
      <c r="F3127" s="6"/>
    </row>
    <row r="3128" spans="1:6" ht="15" customHeight="1" x14ac:dyDescent="0.55000000000000004">
      <c r="A3128" t="s">
        <v>6103</v>
      </c>
      <c r="B3128" t="s">
        <v>6104</v>
      </c>
      <c r="C3128">
        <v>1973</v>
      </c>
      <c r="D3128" t="s">
        <v>6105</v>
      </c>
      <c r="E3128" t="s">
        <v>99</v>
      </c>
      <c r="F3128" t="s">
        <v>6106</v>
      </c>
    </row>
    <row r="3129" spans="1:6" ht="15" customHeight="1" x14ac:dyDescent="0.55000000000000004">
      <c r="A3129" t="s">
        <v>2719</v>
      </c>
      <c r="B3129" t="s">
        <v>2720</v>
      </c>
      <c r="C3129">
        <v>2008</v>
      </c>
      <c r="D3129" t="s">
        <v>2697</v>
      </c>
      <c r="E3129" s="10" t="s">
        <v>1889</v>
      </c>
      <c r="F3129" s="10"/>
    </row>
    <row r="3130" spans="1:6" ht="15" customHeight="1" x14ac:dyDescent="0.55000000000000004">
      <c r="A3130" t="s">
        <v>2049</v>
      </c>
      <c r="B3130" t="s">
        <v>2048</v>
      </c>
      <c r="C3130">
        <v>2001</v>
      </c>
      <c r="D3130" s="12" t="s">
        <v>1647</v>
      </c>
      <c r="E3130" s="10" t="s">
        <v>99</v>
      </c>
      <c r="F3130" s="10"/>
    </row>
    <row r="3131" spans="1:6" ht="15" customHeight="1" x14ac:dyDescent="0.55000000000000004">
      <c r="A3131" t="s">
        <v>2624</v>
      </c>
      <c r="B3131" t="s">
        <v>2620</v>
      </c>
      <c r="C3131">
        <v>2002</v>
      </c>
      <c r="D3131" t="s">
        <v>2621</v>
      </c>
      <c r="E3131" s="10" t="s">
        <v>1889</v>
      </c>
      <c r="F3131" s="10"/>
    </row>
    <row r="3132" spans="1:6" ht="15" customHeight="1" x14ac:dyDescent="0.55000000000000004">
      <c r="A3132" t="s">
        <v>2594</v>
      </c>
      <c r="B3132" t="s">
        <v>2595</v>
      </c>
      <c r="C3132">
        <v>1986</v>
      </c>
      <c r="D3132" t="s">
        <v>2596</v>
      </c>
      <c r="E3132" s="5" t="s">
        <v>3071</v>
      </c>
      <c r="F3132" s="5"/>
    </row>
    <row r="3133" spans="1:6" ht="15" customHeight="1" x14ac:dyDescent="0.55000000000000004">
      <c r="A3133" t="s">
        <v>3172</v>
      </c>
      <c r="B3133" t="s">
        <v>3173</v>
      </c>
      <c r="C3133">
        <v>2014</v>
      </c>
      <c r="D3133" t="s">
        <v>3174</v>
      </c>
      <c r="E3133" s="6" t="s">
        <v>3171</v>
      </c>
      <c r="F3133" s="6"/>
    </row>
    <row r="3134" spans="1:6" ht="15" customHeight="1" x14ac:dyDescent="0.55000000000000004">
      <c r="A3134" t="s">
        <v>5562</v>
      </c>
      <c r="B3134" t="s">
        <v>5563</v>
      </c>
      <c r="C3134" s="16" t="s">
        <v>5566</v>
      </c>
      <c r="D3134" t="s">
        <v>5553</v>
      </c>
      <c r="E3134" t="s">
        <v>9</v>
      </c>
    </row>
    <row r="3135" spans="1:6" ht="15" customHeight="1" x14ac:dyDescent="0.55000000000000004">
      <c r="A3135" t="s">
        <v>3192</v>
      </c>
      <c r="B3135" t="s">
        <v>3193</v>
      </c>
      <c r="C3135">
        <v>1989</v>
      </c>
      <c r="D3135" t="s">
        <v>3194</v>
      </c>
      <c r="E3135" s="6" t="s">
        <v>347</v>
      </c>
      <c r="F3135" s="6"/>
    </row>
    <row r="3136" spans="1:6" ht="15" customHeight="1" x14ac:dyDescent="0.55000000000000004">
      <c r="A3136" t="s">
        <v>261</v>
      </c>
      <c r="B3136" t="s">
        <v>262</v>
      </c>
      <c r="C3136">
        <v>2005</v>
      </c>
      <c r="D3136" t="s">
        <v>34</v>
      </c>
      <c r="E3136" s="2" t="s">
        <v>220</v>
      </c>
      <c r="F3136" s="2"/>
    </row>
    <row r="3137" spans="1:9" ht="15" customHeight="1" x14ac:dyDescent="0.55000000000000004">
      <c r="A3137" t="s">
        <v>4433</v>
      </c>
      <c r="B3137" t="s">
        <v>4427</v>
      </c>
      <c r="C3137">
        <v>2003</v>
      </c>
      <c r="D3137" t="s">
        <v>116</v>
      </c>
      <c r="E3137" s="6" t="s">
        <v>1889</v>
      </c>
      <c r="F3137" s="6"/>
    </row>
    <row r="3138" spans="1:9" ht="15" customHeight="1" x14ac:dyDescent="0.55000000000000004">
      <c r="A3138" t="s">
        <v>6813</v>
      </c>
      <c r="B3138" t="s">
        <v>6814</v>
      </c>
      <c r="C3138">
        <v>2014</v>
      </c>
      <c r="D3138" t="s">
        <v>6815</v>
      </c>
      <c r="E3138" s="6" t="s">
        <v>1189</v>
      </c>
      <c r="F3138" s="6" t="s">
        <v>6816</v>
      </c>
    </row>
    <row r="3139" spans="1:9" ht="15" customHeight="1" x14ac:dyDescent="0.55000000000000004">
      <c r="A3139" t="s">
        <v>5688</v>
      </c>
      <c r="B3139" t="s">
        <v>5687</v>
      </c>
      <c r="C3139">
        <v>2015</v>
      </c>
      <c r="D3139" t="s">
        <v>1267</v>
      </c>
      <c r="E3139" s="10" t="s">
        <v>9</v>
      </c>
      <c r="F3139" s="10" t="s">
        <v>5684</v>
      </c>
    </row>
    <row r="3140" spans="1:9" ht="15" customHeight="1" x14ac:dyDescent="0.55000000000000004">
      <c r="A3140" t="s">
        <v>4171</v>
      </c>
      <c r="B3140" t="s">
        <v>4172</v>
      </c>
      <c r="C3140">
        <v>2010</v>
      </c>
      <c r="D3140" t="s">
        <v>140</v>
      </c>
      <c r="E3140" s="6" t="s">
        <v>99</v>
      </c>
      <c r="F3140" s="6"/>
    </row>
    <row r="3141" spans="1:9" ht="15" customHeight="1" x14ac:dyDescent="0.55000000000000004">
      <c r="A3141" t="s">
        <v>4171</v>
      </c>
      <c r="B3141" t="s">
        <v>4227</v>
      </c>
      <c r="C3141">
        <v>2013</v>
      </c>
      <c r="D3141" t="s">
        <v>4228</v>
      </c>
      <c r="E3141" s="6" t="s">
        <v>99</v>
      </c>
      <c r="F3141" s="6"/>
    </row>
    <row r="3142" spans="1:9" ht="15" customHeight="1" x14ac:dyDescent="0.55000000000000004">
      <c r="A3142" t="s">
        <v>6072</v>
      </c>
      <c r="B3142" t="s">
        <v>6073</v>
      </c>
      <c r="C3142">
        <v>1997</v>
      </c>
      <c r="D3142" t="s">
        <v>140</v>
      </c>
      <c r="E3142" t="s">
        <v>99</v>
      </c>
      <c r="F3142" t="s">
        <v>6077</v>
      </c>
    </row>
    <row r="3143" spans="1:9" ht="15" customHeight="1" x14ac:dyDescent="0.55000000000000004">
      <c r="A3143" t="s">
        <v>4272</v>
      </c>
      <c r="B3143" t="s">
        <v>4273</v>
      </c>
      <c r="C3143">
        <v>1967</v>
      </c>
      <c r="D3143" t="s">
        <v>815</v>
      </c>
      <c r="E3143" s="6" t="s">
        <v>99</v>
      </c>
      <c r="F3143" s="6"/>
    </row>
    <row r="3144" spans="1:9" ht="15" customHeight="1" x14ac:dyDescent="0.55000000000000004">
      <c r="A3144" t="s">
        <v>3190</v>
      </c>
      <c r="B3144" t="s">
        <v>3191</v>
      </c>
      <c r="C3144">
        <v>2011</v>
      </c>
      <c r="D3144" t="s">
        <v>104</v>
      </c>
      <c r="E3144" s="6" t="s">
        <v>347</v>
      </c>
      <c r="F3144" s="6"/>
    </row>
    <row r="3145" spans="1:9" ht="15" customHeight="1" x14ac:dyDescent="0.55000000000000004">
      <c r="A3145" t="s">
        <v>5741</v>
      </c>
      <c r="B3145" t="s">
        <v>5742</v>
      </c>
      <c r="C3145">
        <v>2011</v>
      </c>
      <c r="D3145" t="s">
        <v>37</v>
      </c>
      <c r="E3145" s="10" t="s">
        <v>220</v>
      </c>
      <c r="F3145" s="10" t="s">
        <v>5743</v>
      </c>
    </row>
    <row r="3146" spans="1:9" ht="15" customHeight="1" x14ac:dyDescent="0.55000000000000004">
      <c r="A3146" t="s">
        <v>486</v>
      </c>
      <c r="B3146" t="s">
        <v>485</v>
      </c>
      <c r="C3146">
        <v>1992</v>
      </c>
      <c r="D3146" t="s">
        <v>140</v>
      </c>
      <c r="E3146" s="6" t="s">
        <v>220</v>
      </c>
      <c r="F3146" s="6"/>
      <c r="G3146" s="6" t="s">
        <v>6697</v>
      </c>
      <c r="H3146" s="6" t="s">
        <v>6699</v>
      </c>
      <c r="I3146" s="6" t="s">
        <v>6698</v>
      </c>
    </row>
    <row r="3147" spans="1:9" ht="15" customHeight="1" x14ac:dyDescent="0.55000000000000004">
      <c r="A3147" t="s">
        <v>1397</v>
      </c>
      <c r="B3147" t="s">
        <v>1398</v>
      </c>
      <c r="C3147">
        <v>1966</v>
      </c>
      <c r="D3147" t="s">
        <v>281</v>
      </c>
      <c r="E3147" s="6" t="s">
        <v>3171</v>
      </c>
      <c r="F3147" s="6"/>
    </row>
    <row r="3148" spans="1:9" ht="15" customHeight="1" x14ac:dyDescent="0.55000000000000004">
      <c r="A3148" t="s">
        <v>3807</v>
      </c>
      <c r="B3148" t="s">
        <v>3808</v>
      </c>
      <c r="C3148" s="16" t="s">
        <v>2346</v>
      </c>
      <c r="D3148" t="s">
        <v>3809</v>
      </c>
      <c r="E3148" t="s">
        <v>2342</v>
      </c>
    </row>
    <row r="3149" spans="1:9" ht="15" customHeight="1" x14ac:dyDescent="0.55000000000000004">
      <c r="A3149" t="s">
        <v>2924</v>
      </c>
      <c r="B3149" t="s">
        <v>5032</v>
      </c>
      <c r="C3149">
        <v>2012</v>
      </c>
      <c r="D3149" s="12" t="s">
        <v>5031</v>
      </c>
      <c r="E3149" s="2" t="s">
        <v>1889</v>
      </c>
      <c r="F3149" s="2"/>
    </row>
    <row r="3150" spans="1:9" ht="15" customHeight="1" x14ac:dyDescent="0.55000000000000004">
      <c r="A3150" t="s">
        <v>2924</v>
      </c>
      <c r="B3150" t="s">
        <v>3774</v>
      </c>
      <c r="C3150" s="16" t="s">
        <v>2924</v>
      </c>
      <c r="D3150" t="s">
        <v>3775</v>
      </c>
      <c r="E3150" s="6" t="s">
        <v>1889</v>
      </c>
      <c r="F3150" s="6"/>
    </row>
    <row r="3151" spans="1:9" ht="15" customHeight="1" x14ac:dyDescent="0.55000000000000004">
      <c r="A3151" t="s">
        <v>2924</v>
      </c>
      <c r="B3151" t="s">
        <v>3823</v>
      </c>
      <c r="C3151">
        <v>1980</v>
      </c>
      <c r="D3151" t="s">
        <v>2282</v>
      </c>
      <c r="E3151" t="s">
        <v>2342</v>
      </c>
    </row>
    <row r="3152" spans="1:9" ht="15" customHeight="1" x14ac:dyDescent="0.55000000000000004">
      <c r="A3152" t="s">
        <v>2924</v>
      </c>
      <c r="B3152" t="s">
        <v>5109</v>
      </c>
      <c r="C3152">
        <v>2012</v>
      </c>
      <c r="D3152" s="12" t="s">
        <v>391</v>
      </c>
      <c r="E3152" s="2" t="s">
        <v>1889</v>
      </c>
      <c r="F3152" s="2"/>
    </row>
    <row r="3153" spans="1:9" ht="15" customHeight="1" x14ac:dyDescent="0.55000000000000004">
      <c r="A3153" s="21" t="s">
        <v>2924</v>
      </c>
      <c r="B3153" t="s">
        <v>3688</v>
      </c>
      <c r="C3153" s="16" t="s">
        <v>2346</v>
      </c>
      <c r="D3153" t="s">
        <v>2282</v>
      </c>
      <c r="E3153" s="12" t="s">
        <v>2342</v>
      </c>
      <c r="F3153" s="12"/>
    </row>
    <row r="3154" spans="1:9" ht="15" customHeight="1" x14ac:dyDescent="0.55000000000000004">
      <c r="A3154" t="s">
        <v>2924</v>
      </c>
      <c r="B3154" t="s">
        <v>2922</v>
      </c>
      <c r="C3154">
        <v>1972</v>
      </c>
      <c r="D3154" t="s">
        <v>2923</v>
      </c>
      <c r="E3154" s="17" t="s">
        <v>1683</v>
      </c>
      <c r="F3154" s="17"/>
    </row>
    <row r="3155" spans="1:9" ht="15" customHeight="1" x14ac:dyDescent="0.55000000000000004">
      <c r="A3155" t="s">
        <v>2924</v>
      </c>
      <c r="B3155" t="s">
        <v>4921</v>
      </c>
      <c r="C3155" s="16">
        <v>2011</v>
      </c>
      <c r="D3155" s="12" t="s">
        <v>37</v>
      </c>
      <c r="E3155" s="10" t="s">
        <v>1889</v>
      </c>
      <c r="F3155" s="10"/>
    </row>
    <row r="3156" spans="1:9" ht="15" customHeight="1" x14ac:dyDescent="0.55000000000000004">
      <c r="A3156" t="s">
        <v>2924</v>
      </c>
      <c r="B3156" t="s">
        <v>4922</v>
      </c>
      <c r="C3156">
        <v>2009</v>
      </c>
      <c r="D3156" s="12" t="s">
        <v>37</v>
      </c>
      <c r="E3156" s="10" t="s">
        <v>1889</v>
      </c>
      <c r="F3156" s="10"/>
    </row>
    <row r="3157" spans="1:9" ht="15" customHeight="1" x14ac:dyDescent="0.55000000000000004">
      <c r="A3157" s="3" t="s">
        <v>2924</v>
      </c>
      <c r="B3157" t="s">
        <v>6528</v>
      </c>
      <c r="C3157" s="16" t="s">
        <v>2346</v>
      </c>
      <c r="D3157" t="s">
        <v>6529</v>
      </c>
      <c r="E3157" t="s">
        <v>1882</v>
      </c>
      <c r="F3157" s="6" t="s">
        <v>6530</v>
      </c>
    </row>
    <row r="3158" spans="1:9" ht="15" customHeight="1" x14ac:dyDescent="0.55000000000000004">
      <c r="A3158" t="s">
        <v>2924</v>
      </c>
      <c r="B3158" t="s">
        <v>3740</v>
      </c>
      <c r="C3158">
        <v>1954</v>
      </c>
      <c r="D3158" t="s">
        <v>3739</v>
      </c>
      <c r="E3158" s="6" t="s">
        <v>3</v>
      </c>
      <c r="F3158" s="6"/>
    </row>
    <row r="3159" spans="1:9" ht="15" customHeight="1" x14ac:dyDescent="0.55000000000000004">
      <c r="A3159" t="s">
        <v>2924</v>
      </c>
      <c r="B3159" t="s">
        <v>3419</v>
      </c>
      <c r="C3159">
        <v>1973</v>
      </c>
      <c r="D3159" t="s">
        <v>3418</v>
      </c>
      <c r="E3159" s="6" t="s">
        <v>1683</v>
      </c>
      <c r="F3159" s="6"/>
    </row>
    <row r="3160" spans="1:9" ht="15" customHeight="1" x14ac:dyDescent="0.55000000000000004">
      <c r="A3160" t="s">
        <v>6236</v>
      </c>
      <c r="B3160" t="s">
        <v>1269</v>
      </c>
      <c r="C3160">
        <v>1993</v>
      </c>
      <c r="D3160" t="s">
        <v>157</v>
      </c>
      <c r="E3160" t="s">
        <v>272</v>
      </c>
      <c r="F3160" t="s">
        <v>6238</v>
      </c>
    </row>
    <row r="3161" spans="1:9" ht="15" customHeight="1" x14ac:dyDescent="0.55000000000000004">
      <c r="A3161" t="s">
        <v>6070</v>
      </c>
      <c r="B3161" t="s">
        <v>6071</v>
      </c>
      <c r="C3161">
        <v>1977</v>
      </c>
      <c r="D3161" t="s">
        <v>29</v>
      </c>
      <c r="E3161" t="s">
        <v>220</v>
      </c>
      <c r="F3161" t="s">
        <v>6078</v>
      </c>
      <c r="G3161" t="s">
        <v>6697</v>
      </c>
      <c r="H3161" t="s">
        <v>6700</v>
      </c>
      <c r="I3161" t="s">
        <v>6698</v>
      </c>
    </row>
    <row r="3162" spans="1:9" ht="15" customHeight="1" x14ac:dyDescent="0.55000000000000004">
      <c r="A3162" t="s">
        <v>6155</v>
      </c>
      <c r="B3162" t="s">
        <v>6156</v>
      </c>
      <c r="C3162">
        <v>1960</v>
      </c>
      <c r="D3162" t="s">
        <v>815</v>
      </c>
      <c r="E3162" s="5" t="s">
        <v>3171</v>
      </c>
      <c r="F3162" t="s">
        <v>6157</v>
      </c>
    </row>
    <row r="3163" spans="1:9" ht="15" customHeight="1" x14ac:dyDescent="0.55000000000000004">
      <c r="A3163" t="s">
        <v>1905</v>
      </c>
      <c r="B3163" t="s">
        <v>1906</v>
      </c>
      <c r="C3163">
        <v>2005</v>
      </c>
      <c r="D3163" s="12" t="s">
        <v>140</v>
      </c>
      <c r="E3163" s="10" t="s">
        <v>1189</v>
      </c>
      <c r="F3163" s="10"/>
    </row>
    <row r="3164" spans="1:9" ht="15" customHeight="1" x14ac:dyDescent="0.55000000000000004">
      <c r="A3164" t="s">
        <v>3059</v>
      </c>
      <c r="B3164" t="s">
        <v>3060</v>
      </c>
      <c r="C3164">
        <v>2011</v>
      </c>
      <c r="D3164" t="s">
        <v>47</v>
      </c>
      <c r="E3164" s="6" t="s">
        <v>99</v>
      </c>
      <c r="F3164" s="6"/>
    </row>
    <row r="3165" spans="1:9" ht="15" customHeight="1" x14ac:dyDescent="0.55000000000000004">
      <c r="A3165" s="21" t="s">
        <v>3528</v>
      </c>
      <c r="B3165" t="s">
        <v>3529</v>
      </c>
      <c r="C3165">
        <v>1996</v>
      </c>
      <c r="D3165" t="s">
        <v>140</v>
      </c>
      <c r="E3165" t="s">
        <v>272</v>
      </c>
    </row>
    <row r="3166" spans="1:9" ht="15" customHeight="1" x14ac:dyDescent="0.55000000000000004">
      <c r="A3166" t="s">
        <v>5660</v>
      </c>
      <c r="B3166" t="s">
        <v>5662</v>
      </c>
      <c r="C3166">
        <v>2005</v>
      </c>
      <c r="D3166" t="s">
        <v>5661</v>
      </c>
      <c r="E3166" s="10" t="s">
        <v>1889</v>
      </c>
    </row>
    <row r="3167" spans="1:9" ht="15" customHeight="1" x14ac:dyDescent="0.55000000000000004">
      <c r="A3167" t="s">
        <v>5660</v>
      </c>
      <c r="B3167" t="s">
        <v>5663</v>
      </c>
      <c r="C3167">
        <v>2006</v>
      </c>
      <c r="D3167" t="s">
        <v>5661</v>
      </c>
      <c r="E3167" s="10" t="s">
        <v>1889</v>
      </c>
    </row>
    <row r="3168" spans="1:9" ht="15" customHeight="1" x14ac:dyDescent="0.55000000000000004">
      <c r="A3168" t="s">
        <v>6988</v>
      </c>
      <c r="B3168" t="s">
        <v>6987</v>
      </c>
      <c r="C3168">
        <v>2021</v>
      </c>
      <c r="D3168" t="s">
        <v>4608</v>
      </c>
      <c r="E3168" s="6" t="s">
        <v>3145</v>
      </c>
    </row>
    <row r="3169" spans="1:6" ht="15" customHeight="1" x14ac:dyDescent="0.55000000000000004">
      <c r="A3169" t="s">
        <v>2541</v>
      </c>
      <c r="B3169" t="s">
        <v>2542</v>
      </c>
      <c r="C3169">
        <v>1978</v>
      </c>
      <c r="D3169" t="s">
        <v>2543</v>
      </c>
      <c r="E3169" s="10" t="s">
        <v>347</v>
      </c>
      <c r="F3169" s="10"/>
    </row>
    <row r="3170" spans="1:6" ht="15" customHeight="1" x14ac:dyDescent="0.55000000000000004">
      <c r="A3170" t="s">
        <v>5071</v>
      </c>
      <c r="B3170" t="s">
        <v>5072</v>
      </c>
      <c r="C3170">
        <v>1993</v>
      </c>
      <c r="D3170" s="12" t="s">
        <v>391</v>
      </c>
      <c r="E3170" s="10" t="s">
        <v>99</v>
      </c>
      <c r="F3170" s="10"/>
    </row>
    <row r="3171" spans="1:6" ht="15" customHeight="1" x14ac:dyDescent="0.55000000000000004">
      <c r="A3171" t="s">
        <v>2816</v>
      </c>
      <c r="B3171" t="s">
        <v>2817</v>
      </c>
      <c r="C3171">
        <v>2002</v>
      </c>
      <c r="D3171" t="s">
        <v>346</v>
      </c>
      <c r="E3171" s="10" t="s">
        <v>347</v>
      </c>
      <c r="F3171" s="10"/>
    </row>
    <row r="3172" spans="1:6" ht="15" customHeight="1" x14ac:dyDescent="0.55000000000000004">
      <c r="A3172" t="s">
        <v>344</v>
      </c>
      <c r="B3172" t="s">
        <v>345</v>
      </c>
      <c r="C3172">
        <v>2014</v>
      </c>
      <c r="D3172" t="s">
        <v>346</v>
      </c>
      <c r="E3172" s="5" t="s">
        <v>347</v>
      </c>
      <c r="F3172" s="5"/>
    </row>
    <row r="3173" spans="1:6" ht="15" customHeight="1" x14ac:dyDescent="0.55000000000000004">
      <c r="A3173" t="s">
        <v>1444</v>
      </c>
      <c r="B3173" t="s">
        <v>1445</v>
      </c>
      <c r="C3173">
        <v>1960</v>
      </c>
      <c r="D3173" s="12" t="s">
        <v>34</v>
      </c>
      <c r="E3173" s="12" t="s">
        <v>9</v>
      </c>
      <c r="F3173" s="12"/>
    </row>
    <row r="3174" spans="1:6" ht="15" customHeight="1" x14ac:dyDescent="0.55000000000000004">
      <c r="A3174" t="s">
        <v>3514</v>
      </c>
      <c r="B3174" t="s">
        <v>5665</v>
      </c>
      <c r="C3174">
        <v>2014</v>
      </c>
      <c r="D3174" t="s">
        <v>104</v>
      </c>
      <c r="E3174" s="10" t="s">
        <v>99</v>
      </c>
      <c r="F3174" s="10" t="s">
        <v>5650</v>
      </c>
    </row>
    <row r="3175" spans="1:6" ht="15" customHeight="1" x14ac:dyDescent="0.55000000000000004">
      <c r="A3175" t="s">
        <v>2208</v>
      </c>
      <c r="B3175" t="s">
        <v>2207</v>
      </c>
      <c r="C3175">
        <v>1982</v>
      </c>
      <c r="D3175" s="12" t="s">
        <v>98</v>
      </c>
      <c r="E3175" s="10" t="s">
        <v>4262</v>
      </c>
      <c r="F3175" s="6"/>
    </row>
    <row r="3176" spans="1:6" ht="15" customHeight="1" x14ac:dyDescent="0.55000000000000004">
      <c r="A3176" t="s">
        <v>5041</v>
      </c>
      <c r="B3176" t="s">
        <v>5042</v>
      </c>
      <c r="C3176">
        <v>2006</v>
      </c>
      <c r="D3176" s="12" t="s">
        <v>1764</v>
      </c>
      <c r="E3176" s="10" t="s">
        <v>99</v>
      </c>
      <c r="F3176" s="10"/>
    </row>
    <row r="3177" spans="1:6" ht="15" customHeight="1" x14ac:dyDescent="0.55000000000000004">
      <c r="A3177" t="s">
        <v>5273</v>
      </c>
      <c r="B3177" t="s">
        <v>5274</v>
      </c>
      <c r="C3177">
        <v>2002</v>
      </c>
      <c r="D3177" s="12" t="s">
        <v>2368</v>
      </c>
      <c r="E3177" s="10" t="s">
        <v>3171</v>
      </c>
      <c r="F3177" s="10"/>
    </row>
    <row r="3178" spans="1:6" ht="15" customHeight="1" x14ac:dyDescent="0.55000000000000004">
      <c r="A3178" t="s">
        <v>3328</v>
      </c>
      <c r="B3178" t="s">
        <v>5344</v>
      </c>
      <c r="C3178">
        <v>1973</v>
      </c>
      <c r="D3178" s="12" t="s">
        <v>5345</v>
      </c>
      <c r="E3178" s="12" t="s">
        <v>1882</v>
      </c>
      <c r="F3178" s="12"/>
    </row>
    <row r="3179" spans="1:6" ht="15" customHeight="1" x14ac:dyDescent="0.55000000000000004">
      <c r="A3179" t="s">
        <v>3328</v>
      </c>
      <c r="B3179" t="s">
        <v>3329</v>
      </c>
      <c r="C3179">
        <v>1996</v>
      </c>
      <c r="D3179" t="s">
        <v>3319</v>
      </c>
      <c r="E3179" t="s">
        <v>2342</v>
      </c>
    </row>
    <row r="3180" spans="1:6" ht="15" customHeight="1" x14ac:dyDescent="0.55000000000000004">
      <c r="A3180" t="s">
        <v>2315</v>
      </c>
      <c r="B3180" t="s">
        <v>2314</v>
      </c>
      <c r="C3180">
        <v>1997</v>
      </c>
      <c r="D3180" s="12" t="s">
        <v>1442</v>
      </c>
      <c r="E3180" s="17" t="s">
        <v>1683</v>
      </c>
      <c r="F3180" s="17"/>
    </row>
    <row r="3181" spans="1:6" ht="15" customHeight="1" x14ac:dyDescent="0.55000000000000004">
      <c r="A3181" t="s">
        <v>2344</v>
      </c>
      <c r="B3181" t="s">
        <v>2345</v>
      </c>
      <c r="C3181" s="16" t="s">
        <v>2346</v>
      </c>
      <c r="D3181" s="12" t="s">
        <v>2347</v>
      </c>
      <c r="E3181" s="10" t="s">
        <v>9</v>
      </c>
      <c r="F3181" s="10"/>
    </row>
    <row r="3182" spans="1:6" ht="15" customHeight="1" x14ac:dyDescent="0.55000000000000004">
      <c r="A3182" t="s">
        <v>1535</v>
      </c>
      <c r="B3182" t="s">
        <v>1536</v>
      </c>
      <c r="C3182">
        <v>1995</v>
      </c>
      <c r="D3182" s="12" t="s">
        <v>1537</v>
      </c>
      <c r="E3182" s="2" t="s">
        <v>99</v>
      </c>
      <c r="F3182" s="2"/>
    </row>
    <row r="3183" spans="1:6" ht="15" customHeight="1" x14ac:dyDescent="0.55000000000000004">
      <c r="A3183" t="s">
        <v>1243</v>
      </c>
      <c r="B3183" t="s">
        <v>1244</v>
      </c>
      <c r="C3183">
        <v>1983</v>
      </c>
      <c r="D3183" t="s">
        <v>104</v>
      </c>
      <c r="E3183" s="5" t="s">
        <v>220</v>
      </c>
      <c r="F3183" s="5"/>
    </row>
    <row r="3184" spans="1:6" ht="15" customHeight="1" x14ac:dyDescent="0.55000000000000004">
      <c r="A3184" t="s">
        <v>4484</v>
      </c>
      <c r="B3184" t="s">
        <v>4485</v>
      </c>
      <c r="C3184">
        <v>1997</v>
      </c>
      <c r="D3184" t="s">
        <v>4486</v>
      </c>
      <c r="E3184" s="6" t="s">
        <v>9</v>
      </c>
      <c r="F3184" s="6"/>
    </row>
    <row r="3185" spans="1:6" ht="15" customHeight="1" x14ac:dyDescent="0.55000000000000004">
      <c r="A3185" t="s">
        <v>3381</v>
      </c>
      <c r="B3185" t="s">
        <v>3382</v>
      </c>
      <c r="C3185">
        <v>2004</v>
      </c>
      <c r="D3185" t="s">
        <v>1186</v>
      </c>
      <c r="E3185" t="s">
        <v>99</v>
      </c>
    </row>
    <row r="3186" spans="1:6" ht="15" customHeight="1" x14ac:dyDescent="0.55000000000000004">
      <c r="A3186" t="s">
        <v>695</v>
      </c>
      <c r="B3186" t="s">
        <v>696</v>
      </c>
      <c r="C3186">
        <v>2003</v>
      </c>
      <c r="D3186" t="s">
        <v>21</v>
      </c>
      <c r="E3186" s="6" t="s">
        <v>220</v>
      </c>
      <c r="F3186" s="6"/>
    </row>
    <row r="3187" spans="1:6" ht="15" customHeight="1" x14ac:dyDescent="0.55000000000000004">
      <c r="A3187" t="s">
        <v>5450</v>
      </c>
      <c r="B3187" t="s">
        <v>5451</v>
      </c>
      <c r="C3187">
        <v>2006</v>
      </c>
      <c r="D3187" s="12" t="s">
        <v>29</v>
      </c>
      <c r="E3187" s="12" t="s">
        <v>1882</v>
      </c>
      <c r="F3187" s="12"/>
    </row>
    <row r="3188" spans="1:6" ht="15" customHeight="1" x14ac:dyDescent="0.55000000000000004">
      <c r="A3188" t="s">
        <v>2527</v>
      </c>
      <c r="B3188" t="s">
        <v>2525</v>
      </c>
      <c r="C3188">
        <v>1974</v>
      </c>
      <c r="D3188" t="s">
        <v>2526</v>
      </c>
      <c r="E3188" s="10" t="s">
        <v>347</v>
      </c>
      <c r="F3188" s="10"/>
    </row>
    <row r="3189" spans="1:6" ht="15" customHeight="1" x14ac:dyDescent="0.55000000000000004">
      <c r="A3189" s="21" t="s">
        <v>2527</v>
      </c>
      <c r="B3189" t="s">
        <v>3676</v>
      </c>
      <c r="C3189">
        <v>1979</v>
      </c>
      <c r="D3189" t="s">
        <v>3677</v>
      </c>
      <c r="E3189" t="s">
        <v>2342</v>
      </c>
    </row>
    <row r="3190" spans="1:6" ht="15" customHeight="1" x14ac:dyDescent="0.55000000000000004">
      <c r="A3190" t="s">
        <v>5811</v>
      </c>
      <c r="B3190" t="s">
        <v>5812</v>
      </c>
      <c r="C3190">
        <v>1978</v>
      </c>
      <c r="D3190" t="s">
        <v>116</v>
      </c>
      <c r="E3190" s="10" t="s">
        <v>1189</v>
      </c>
      <c r="F3190" s="10" t="s">
        <v>5814</v>
      </c>
    </row>
    <row r="3191" spans="1:6" ht="15" customHeight="1" x14ac:dyDescent="0.55000000000000004">
      <c r="A3191" t="s">
        <v>1805</v>
      </c>
      <c r="B3191" t="s">
        <v>1806</v>
      </c>
      <c r="C3191">
        <v>1996</v>
      </c>
      <c r="D3191" s="12" t="s">
        <v>1807</v>
      </c>
      <c r="E3191" s="6" t="s">
        <v>9</v>
      </c>
      <c r="F3191" s="6"/>
    </row>
    <row r="3192" spans="1:6" ht="15" customHeight="1" x14ac:dyDescent="0.55000000000000004">
      <c r="A3192" t="s">
        <v>952</v>
      </c>
      <c r="B3192" t="s">
        <v>953</v>
      </c>
      <c r="C3192">
        <v>1964</v>
      </c>
      <c r="D3192" t="s">
        <v>936</v>
      </c>
      <c r="E3192" s="6" t="s">
        <v>1683</v>
      </c>
      <c r="F3192" s="6"/>
    </row>
    <row r="3193" spans="1:6" ht="15" customHeight="1" x14ac:dyDescent="0.55000000000000004">
      <c r="A3193" t="s">
        <v>952</v>
      </c>
      <c r="B3193" t="s">
        <v>954</v>
      </c>
      <c r="C3193">
        <v>1965</v>
      </c>
      <c r="D3193" t="s">
        <v>936</v>
      </c>
      <c r="E3193" s="6" t="s">
        <v>1683</v>
      </c>
      <c r="F3193" s="6"/>
    </row>
    <row r="3194" spans="1:6" ht="15" customHeight="1" x14ac:dyDescent="0.55000000000000004">
      <c r="A3194" t="s">
        <v>952</v>
      </c>
      <c r="B3194" t="s">
        <v>955</v>
      </c>
      <c r="C3194">
        <v>1966</v>
      </c>
      <c r="D3194" t="s">
        <v>936</v>
      </c>
      <c r="E3194" s="6" t="s">
        <v>1683</v>
      </c>
      <c r="F3194" s="6"/>
    </row>
    <row r="3195" spans="1:6" ht="15" customHeight="1" x14ac:dyDescent="0.55000000000000004">
      <c r="A3195" t="s">
        <v>952</v>
      </c>
      <c r="B3195" t="s">
        <v>1399</v>
      </c>
      <c r="C3195">
        <v>1966</v>
      </c>
      <c r="D3195" t="s">
        <v>281</v>
      </c>
      <c r="E3195" s="6" t="s">
        <v>3171</v>
      </c>
      <c r="F3195" s="6"/>
    </row>
    <row r="3196" spans="1:6" ht="15" customHeight="1" x14ac:dyDescent="0.55000000000000004">
      <c r="A3196" t="s">
        <v>1626</v>
      </c>
      <c r="B3196" t="s">
        <v>1627</v>
      </c>
      <c r="C3196">
        <v>2008</v>
      </c>
      <c r="D3196" t="s">
        <v>104</v>
      </c>
      <c r="E3196" s="6" t="s">
        <v>220</v>
      </c>
      <c r="F3196" s="6"/>
    </row>
    <row r="3197" spans="1:6" ht="15" customHeight="1" x14ac:dyDescent="0.55000000000000004">
      <c r="A3197" s="21" t="s">
        <v>80</v>
      </c>
      <c r="B3197" t="s">
        <v>3579</v>
      </c>
      <c r="C3197">
        <v>2013</v>
      </c>
      <c r="D3197" t="s">
        <v>352</v>
      </c>
      <c r="E3197" t="s">
        <v>1189</v>
      </c>
    </row>
    <row r="3198" spans="1:6" ht="15" customHeight="1" x14ac:dyDescent="0.55000000000000004">
      <c r="A3198" t="s">
        <v>80</v>
      </c>
      <c r="B3198" t="s">
        <v>81</v>
      </c>
      <c r="C3198">
        <v>2008</v>
      </c>
      <c r="D3198" t="s">
        <v>82</v>
      </c>
      <c r="E3198" s="5" t="s">
        <v>1189</v>
      </c>
      <c r="F3198" s="5"/>
    </row>
    <row r="3199" spans="1:6" ht="15" customHeight="1" x14ac:dyDescent="0.55000000000000004">
      <c r="A3199" t="s">
        <v>734</v>
      </c>
      <c r="B3199" t="s">
        <v>735</v>
      </c>
      <c r="C3199">
        <v>2009</v>
      </c>
      <c r="D3199" t="s">
        <v>352</v>
      </c>
      <c r="E3199" s="6" t="s">
        <v>9</v>
      </c>
      <c r="F3199" s="6"/>
    </row>
    <row r="3200" spans="1:6" ht="15" customHeight="1" x14ac:dyDescent="0.55000000000000004">
      <c r="A3200" t="s">
        <v>4960</v>
      </c>
      <c r="B3200" t="s">
        <v>4959</v>
      </c>
      <c r="C3200">
        <v>2006</v>
      </c>
      <c r="D3200" s="12" t="s">
        <v>391</v>
      </c>
      <c r="E3200" s="2" t="s">
        <v>1889</v>
      </c>
      <c r="F3200" s="2"/>
    </row>
    <row r="3201" spans="1:6" ht="15" customHeight="1" x14ac:dyDescent="0.55000000000000004">
      <c r="A3201" t="s">
        <v>3293</v>
      </c>
      <c r="B3201" t="s">
        <v>3294</v>
      </c>
      <c r="C3201">
        <v>2000</v>
      </c>
      <c r="D3201" t="s">
        <v>281</v>
      </c>
      <c r="E3201" t="s">
        <v>1189</v>
      </c>
    </row>
    <row r="3202" spans="1:6" ht="15" customHeight="1" x14ac:dyDescent="0.55000000000000004">
      <c r="A3202" t="s">
        <v>2960</v>
      </c>
      <c r="B3202" t="s">
        <v>3070</v>
      </c>
      <c r="C3202">
        <v>1972</v>
      </c>
      <c r="D3202" t="s">
        <v>208</v>
      </c>
      <c r="E3202" s="6" t="s">
        <v>3071</v>
      </c>
      <c r="F3202" s="6"/>
    </row>
    <row r="3203" spans="1:6" ht="15" customHeight="1" x14ac:dyDescent="0.55000000000000004">
      <c r="A3203" t="s">
        <v>2960</v>
      </c>
      <c r="B3203" t="s">
        <v>3248</v>
      </c>
      <c r="C3203">
        <v>1946</v>
      </c>
      <c r="D3203" t="s">
        <v>2804</v>
      </c>
      <c r="E3203" t="s">
        <v>99</v>
      </c>
    </row>
    <row r="3204" spans="1:6" ht="15" customHeight="1" x14ac:dyDescent="0.55000000000000004">
      <c r="A3204" t="s">
        <v>2991</v>
      </c>
      <c r="B3204" t="s">
        <v>1963</v>
      </c>
      <c r="C3204">
        <v>1964</v>
      </c>
      <c r="D3204" t="s">
        <v>2961</v>
      </c>
      <c r="E3204" s="6" t="s">
        <v>3171</v>
      </c>
      <c r="F3204" s="6"/>
    </row>
    <row r="3205" spans="1:6" ht="15" customHeight="1" x14ac:dyDescent="0.55000000000000004">
      <c r="A3205" t="s">
        <v>2991</v>
      </c>
      <c r="B3205" t="s">
        <v>5437</v>
      </c>
      <c r="C3205">
        <v>1966</v>
      </c>
      <c r="D3205" s="12" t="s">
        <v>140</v>
      </c>
      <c r="E3205" s="12" t="s">
        <v>99</v>
      </c>
      <c r="F3205" s="12"/>
    </row>
    <row r="3206" spans="1:6" ht="15" customHeight="1" x14ac:dyDescent="0.55000000000000004">
      <c r="A3206" t="s">
        <v>2991</v>
      </c>
      <c r="B3206" t="s">
        <v>2992</v>
      </c>
      <c r="C3206">
        <v>1958</v>
      </c>
      <c r="D3206" t="s">
        <v>140</v>
      </c>
      <c r="E3206" t="s">
        <v>99</v>
      </c>
    </row>
    <row r="3207" spans="1:6" ht="15" customHeight="1" x14ac:dyDescent="0.55000000000000004">
      <c r="A3207" t="s">
        <v>5398</v>
      </c>
      <c r="B3207" t="s">
        <v>5397</v>
      </c>
      <c r="C3207">
        <v>2008</v>
      </c>
      <c r="D3207" s="12" t="s">
        <v>5396</v>
      </c>
      <c r="E3207" s="12" t="s">
        <v>1882</v>
      </c>
      <c r="F3207" s="12"/>
    </row>
    <row r="3208" spans="1:6" ht="15" customHeight="1" x14ac:dyDescent="0.55000000000000004">
      <c r="A3208" s="21" t="s">
        <v>3608</v>
      </c>
      <c r="B3208" t="s">
        <v>3607</v>
      </c>
      <c r="C3208">
        <v>2017</v>
      </c>
      <c r="D3208" t="s">
        <v>3606</v>
      </c>
      <c r="E3208" t="s">
        <v>1189</v>
      </c>
    </row>
    <row r="3209" spans="1:6" ht="15" customHeight="1" x14ac:dyDescent="0.55000000000000004">
      <c r="A3209" t="s">
        <v>4202</v>
      </c>
      <c r="B3209" t="s">
        <v>4203</v>
      </c>
      <c r="C3209">
        <v>2008</v>
      </c>
      <c r="D3209" t="s">
        <v>104</v>
      </c>
      <c r="E3209" s="6" t="s">
        <v>99</v>
      </c>
      <c r="F3209" s="6"/>
    </row>
    <row r="3210" spans="1:6" ht="15" customHeight="1" x14ac:dyDescent="0.55000000000000004">
      <c r="A3210" t="s">
        <v>489</v>
      </c>
      <c r="B3210" t="s">
        <v>490</v>
      </c>
      <c r="C3210">
        <v>1988</v>
      </c>
      <c r="D3210" t="s">
        <v>491</v>
      </c>
      <c r="E3210" s="6" t="s">
        <v>220</v>
      </c>
      <c r="F3210" s="6"/>
    </row>
    <row r="3211" spans="1:6" ht="15" customHeight="1" x14ac:dyDescent="0.55000000000000004">
      <c r="A3211" t="s">
        <v>787</v>
      </c>
      <c r="B3211" t="s">
        <v>788</v>
      </c>
      <c r="C3211">
        <v>2008</v>
      </c>
      <c r="D3211" t="s">
        <v>124</v>
      </c>
      <c r="E3211" s="6" t="s">
        <v>220</v>
      </c>
      <c r="F3211" s="6"/>
    </row>
    <row r="3212" spans="1:6" ht="15" customHeight="1" x14ac:dyDescent="0.55000000000000004">
      <c r="A3212" t="s">
        <v>1967</v>
      </c>
      <c r="B3212" t="s">
        <v>2774</v>
      </c>
      <c r="C3212">
        <v>2008</v>
      </c>
      <c r="D3212" t="s">
        <v>140</v>
      </c>
      <c r="E3212" s="10" t="s">
        <v>220</v>
      </c>
      <c r="F3212" s="10"/>
    </row>
    <row r="3213" spans="1:6" ht="15" customHeight="1" x14ac:dyDescent="0.55000000000000004">
      <c r="A3213" t="s">
        <v>1967</v>
      </c>
      <c r="B3213" t="s">
        <v>4310</v>
      </c>
      <c r="C3213">
        <v>2020</v>
      </c>
      <c r="D3213" t="s">
        <v>12</v>
      </c>
      <c r="E3213" s="6" t="s">
        <v>220</v>
      </c>
      <c r="F3213" s="6"/>
    </row>
    <row r="3214" spans="1:6" ht="15" customHeight="1" x14ac:dyDescent="0.55000000000000004">
      <c r="A3214" t="s">
        <v>1967</v>
      </c>
      <c r="B3214" t="s">
        <v>2159</v>
      </c>
      <c r="C3214">
        <v>2010</v>
      </c>
      <c r="D3214" s="12" t="s">
        <v>34</v>
      </c>
      <c r="E3214" s="2" t="s">
        <v>220</v>
      </c>
      <c r="F3214" s="2"/>
    </row>
    <row r="3215" spans="1:6" ht="15" customHeight="1" x14ac:dyDescent="0.55000000000000004">
      <c r="A3215" t="s">
        <v>632</v>
      </c>
      <c r="B3215" t="s">
        <v>5904</v>
      </c>
      <c r="C3215">
        <v>1988</v>
      </c>
      <c r="D3215" t="s">
        <v>47</v>
      </c>
      <c r="E3215" t="s">
        <v>220</v>
      </c>
      <c r="F3215" s="10" t="s">
        <v>5905</v>
      </c>
    </row>
    <row r="3216" spans="1:6" ht="15" customHeight="1" x14ac:dyDescent="0.55000000000000004">
      <c r="A3216" t="s">
        <v>632</v>
      </c>
      <c r="B3216" t="s">
        <v>633</v>
      </c>
      <c r="C3216">
        <v>1974</v>
      </c>
      <c r="D3216" t="s">
        <v>104</v>
      </c>
      <c r="E3216" s="6" t="s">
        <v>220</v>
      </c>
      <c r="F3216" s="6"/>
    </row>
    <row r="3217" spans="1:6" ht="15" customHeight="1" x14ac:dyDescent="0.55000000000000004">
      <c r="A3217" t="s">
        <v>632</v>
      </c>
      <c r="B3217" t="s">
        <v>3254</v>
      </c>
      <c r="C3217">
        <v>1977</v>
      </c>
      <c r="D3217" t="s">
        <v>47</v>
      </c>
      <c r="E3217" t="s">
        <v>9</v>
      </c>
    </row>
    <row r="3218" spans="1:6" ht="15" customHeight="1" x14ac:dyDescent="0.55000000000000004">
      <c r="A3218" t="s">
        <v>632</v>
      </c>
      <c r="B3218" t="s">
        <v>1377</v>
      </c>
      <c r="C3218">
        <v>1991</v>
      </c>
      <c r="D3218" s="12" t="s">
        <v>104</v>
      </c>
      <c r="E3218" s="2" t="s">
        <v>220</v>
      </c>
      <c r="F3218" s="2"/>
    </row>
    <row r="3219" spans="1:6" ht="15" customHeight="1" x14ac:dyDescent="0.55000000000000004">
      <c r="A3219" t="s">
        <v>632</v>
      </c>
      <c r="B3219" t="s">
        <v>1386</v>
      </c>
      <c r="C3219">
        <v>1969</v>
      </c>
      <c r="D3219" s="12" t="s">
        <v>12</v>
      </c>
      <c r="E3219" s="2" t="s">
        <v>220</v>
      </c>
      <c r="F3219" s="2"/>
    </row>
    <row r="3220" spans="1:6" ht="15" customHeight="1" x14ac:dyDescent="0.55000000000000004">
      <c r="A3220" t="s">
        <v>1601</v>
      </c>
      <c r="B3220" t="s">
        <v>1600</v>
      </c>
      <c r="C3220">
        <v>2007</v>
      </c>
      <c r="D3220" t="s">
        <v>1602</v>
      </c>
      <c r="E3220" s="6" t="s">
        <v>347</v>
      </c>
      <c r="F3220" s="6"/>
    </row>
    <row r="3221" spans="1:6" ht="15" customHeight="1" x14ac:dyDescent="0.55000000000000004">
      <c r="A3221" t="s">
        <v>1801</v>
      </c>
      <c r="B3221" t="s">
        <v>1802</v>
      </c>
      <c r="C3221">
        <v>1999</v>
      </c>
      <c r="D3221" s="12" t="s">
        <v>116</v>
      </c>
      <c r="E3221" s="6" t="s">
        <v>9</v>
      </c>
      <c r="F3221" s="6"/>
    </row>
    <row r="3222" spans="1:6" ht="15" customHeight="1" x14ac:dyDescent="0.55000000000000004">
      <c r="A3222" t="s">
        <v>3752</v>
      </c>
      <c r="B3222" t="s">
        <v>3753</v>
      </c>
      <c r="C3222">
        <v>2012</v>
      </c>
      <c r="D3222" t="s">
        <v>3754</v>
      </c>
      <c r="E3222" s="6" t="s">
        <v>3145</v>
      </c>
      <c r="F3222" s="6"/>
    </row>
    <row r="3223" spans="1:6" ht="15" customHeight="1" x14ac:dyDescent="0.55000000000000004">
      <c r="A3223" t="s">
        <v>1991</v>
      </c>
      <c r="B3223" t="s">
        <v>1992</v>
      </c>
      <c r="C3223">
        <v>1997</v>
      </c>
      <c r="D3223" s="12" t="s">
        <v>1993</v>
      </c>
      <c r="E3223" s="6" t="s">
        <v>9</v>
      </c>
      <c r="F3223" s="6"/>
    </row>
    <row r="3224" spans="1:6" ht="15" customHeight="1" x14ac:dyDescent="0.55000000000000004">
      <c r="A3224" t="s">
        <v>3431</v>
      </c>
      <c r="B3224" t="s">
        <v>3432</v>
      </c>
      <c r="C3224">
        <v>2007</v>
      </c>
      <c r="D3224" t="s">
        <v>34</v>
      </c>
      <c r="E3224" s="6" t="s">
        <v>2342</v>
      </c>
      <c r="F3224" s="6"/>
    </row>
    <row r="3225" spans="1:6" ht="15" customHeight="1" x14ac:dyDescent="0.55000000000000004">
      <c r="A3225" t="s">
        <v>2896</v>
      </c>
      <c r="B3225" t="s">
        <v>2897</v>
      </c>
      <c r="C3225">
        <v>2005</v>
      </c>
      <c r="D3225" t="s">
        <v>15</v>
      </c>
      <c r="E3225" s="10" t="s">
        <v>220</v>
      </c>
      <c r="F3225" s="10"/>
    </row>
    <row r="3226" spans="1:6" ht="15" customHeight="1" x14ac:dyDescent="0.55000000000000004">
      <c r="A3226" t="s">
        <v>1920</v>
      </c>
      <c r="B3226" t="s">
        <v>1921</v>
      </c>
      <c r="C3226">
        <v>2006</v>
      </c>
      <c r="D3226" s="12" t="s">
        <v>15</v>
      </c>
      <c r="E3226" s="10" t="s">
        <v>99</v>
      </c>
      <c r="F3226" s="10"/>
    </row>
    <row r="3227" spans="1:6" ht="15" customHeight="1" x14ac:dyDescent="0.55000000000000004">
      <c r="A3227" t="s">
        <v>5352</v>
      </c>
      <c r="B3227" t="s">
        <v>5353</v>
      </c>
      <c r="C3227">
        <v>1976</v>
      </c>
      <c r="D3227" s="12" t="s">
        <v>34</v>
      </c>
      <c r="E3227" s="12" t="s">
        <v>3</v>
      </c>
      <c r="F3227" s="12"/>
    </row>
    <row r="3228" spans="1:6" ht="15" customHeight="1" x14ac:dyDescent="0.55000000000000004">
      <c r="A3228" t="s">
        <v>1871</v>
      </c>
      <c r="B3228" t="s">
        <v>1872</v>
      </c>
      <c r="C3228">
        <v>2014</v>
      </c>
      <c r="D3228" s="12" t="s">
        <v>1873</v>
      </c>
      <c r="E3228" s="6" t="s">
        <v>347</v>
      </c>
      <c r="F3228" s="6"/>
    </row>
    <row r="3229" spans="1:6" ht="15" customHeight="1" x14ac:dyDescent="0.55000000000000004">
      <c r="A3229" t="s">
        <v>2904</v>
      </c>
      <c r="B3229" t="s">
        <v>2905</v>
      </c>
      <c r="C3229">
        <v>2009</v>
      </c>
      <c r="D3229" t="s">
        <v>2906</v>
      </c>
      <c r="E3229" s="10" t="s">
        <v>1189</v>
      </c>
      <c r="F3229" s="10"/>
    </row>
    <row r="3230" spans="1:6" ht="15" customHeight="1" x14ac:dyDescent="0.55000000000000004">
      <c r="A3230" t="s">
        <v>1572</v>
      </c>
      <c r="B3230" t="s">
        <v>1573</v>
      </c>
      <c r="C3230">
        <v>1998</v>
      </c>
      <c r="D3230" s="12" t="s">
        <v>47</v>
      </c>
      <c r="E3230" s="2" t="s">
        <v>99</v>
      </c>
      <c r="F3230" s="2"/>
    </row>
    <row r="3231" spans="1:6" ht="15" customHeight="1" x14ac:dyDescent="0.55000000000000004">
      <c r="A3231" t="s">
        <v>1572</v>
      </c>
      <c r="B3231" t="s">
        <v>2968</v>
      </c>
      <c r="C3231">
        <v>1998</v>
      </c>
      <c r="D3231" t="s">
        <v>47</v>
      </c>
      <c r="E3231" s="6" t="s">
        <v>99</v>
      </c>
      <c r="F3231" s="6"/>
    </row>
    <row r="3232" spans="1:6" ht="15" customHeight="1" x14ac:dyDescent="0.55000000000000004">
      <c r="A3232" t="s">
        <v>5250</v>
      </c>
      <c r="B3232" t="s">
        <v>5251</v>
      </c>
      <c r="C3232">
        <v>1992</v>
      </c>
      <c r="D3232" s="12" t="s">
        <v>1764</v>
      </c>
      <c r="E3232" s="10" t="s">
        <v>3171</v>
      </c>
      <c r="F3232" s="10"/>
    </row>
    <row r="3233" spans="1:6" ht="15" customHeight="1" x14ac:dyDescent="0.55000000000000004">
      <c r="A3233" t="s">
        <v>5858</v>
      </c>
      <c r="B3233" t="s">
        <v>5857</v>
      </c>
      <c r="C3233">
        <v>2005</v>
      </c>
      <c r="D3233" t="s">
        <v>15</v>
      </c>
      <c r="E3233" t="s">
        <v>99</v>
      </c>
      <c r="F3233" s="10" t="s">
        <v>6011</v>
      </c>
    </row>
    <row r="3234" spans="1:6" ht="15" customHeight="1" x14ac:dyDescent="0.55000000000000004">
      <c r="A3234" t="s">
        <v>1918</v>
      </c>
      <c r="B3234" t="s">
        <v>1919</v>
      </c>
      <c r="C3234">
        <v>2005</v>
      </c>
      <c r="D3234" s="12" t="s">
        <v>1013</v>
      </c>
      <c r="E3234" s="10" t="s">
        <v>1189</v>
      </c>
      <c r="F3234" s="10"/>
    </row>
    <row r="3235" spans="1:6" ht="15" customHeight="1" x14ac:dyDescent="0.55000000000000004">
      <c r="A3235" t="s">
        <v>5281</v>
      </c>
      <c r="B3235" t="s">
        <v>5282</v>
      </c>
      <c r="C3235">
        <v>1969</v>
      </c>
      <c r="D3235" s="12" t="s">
        <v>281</v>
      </c>
      <c r="E3235" s="10" t="s">
        <v>9</v>
      </c>
      <c r="F3235" s="10"/>
    </row>
    <row r="3236" spans="1:6" ht="15" customHeight="1" x14ac:dyDescent="0.55000000000000004">
      <c r="A3236" t="s">
        <v>6288</v>
      </c>
      <c r="B3236" t="s">
        <v>6289</v>
      </c>
      <c r="C3236">
        <v>2015</v>
      </c>
      <c r="D3236" t="s">
        <v>3698</v>
      </c>
      <c r="E3236" t="s">
        <v>9</v>
      </c>
      <c r="F3236" t="s">
        <v>6290</v>
      </c>
    </row>
    <row r="3237" spans="1:6" ht="15" customHeight="1" x14ac:dyDescent="0.55000000000000004">
      <c r="A3237" t="s">
        <v>5541</v>
      </c>
      <c r="B3237" t="s">
        <v>5542</v>
      </c>
      <c r="C3237">
        <v>2020</v>
      </c>
      <c r="D3237" s="12" t="s">
        <v>34</v>
      </c>
      <c r="E3237" s="10" t="s">
        <v>99</v>
      </c>
      <c r="F3237" s="10"/>
    </row>
    <row r="3238" spans="1:6" ht="15" customHeight="1" x14ac:dyDescent="0.55000000000000004">
      <c r="A3238" t="s">
        <v>1118</v>
      </c>
      <c r="B3238" t="s">
        <v>2778</v>
      </c>
      <c r="C3238">
        <v>1994</v>
      </c>
      <c r="D3238" t="s">
        <v>104</v>
      </c>
      <c r="E3238" s="10" t="s">
        <v>99</v>
      </c>
      <c r="F3238" s="10"/>
    </row>
    <row r="3239" spans="1:6" ht="15" customHeight="1" x14ac:dyDescent="0.55000000000000004">
      <c r="A3239" t="s">
        <v>1118</v>
      </c>
      <c r="B3239" t="s">
        <v>2840</v>
      </c>
      <c r="C3239">
        <v>1998</v>
      </c>
      <c r="D3239" t="s">
        <v>104</v>
      </c>
      <c r="E3239" s="10" t="s">
        <v>99</v>
      </c>
      <c r="F3239" s="10"/>
    </row>
    <row r="3240" spans="1:6" ht="15" customHeight="1" x14ac:dyDescent="0.55000000000000004">
      <c r="A3240" t="s">
        <v>604</v>
      </c>
      <c r="B3240" t="s">
        <v>6681</v>
      </c>
      <c r="C3240">
        <v>2002</v>
      </c>
      <c r="D3240" t="s">
        <v>6682</v>
      </c>
      <c r="E3240" s="6" t="s">
        <v>99</v>
      </c>
      <c r="F3240" s="6" t="s">
        <v>6683</v>
      </c>
    </row>
    <row r="3241" spans="1:6" ht="15" customHeight="1" x14ac:dyDescent="0.55000000000000004">
      <c r="A3241" t="s">
        <v>604</v>
      </c>
      <c r="B3241" t="s">
        <v>1643</v>
      </c>
      <c r="C3241">
        <v>1983</v>
      </c>
      <c r="D3241" t="s">
        <v>47</v>
      </c>
      <c r="E3241" s="6" t="s">
        <v>99</v>
      </c>
      <c r="F3241" s="6"/>
    </row>
    <row r="3242" spans="1:6" ht="15" customHeight="1" x14ac:dyDescent="0.55000000000000004">
      <c r="A3242" t="s">
        <v>604</v>
      </c>
      <c r="B3242" t="s">
        <v>1654</v>
      </c>
      <c r="C3242">
        <v>1982</v>
      </c>
      <c r="D3242" t="s">
        <v>140</v>
      </c>
      <c r="E3242" s="6" t="s">
        <v>99</v>
      </c>
      <c r="F3242" s="6"/>
    </row>
    <row r="3243" spans="1:6" ht="15" customHeight="1" x14ac:dyDescent="0.55000000000000004">
      <c r="A3243" t="s">
        <v>604</v>
      </c>
      <c r="B3243" t="s">
        <v>2888</v>
      </c>
      <c r="C3243">
        <v>2000</v>
      </c>
      <c r="D3243" t="s">
        <v>47</v>
      </c>
      <c r="E3243" s="10" t="s">
        <v>99</v>
      </c>
      <c r="F3243" s="10"/>
    </row>
    <row r="3244" spans="1:6" ht="15" customHeight="1" x14ac:dyDescent="0.55000000000000004">
      <c r="A3244" t="s">
        <v>604</v>
      </c>
      <c r="B3244" t="s">
        <v>1642</v>
      </c>
      <c r="C3244">
        <v>1976</v>
      </c>
      <c r="D3244" t="s">
        <v>319</v>
      </c>
      <c r="E3244" s="6" t="s">
        <v>99</v>
      </c>
      <c r="F3244" s="6"/>
    </row>
    <row r="3245" spans="1:6" ht="15" customHeight="1" x14ac:dyDescent="0.55000000000000004">
      <c r="A3245" t="s">
        <v>604</v>
      </c>
      <c r="B3245" t="s">
        <v>605</v>
      </c>
      <c r="C3245">
        <v>2015</v>
      </c>
      <c r="D3245" t="s">
        <v>101</v>
      </c>
      <c r="E3245" s="6" t="s">
        <v>99</v>
      </c>
      <c r="F3245" s="6"/>
    </row>
    <row r="3246" spans="1:6" ht="15" customHeight="1" x14ac:dyDescent="0.55000000000000004">
      <c r="A3246" t="s">
        <v>604</v>
      </c>
      <c r="B3246" t="s">
        <v>1641</v>
      </c>
      <c r="C3246">
        <v>1988</v>
      </c>
      <c r="D3246" t="s">
        <v>140</v>
      </c>
      <c r="E3246" s="6" t="s">
        <v>99</v>
      </c>
      <c r="F3246" s="6"/>
    </row>
    <row r="3247" spans="1:6" ht="15" customHeight="1" x14ac:dyDescent="0.55000000000000004">
      <c r="A3247" t="s">
        <v>3262</v>
      </c>
      <c r="B3247" t="s">
        <v>3263</v>
      </c>
      <c r="C3247">
        <v>2010</v>
      </c>
      <c r="D3247" t="s">
        <v>47</v>
      </c>
      <c r="E3247" t="s">
        <v>9</v>
      </c>
    </row>
    <row r="3248" spans="1:6" ht="15" customHeight="1" x14ac:dyDescent="0.55000000000000004">
      <c r="A3248" t="s">
        <v>4339</v>
      </c>
      <c r="B3248" t="s">
        <v>4340</v>
      </c>
      <c r="C3248">
        <v>1958</v>
      </c>
      <c r="D3248" t="s">
        <v>15</v>
      </c>
      <c r="E3248" s="6" t="s">
        <v>2342</v>
      </c>
      <c r="F3248" s="6"/>
    </row>
    <row r="3249" spans="1:6" ht="15" customHeight="1" x14ac:dyDescent="0.55000000000000004">
      <c r="A3249" t="s">
        <v>2948</v>
      </c>
      <c r="B3249" t="s">
        <v>2949</v>
      </c>
      <c r="C3249">
        <v>1970</v>
      </c>
      <c r="D3249" t="s">
        <v>104</v>
      </c>
      <c r="E3249" s="6" t="s">
        <v>99</v>
      </c>
      <c r="F3249" s="6"/>
    </row>
    <row r="3250" spans="1:6" ht="15" customHeight="1" x14ac:dyDescent="0.55000000000000004">
      <c r="A3250" t="s">
        <v>6709</v>
      </c>
      <c r="B3250" t="s">
        <v>6710</v>
      </c>
      <c r="C3250">
        <v>2004</v>
      </c>
      <c r="D3250" t="s">
        <v>6711</v>
      </c>
      <c r="E3250" s="6" t="s">
        <v>4697</v>
      </c>
      <c r="F3250" s="6" t="s">
        <v>6712</v>
      </c>
    </row>
    <row r="3251" spans="1:6" ht="15" customHeight="1" x14ac:dyDescent="0.55000000000000004">
      <c r="A3251" t="s">
        <v>2081</v>
      </c>
      <c r="B3251" t="s">
        <v>2082</v>
      </c>
      <c r="C3251">
        <v>1988</v>
      </c>
      <c r="D3251" s="12" t="s">
        <v>2083</v>
      </c>
      <c r="E3251" s="5" t="s">
        <v>3</v>
      </c>
      <c r="F3251" s="5"/>
    </row>
    <row r="3252" spans="1:6" ht="15" customHeight="1" x14ac:dyDescent="0.55000000000000004">
      <c r="A3252" t="s">
        <v>6298</v>
      </c>
      <c r="B3252" t="s">
        <v>6299</v>
      </c>
      <c r="C3252">
        <v>2002</v>
      </c>
      <c r="D3252" t="s">
        <v>15</v>
      </c>
      <c r="E3252" t="s">
        <v>272</v>
      </c>
      <c r="F3252" t="s">
        <v>6300</v>
      </c>
    </row>
    <row r="3253" spans="1:6" ht="15" customHeight="1" x14ac:dyDescent="0.55000000000000004">
      <c r="A3253" t="s">
        <v>5526</v>
      </c>
      <c r="B3253" t="s">
        <v>5527</v>
      </c>
      <c r="C3253">
        <v>2007</v>
      </c>
      <c r="D3253" s="12" t="s">
        <v>29</v>
      </c>
      <c r="E3253" s="10" t="s">
        <v>1189</v>
      </c>
      <c r="F3253" s="10"/>
    </row>
    <row r="3254" spans="1:6" ht="15" customHeight="1" x14ac:dyDescent="0.55000000000000004">
      <c r="A3254" t="s">
        <v>479</v>
      </c>
      <c r="B3254" t="s">
        <v>1378</v>
      </c>
      <c r="C3254">
        <v>1986</v>
      </c>
      <c r="D3254" s="12" t="s">
        <v>47</v>
      </c>
      <c r="E3254" s="2" t="s">
        <v>220</v>
      </c>
      <c r="F3254" s="2"/>
    </row>
    <row r="3255" spans="1:6" ht="15" customHeight="1" x14ac:dyDescent="0.55000000000000004">
      <c r="A3255" t="s">
        <v>479</v>
      </c>
      <c r="B3255" t="s">
        <v>2931</v>
      </c>
      <c r="C3255">
        <v>1977</v>
      </c>
      <c r="D3255" s="12" t="s">
        <v>104</v>
      </c>
      <c r="E3255" s="2" t="s">
        <v>220</v>
      </c>
      <c r="F3255" s="2"/>
    </row>
    <row r="3256" spans="1:6" ht="15" customHeight="1" x14ac:dyDescent="0.55000000000000004">
      <c r="A3256" t="s">
        <v>479</v>
      </c>
      <c r="B3256" t="s">
        <v>481</v>
      </c>
      <c r="C3256">
        <v>1993</v>
      </c>
      <c r="D3256" t="s">
        <v>482</v>
      </c>
      <c r="E3256" s="6" t="s">
        <v>220</v>
      </c>
      <c r="F3256" s="6"/>
    </row>
    <row r="3257" spans="1:6" ht="15" customHeight="1" x14ac:dyDescent="0.55000000000000004">
      <c r="A3257" t="s">
        <v>479</v>
      </c>
      <c r="B3257" t="s">
        <v>928</v>
      </c>
      <c r="C3257">
        <v>1979</v>
      </c>
      <c r="D3257" t="s">
        <v>124</v>
      </c>
      <c r="E3257" s="6" t="s">
        <v>220</v>
      </c>
      <c r="F3257" s="6"/>
    </row>
    <row r="3258" spans="1:6" ht="15" customHeight="1" x14ac:dyDescent="0.55000000000000004">
      <c r="A3258" t="s">
        <v>479</v>
      </c>
      <c r="B3258" t="s">
        <v>3184</v>
      </c>
      <c r="C3258">
        <v>2017</v>
      </c>
      <c r="D3258" t="s">
        <v>47</v>
      </c>
      <c r="E3258" s="6" t="s">
        <v>220</v>
      </c>
      <c r="F3258" s="6"/>
    </row>
    <row r="3259" spans="1:6" ht="15" customHeight="1" x14ac:dyDescent="0.55000000000000004">
      <c r="A3259" t="s">
        <v>479</v>
      </c>
      <c r="B3259" t="s">
        <v>929</v>
      </c>
      <c r="C3259">
        <v>1982</v>
      </c>
      <c r="D3259" t="s">
        <v>124</v>
      </c>
      <c r="E3259" s="6" t="s">
        <v>220</v>
      </c>
      <c r="F3259" s="6"/>
    </row>
    <row r="3260" spans="1:6" ht="15" customHeight="1" x14ac:dyDescent="0.55000000000000004">
      <c r="A3260" t="s">
        <v>479</v>
      </c>
      <c r="B3260" t="s">
        <v>480</v>
      </c>
      <c r="C3260">
        <v>1986</v>
      </c>
      <c r="D3260" t="s">
        <v>12</v>
      </c>
      <c r="E3260" s="6" t="s">
        <v>220</v>
      </c>
      <c r="F3260" s="6"/>
    </row>
    <row r="3261" spans="1:6" ht="15" customHeight="1" x14ac:dyDescent="0.55000000000000004">
      <c r="A3261" t="s">
        <v>479</v>
      </c>
      <c r="B3261" t="s">
        <v>6633</v>
      </c>
      <c r="C3261">
        <v>1983</v>
      </c>
      <c r="D3261" t="s">
        <v>124</v>
      </c>
      <c r="E3261" t="s">
        <v>220</v>
      </c>
      <c r="F3261" s="6" t="s">
        <v>6634</v>
      </c>
    </row>
    <row r="3262" spans="1:6" ht="15" customHeight="1" x14ac:dyDescent="0.55000000000000004">
      <c r="A3262" t="s">
        <v>479</v>
      </c>
      <c r="B3262" t="s">
        <v>4280</v>
      </c>
      <c r="C3262">
        <v>1967</v>
      </c>
      <c r="D3262" t="s">
        <v>281</v>
      </c>
      <c r="E3262" s="6" t="s">
        <v>220</v>
      </c>
      <c r="F3262" s="6"/>
    </row>
    <row r="3263" spans="1:6" ht="15" customHeight="1" x14ac:dyDescent="0.55000000000000004">
      <c r="A3263" t="s">
        <v>479</v>
      </c>
      <c r="B3263" t="s">
        <v>483</v>
      </c>
      <c r="C3263">
        <v>1987</v>
      </c>
      <c r="D3263" t="s">
        <v>47</v>
      </c>
      <c r="E3263" s="6" t="s">
        <v>220</v>
      </c>
      <c r="F3263" s="6"/>
    </row>
    <row r="3264" spans="1:6" ht="15" customHeight="1" x14ac:dyDescent="0.55000000000000004">
      <c r="A3264" t="s">
        <v>479</v>
      </c>
      <c r="B3264" t="s">
        <v>1379</v>
      </c>
      <c r="C3264">
        <v>1969</v>
      </c>
      <c r="D3264" s="12" t="s">
        <v>104</v>
      </c>
      <c r="E3264" s="2" t="s">
        <v>220</v>
      </c>
      <c r="F3264" s="2"/>
    </row>
    <row r="3265" spans="1:6" ht="15" customHeight="1" x14ac:dyDescent="0.55000000000000004">
      <c r="A3265" t="s">
        <v>479</v>
      </c>
      <c r="B3265" t="s">
        <v>3182</v>
      </c>
      <c r="C3265">
        <v>1990</v>
      </c>
      <c r="D3265" t="s">
        <v>104</v>
      </c>
      <c r="E3265" s="6" t="s">
        <v>220</v>
      </c>
      <c r="F3265" s="6"/>
    </row>
    <row r="3266" spans="1:6" ht="15" customHeight="1" x14ac:dyDescent="0.55000000000000004">
      <c r="A3266" t="s">
        <v>479</v>
      </c>
      <c r="B3266" t="s">
        <v>927</v>
      </c>
      <c r="C3266">
        <v>1989</v>
      </c>
      <c r="D3266" t="s">
        <v>47</v>
      </c>
      <c r="E3266" s="6" t="s">
        <v>220</v>
      </c>
      <c r="F3266" s="6"/>
    </row>
    <row r="3267" spans="1:6" ht="15" customHeight="1" x14ac:dyDescent="0.55000000000000004">
      <c r="A3267" t="s">
        <v>169</v>
      </c>
      <c r="B3267" t="s">
        <v>170</v>
      </c>
      <c r="C3267">
        <v>1965</v>
      </c>
      <c r="D3267" t="s">
        <v>15</v>
      </c>
      <c r="E3267" s="6" t="s">
        <v>99</v>
      </c>
      <c r="F3267" s="6"/>
    </row>
    <row r="3268" spans="1:6" ht="15" customHeight="1" x14ac:dyDescent="0.55000000000000004">
      <c r="A3268" t="s">
        <v>169</v>
      </c>
      <c r="B3268" t="s">
        <v>170</v>
      </c>
      <c r="C3268">
        <v>1967</v>
      </c>
      <c r="D3268" t="s">
        <v>15</v>
      </c>
      <c r="E3268" s="5" t="s">
        <v>99</v>
      </c>
      <c r="F3268" s="5"/>
    </row>
    <row r="3269" spans="1:6" ht="15" customHeight="1" x14ac:dyDescent="0.55000000000000004">
      <c r="A3269" t="s">
        <v>169</v>
      </c>
      <c r="B3269" t="s">
        <v>2989</v>
      </c>
      <c r="C3269">
        <v>1966</v>
      </c>
      <c r="D3269" t="s">
        <v>15</v>
      </c>
      <c r="E3269" t="s">
        <v>99</v>
      </c>
    </row>
    <row r="3270" spans="1:6" ht="15" customHeight="1" x14ac:dyDescent="0.55000000000000004">
      <c r="A3270" t="s">
        <v>169</v>
      </c>
      <c r="B3270" t="s">
        <v>2988</v>
      </c>
      <c r="C3270">
        <v>1966</v>
      </c>
      <c r="D3270" t="s">
        <v>15</v>
      </c>
      <c r="E3270" t="s">
        <v>99</v>
      </c>
    </row>
    <row r="3271" spans="1:6" ht="15" customHeight="1" x14ac:dyDescent="0.55000000000000004">
      <c r="A3271" t="s">
        <v>2750</v>
      </c>
      <c r="B3271" t="s">
        <v>4698</v>
      </c>
      <c r="C3271">
        <v>1994</v>
      </c>
      <c r="D3271" t="s">
        <v>2751</v>
      </c>
      <c r="E3271" s="6" t="s">
        <v>4697</v>
      </c>
      <c r="F3271" s="6"/>
    </row>
    <row r="3272" spans="1:6" ht="15" customHeight="1" x14ac:dyDescent="0.55000000000000004">
      <c r="A3272" t="s">
        <v>2750</v>
      </c>
      <c r="B3272" t="s">
        <v>2927</v>
      </c>
      <c r="C3272">
        <v>1996</v>
      </c>
      <c r="D3272" t="s">
        <v>2751</v>
      </c>
      <c r="E3272" s="6" t="s">
        <v>4697</v>
      </c>
      <c r="F3272" s="6"/>
    </row>
    <row r="3273" spans="1:6" ht="15" customHeight="1" x14ac:dyDescent="0.55000000000000004">
      <c r="A3273" t="s">
        <v>2750</v>
      </c>
      <c r="B3273" t="s">
        <v>4699</v>
      </c>
      <c r="C3273">
        <v>1994</v>
      </c>
      <c r="D3273" t="s">
        <v>2751</v>
      </c>
      <c r="E3273" s="6" t="s">
        <v>4697</v>
      </c>
      <c r="F3273" s="6"/>
    </row>
    <row r="3274" spans="1:6" ht="15" customHeight="1" x14ac:dyDescent="0.55000000000000004">
      <c r="A3274" t="s">
        <v>2750</v>
      </c>
      <c r="B3274" t="s">
        <v>4722</v>
      </c>
      <c r="C3274">
        <v>1995</v>
      </c>
      <c r="D3274" t="s">
        <v>2751</v>
      </c>
      <c r="E3274" s="6" t="s">
        <v>4697</v>
      </c>
      <c r="F3274" s="6"/>
    </row>
    <row r="3275" spans="1:6" ht="15" customHeight="1" x14ac:dyDescent="0.55000000000000004">
      <c r="A3275" t="s">
        <v>2750</v>
      </c>
      <c r="B3275" t="s">
        <v>4708</v>
      </c>
      <c r="C3275">
        <v>1998</v>
      </c>
      <c r="D3275" t="s">
        <v>2751</v>
      </c>
      <c r="E3275" s="6" t="s">
        <v>4697</v>
      </c>
      <c r="F3275" s="6"/>
    </row>
    <row r="3276" spans="1:6" ht="15" customHeight="1" x14ac:dyDescent="0.55000000000000004">
      <c r="A3276" t="s">
        <v>2750</v>
      </c>
      <c r="B3276" t="s">
        <v>4723</v>
      </c>
      <c r="C3276">
        <v>1995</v>
      </c>
      <c r="D3276" t="s">
        <v>2751</v>
      </c>
      <c r="E3276" s="6" t="s">
        <v>4697</v>
      </c>
      <c r="F3276" s="6"/>
    </row>
    <row r="3277" spans="1:6" ht="15" customHeight="1" x14ac:dyDescent="0.55000000000000004">
      <c r="A3277" t="s">
        <v>2750</v>
      </c>
      <c r="B3277" t="s">
        <v>4700</v>
      </c>
      <c r="C3277">
        <v>1994</v>
      </c>
      <c r="D3277" t="s">
        <v>2751</v>
      </c>
      <c r="E3277" s="6" t="s">
        <v>4697</v>
      </c>
      <c r="F3277" s="6"/>
    </row>
    <row r="3278" spans="1:6" ht="15" customHeight="1" x14ac:dyDescent="0.55000000000000004">
      <c r="A3278" t="s">
        <v>2750</v>
      </c>
      <c r="B3278" t="s">
        <v>4735</v>
      </c>
      <c r="C3278">
        <v>1996</v>
      </c>
      <c r="D3278" t="s">
        <v>2751</v>
      </c>
      <c r="E3278" s="6" t="s">
        <v>4697</v>
      </c>
      <c r="F3278" s="6"/>
    </row>
    <row r="3279" spans="1:6" ht="15" customHeight="1" x14ac:dyDescent="0.55000000000000004">
      <c r="A3279" t="s">
        <v>2750</v>
      </c>
      <c r="B3279" t="s">
        <v>4701</v>
      </c>
      <c r="C3279">
        <v>1994</v>
      </c>
      <c r="D3279" t="s">
        <v>2751</v>
      </c>
      <c r="E3279" s="6" t="s">
        <v>4697</v>
      </c>
      <c r="F3279" s="6"/>
    </row>
    <row r="3280" spans="1:6" ht="15" customHeight="1" x14ac:dyDescent="0.55000000000000004">
      <c r="A3280" t="s">
        <v>2750</v>
      </c>
      <c r="B3280" t="s">
        <v>4724</v>
      </c>
      <c r="C3280">
        <v>1995</v>
      </c>
      <c r="D3280" t="s">
        <v>2751</v>
      </c>
      <c r="E3280" s="6" t="s">
        <v>4697</v>
      </c>
      <c r="F3280" s="6"/>
    </row>
    <row r="3281" spans="1:6" ht="15" customHeight="1" x14ac:dyDescent="0.55000000000000004">
      <c r="A3281" t="s">
        <v>2750</v>
      </c>
      <c r="B3281" t="s">
        <v>4747</v>
      </c>
      <c r="C3281">
        <v>1994</v>
      </c>
      <c r="D3281" t="s">
        <v>2751</v>
      </c>
      <c r="E3281" s="6" t="s">
        <v>4697</v>
      </c>
      <c r="F3281" s="6"/>
    </row>
    <row r="3282" spans="1:6" ht="15" customHeight="1" x14ac:dyDescent="0.55000000000000004">
      <c r="A3282" t="s">
        <v>2750</v>
      </c>
      <c r="B3282" t="s">
        <v>4736</v>
      </c>
      <c r="C3282">
        <v>1996</v>
      </c>
      <c r="D3282" t="s">
        <v>2751</v>
      </c>
      <c r="E3282" s="6" t="s">
        <v>4697</v>
      </c>
      <c r="F3282" s="6"/>
    </row>
    <row r="3283" spans="1:6" ht="15" customHeight="1" x14ac:dyDescent="0.55000000000000004">
      <c r="A3283" t="s">
        <v>2750</v>
      </c>
      <c r="B3283" t="s">
        <v>4725</v>
      </c>
      <c r="C3283">
        <v>1995</v>
      </c>
      <c r="D3283" t="s">
        <v>2751</v>
      </c>
      <c r="E3283" s="6" t="s">
        <v>4697</v>
      </c>
      <c r="F3283" s="6"/>
    </row>
    <row r="3284" spans="1:6" ht="15" customHeight="1" x14ac:dyDescent="0.55000000000000004">
      <c r="A3284" t="s">
        <v>2750</v>
      </c>
      <c r="B3284" t="s">
        <v>4706</v>
      </c>
      <c r="C3284">
        <v>2007</v>
      </c>
      <c r="D3284" t="s">
        <v>2751</v>
      </c>
      <c r="E3284" s="6" t="s">
        <v>4697</v>
      </c>
      <c r="F3284" s="6"/>
    </row>
    <row r="3285" spans="1:6" ht="15" customHeight="1" x14ac:dyDescent="0.55000000000000004">
      <c r="A3285" t="s">
        <v>2750</v>
      </c>
      <c r="B3285" t="s">
        <v>2925</v>
      </c>
      <c r="C3285">
        <v>2009</v>
      </c>
      <c r="D3285" t="s">
        <v>2751</v>
      </c>
      <c r="E3285" s="6" t="s">
        <v>4697</v>
      </c>
      <c r="F3285" s="6"/>
    </row>
    <row r="3286" spans="1:6" ht="15" customHeight="1" x14ac:dyDescent="0.55000000000000004">
      <c r="A3286" t="s">
        <v>2750</v>
      </c>
      <c r="B3286" t="s">
        <v>4712</v>
      </c>
      <c r="C3286">
        <v>1994</v>
      </c>
      <c r="D3286" t="s">
        <v>2751</v>
      </c>
      <c r="E3286" s="6" t="s">
        <v>4697</v>
      </c>
      <c r="F3286" s="6"/>
    </row>
    <row r="3287" spans="1:6" ht="15" customHeight="1" x14ac:dyDescent="0.55000000000000004">
      <c r="A3287" t="s">
        <v>2750</v>
      </c>
      <c r="B3287" t="s">
        <v>4737</v>
      </c>
      <c r="C3287">
        <v>1996</v>
      </c>
      <c r="D3287" t="s">
        <v>2751</v>
      </c>
      <c r="E3287" s="6" t="s">
        <v>4697</v>
      </c>
      <c r="F3287" s="6"/>
    </row>
    <row r="3288" spans="1:6" ht="15" customHeight="1" x14ac:dyDescent="0.55000000000000004">
      <c r="A3288" t="s">
        <v>2750</v>
      </c>
      <c r="B3288" t="s">
        <v>4705</v>
      </c>
      <c r="C3288">
        <v>2008</v>
      </c>
      <c r="D3288" t="s">
        <v>2751</v>
      </c>
      <c r="E3288" s="6" t="s">
        <v>4697</v>
      </c>
      <c r="F3288" s="6"/>
    </row>
    <row r="3289" spans="1:6" ht="15" customHeight="1" x14ac:dyDescent="0.55000000000000004">
      <c r="A3289" t="s">
        <v>2750</v>
      </c>
      <c r="B3289" t="s">
        <v>4738</v>
      </c>
      <c r="C3289">
        <v>1996</v>
      </c>
      <c r="D3289" t="s">
        <v>2751</v>
      </c>
      <c r="E3289" s="6" t="s">
        <v>4697</v>
      </c>
      <c r="F3289" s="6"/>
    </row>
    <row r="3290" spans="1:6" ht="15" customHeight="1" x14ac:dyDescent="0.55000000000000004">
      <c r="A3290" t="s">
        <v>2750</v>
      </c>
      <c r="B3290" t="s">
        <v>4704</v>
      </c>
      <c r="C3290">
        <v>2009</v>
      </c>
      <c r="D3290" t="s">
        <v>2751</v>
      </c>
      <c r="E3290" s="6" t="s">
        <v>4697</v>
      </c>
      <c r="F3290" s="6"/>
    </row>
    <row r="3291" spans="1:6" ht="15" customHeight="1" x14ac:dyDescent="0.55000000000000004">
      <c r="A3291" t="s">
        <v>2750</v>
      </c>
      <c r="B3291" t="s">
        <v>4739</v>
      </c>
      <c r="C3291">
        <v>1996</v>
      </c>
      <c r="D3291" t="s">
        <v>2751</v>
      </c>
      <c r="E3291" s="6" t="s">
        <v>4697</v>
      </c>
      <c r="F3291" s="6"/>
    </row>
    <row r="3292" spans="1:6" ht="15" customHeight="1" x14ac:dyDescent="0.55000000000000004">
      <c r="A3292" t="s">
        <v>2750</v>
      </c>
      <c r="B3292" t="s">
        <v>4726</v>
      </c>
      <c r="C3292">
        <v>1995</v>
      </c>
      <c r="D3292" t="s">
        <v>2751</v>
      </c>
      <c r="E3292" s="6" t="s">
        <v>4697</v>
      </c>
      <c r="F3292" s="6"/>
    </row>
    <row r="3293" spans="1:6" ht="15" customHeight="1" x14ac:dyDescent="0.55000000000000004">
      <c r="A3293" t="s">
        <v>2750</v>
      </c>
      <c r="B3293" t="s">
        <v>4745</v>
      </c>
      <c r="C3293">
        <v>1997</v>
      </c>
      <c r="D3293" t="s">
        <v>2751</v>
      </c>
      <c r="E3293" s="6" t="s">
        <v>4697</v>
      </c>
      <c r="F3293" s="6"/>
    </row>
    <row r="3294" spans="1:6" ht="15" customHeight="1" x14ac:dyDescent="0.55000000000000004">
      <c r="A3294" t="s">
        <v>2750</v>
      </c>
      <c r="B3294" t="s">
        <v>4727</v>
      </c>
      <c r="C3294">
        <v>1995</v>
      </c>
      <c r="D3294" t="s">
        <v>2751</v>
      </c>
      <c r="E3294" s="6" t="s">
        <v>4697</v>
      </c>
      <c r="F3294" s="6"/>
    </row>
    <row r="3295" spans="1:6" ht="15" customHeight="1" x14ac:dyDescent="0.55000000000000004">
      <c r="A3295" t="s">
        <v>2750</v>
      </c>
      <c r="B3295" t="s">
        <v>4746</v>
      </c>
      <c r="C3295">
        <v>1997</v>
      </c>
      <c r="D3295" t="s">
        <v>2751</v>
      </c>
      <c r="E3295" s="6" t="s">
        <v>4697</v>
      </c>
      <c r="F3295" s="6"/>
    </row>
    <row r="3296" spans="1:6" ht="15" customHeight="1" x14ac:dyDescent="0.55000000000000004">
      <c r="A3296" t="s">
        <v>2750</v>
      </c>
      <c r="B3296" t="s">
        <v>4711</v>
      </c>
      <c r="C3296">
        <v>1997</v>
      </c>
      <c r="D3296" t="s">
        <v>2751</v>
      </c>
      <c r="E3296" s="6" t="s">
        <v>4697</v>
      </c>
      <c r="F3296" s="6"/>
    </row>
    <row r="3297" spans="1:6" ht="15" customHeight="1" x14ac:dyDescent="0.55000000000000004">
      <c r="A3297" t="s">
        <v>2750</v>
      </c>
      <c r="B3297" t="s">
        <v>4713</v>
      </c>
      <c r="C3297">
        <v>1994</v>
      </c>
      <c r="D3297" t="s">
        <v>2751</v>
      </c>
      <c r="E3297" s="6" t="s">
        <v>4697</v>
      </c>
      <c r="F3297" s="6"/>
    </row>
    <row r="3298" spans="1:6" ht="15" customHeight="1" x14ac:dyDescent="0.55000000000000004">
      <c r="A3298" t="s">
        <v>2750</v>
      </c>
      <c r="B3298" t="s">
        <v>4714</v>
      </c>
      <c r="C3298">
        <v>1994</v>
      </c>
      <c r="D3298" t="s">
        <v>2751</v>
      </c>
      <c r="E3298" s="6" t="s">
        <v>4697</v>
      </c>
      <c r="F3298" s="6"/>
    </row>
    <row r="3299" spans="1:6" ht="15" customHeight="1" x14ac:dyDescent="0.55000000000000004">
      <c r="A3299" t="s">
        <v>2750</v>
      </c>
      <c r="B3299" t="s">
        <v>4715</v>
      </c>
      <c r="C3299">
        <v>1994</v>
      </c>
      <c r="D3299" t="s">
        <v>2751</v>
      </c>
      <c r="E3299" s="6" t="s">
        <v>4697</v>
      </c>
      <c r="F3299" s="6"/>
    </row>
    <row r="3300" spans="1:6" ht="15" customHeight="1" x14ac:dyDescent="0.55000000000000004">
      <c r="A3300" t="s">
        <v>2750</v>
      </c>
      <c r="B3300" t="s">
        <v>4710</v>
      </c>
      <c r="C3300">
        <v>1997</v>
      </c>
      <c r="D3300" t="s">
        <v>2751</v>
      </c>
      <c r="E3300" s="6" t="s">
        <v>4697</v>
      </c>
      <c r="F3300" s="6"/>
    </row>
    <row r="3301" spans="1:6" ht="15" customHeight="1" x14ac:dyDescent="0.55000000000000004">
      <c r="A3301" t="s">
        <v>2750</v>
      </c>
      <c r="B3301" t="s">
        <v>4740</v>
      </c>
      <c r="C3301">
        <v>1996</v>
      </c>
      <c r="D3301" t="s">
        <v>2751</v>
      </c>
      <c r="E3301" s="6" t="s">
        <v>4697</v>
      </c>
      <c r="F3301" s="6"/>
    </row>
    <row r="3302" spans="1:6" ht="15" customHeight="1" x14ac:dyDescent="0.55000000000000004">
      <c r="A3302" t="s">
        <v>2750</v>
      </c>
      <c r="B3302" t="s">
        <v>4716</v>
      </c>
      <c r="C3302">
        <v>1994</v>
      </c>
      <c r="D3302" t="s">
        <v>2751</v>
      </c>
      <c r="E3302" s="6" t="s">
        <v>4697</v>
      </c>
      <c r="F3302" s="6"/>
    </row>
    <row r="3303" spans="1:6" ht="15" customHeight="1" x14ac:dyDescent="0.55000000000000004">
      <c r="A3303" t="s">
        <v>2750</v>
      </c>
      <c r="B3303" t="s">
        <v>4728</v>
      </c>
      <c r="C3303">
        <v>1995</v>
      </c>
      <c r="D3303" t="s">
        <v>2751</v>
      </c>
      <c r="E3303" s="6" t="s">
        <v>4697</v>
      </c>
      <c r="F3303" s="6"/>
    </row>
    <row r="3304" spans="1:6" ht="15" customHeight="1" x14ac:dyDescent="0.55000000000000004">
      <c r="A3304" t="s">
        <v>2750</v>
      </c>
      <c r="B3304" t="s">
        <v>4748</v>
      </c>
      <c r="C3304">
        <v>1995</v>
      </c>
      <c r="D3304" t="s">
        <v>2751</v>
      </c>
      <c r="E3304" s="6" t="s">
        <v>4697</v>
      </c>
      <c r="F3304" s="6"/>
    </row>
    <row r="3305" spans="1:6" ht="15" customHeight="1" x14ac:dyDescent="0.55000000000000004">
      <c r="A3305" t="s">
        <v>2750</v>
      </c>
      <c r="B3305" t="s">
        <v>4729</v>
      </c>
      <c r="C3305">
        <v>1995</v>
      </c>
      <c r="D3305" t="s">
        <v>2751</v>
      </c>
      <c r="E3305" s="6" t="s">
        <v>4697</v>
      </c>
      <c r="F3305" s="6"/>
    </row>
    <row r="3306" spans="1:6" ht="15" customHeight="1" x14ac:dyDescent="0.55000000000000004">
      <c r="A3306" t="s">
        <v>2750</v>
      </c>
      <c r="B3306" t="s">
        <v>4741</v>
      </c>
      <c r="C3306">
        <v>1996</v>
      </c>
      <c r="D3306" t="s">
        <v>2751</v>
      </c>
      <c r="E3306" s="6" t="s">
        <v>4697</v>
      </c>
      <c r="F3306" s="6"/>
    </row>
    <row r="3307" spans="1:6" ht="15" customHeight="1" x14ac:dyDescent="0.55000000000000004">
      <c r="A3307" t="s">
        <v>2750</v>
      </c>
      <c r="B3307" t="s">
        <v>4730</v>
      </c>
      <c r="C3307">
        <v>1995</v>
      </c>
      <c r="D3307" t="s">
        <v>2751</v>
      </c>
      <c r="E3307" s="6" t="s">
        <v>4697</v>
      </c>
      <c r="F3307" s="6"/>
    </row>
    <row r="3308" spans="1:6" ht="15" customHeight="1" x14ac:dyDescent="0.55000000000000004">
      <c r="A3308" t="s">
        <v>2750</v>
      </c>
      <c r="B3308" t="s">
        <v>2928</v>
      </c>
      <c r="C3308">
        <v>1996</v>
      </c>
      <c r="D3308" t="s">
        <v>2751</v>
      </c>
      <c r="E3308" s="6" t="s">
        <v>4697</v>
      </c>
      <c r="F3308" s="6"/>
    </row>
    <row r="3309" spans="1:6" ht="15" customHeight="1" x14ac:dyDescent="0.55000000000000004">
      <c r="A3309" t="s">
        <v>2750</v>
      </c>
      <c r="B3309" t="s">
        <v>4707</v>
      </c>
      <c r="C3309">
        <v>1998</v>
      </c>
      <c r="D3309" t="s">
        <v>2751</v>
      </c>
      <c r="E3309" s="6" t="s">
        <v>4697</v>
      </c>
      <c r="F3309" s="6"/>
    </row>
    <row r="3310" spans="1:6" ht="15" customHeight="1" x14ac:dyDescent="0.55000000000000004">
      <c r="A3310" t="s">
        <v>2750</v>
      </c>
      <c r="B3310" t="s">
        <v>2926</v>
      </c>
      <c r="C3310">
        <v>2008</v>
      </c>
      <c r="D3310" t="s">
        <v>2751</v>
      </c>
      <c r="E3310" s="6" t="s">
        <v>4697</v>
      </c>
      <c r="F3310" s="6"/>
    </row>
    <row r="3311" spans="1:6" ht="15" customHeight="1" x14ac:dyDescent="0.55000000000000004">
      <c r="A3311" t="s">
        <v>2750</v>
      </c>
      <c r="B3311" t="s">
        <v>4717</v>
      </c>
      <c r="C3311">
        <v>1994</v>
      </c>
      <c r="D3311" t="s">
        <v>2751</v>
      </c>
      <c r="E3311" s="6" t="s">
        <v>4697</v>
      </c>
      <c r="F3311" s="6"/>
    </row>
    <row r="3312" spans="1:6" ht="15" customHeight="1" x14ac:dyDescent="0.55000000000000004">
      <c r="A3312" t="s">
        <v>2750</v>
      </c>
      <c r="B3312" t="s">
        <v>4742</v>
      </c>
      <c r="C3312">
        <v>1996</v>
      </c>
      <c r="D3312" t="s">
        <v>2751</v>
      </c>
      <c r="E3312" s="6" t="s">
        <v>4697</v>
      </c>
      <c r="F3312" s="6"/>
    </row>
    <row r="3313" spans="1:6" ht="15" customHeight="1" x14ac:dyDescent="0.55000000000000004">
      <c r="A3313" t="s">
        <v>2750</v>
      </c>
      <c r="B3313" t="s">
        <v>4731</v>
      </c>
      <c r="C3313">
        <v>1995</v>
      </c>
      <c r="D3313" t="s">
        <v>2751</v>
      </c>
      <c r="E3313" s="6" t="s">
        <v>4697</v>
      </c>
      <c r="F3313" s="6"/>
    </row>
    <row r="3314" spans="1:6" ht="15" customHeight="1" x14ac:dyDescent="0.55000000000000004">
      <c r="A3314" t="s">
        <v>2750</v>
      </c>
      <c r="B3314" t="s">
        <v>4718</v>
      </c>
      <c r="C3314">
        <v>1994</v>
      </c>
      <c r="D3314" t="s">
        <v>2751</v>
      </c>
      <c r="E3314" s="6" t="s">
        <v>4697</v>
      </c>
      <c r="F3314" s="6"/>
    </row>
    <row r="3315" spans="1:6" ht="15" customHeight="1" x14ac:dyDescent="0.55000000000000004">
      <c r="A3315" t="s">
        <v>2750</v>
      </c>
      <c r="B3315" t="s">
        <v>4732</v>
      </c>
      <c r="C3315">
        <v>1995</v>
      </c>
      <c r="D3315" t="s">
        <v>2751</v>
      </c>
      <c r="E3315" s="6" t="s">
        <v>4697</v>
      </c>
      <c r="F3315" s="6"/>
    </row>
    <row r="3316" spans="1:6" ht="15" customHeight="1" x14ac:dyDescent="0.55000000000000004">
      <c r="A3316" t="s">
        <v>2750</v>
      </c>
      <c r="B3316" t="s">
        <v>4703</v>
      </c>
      <c r="C3316">
        <v>2010</v>
      </c>
      <c r="D3316" t="s">
        <v>2751</v>
      </c>
      <c r="E3316" s="6" t="s">
        <v>4697</v>
      </c>
      <c r="F3316" s="6"/>
    </row>
    <row r="3317" spans="1:6" ht="15" customHeight="1" x14ac:dyDescent="0.55000000000000004">
      <c r="A3317" t="s">
        <v>2750</v>
      </c>
      <c r="B3317" t="s">
        <v>4733</v>
      </c>
      <c r="C3317">
        <v>1995</v>
      </c>
      <c r="D3317" t="s">
        <v>2751</v>
      </c>
      <c r="E3317" s="6" t="s">
        <v>4697</v>
      </c>
      <c r="F3317" s="6"/>
    </row>
    <row r="3318" spans="1:6" ht="15" customHeight="1" x14ac:dyDescent="0.55000000000000004">
      <c r="A3318" t="s">
        <v>2750</v>
      </c>
      <c r="B3318" t="s">
        <v>4743</v>
      </c>
      <c r="C3318">
        <v>1996</v>
      </c>
      <c r="D3318" t="s">
        <v>2751</v>
      </c>
      <c r="E3318" s="6" t="s">
        <v>4697</v>
      </c>
      <c r="F3318" s="6"/>
    </row>
    <row r="3319" spans="1:6" ht="15" customHeight="1" x14ac:dyDescent="0.55000000000000004">
      <c r="A3319" t="s">
        <v>2750</v>
      </c>
      <c r="B3319" t="s">
        <v>4719</v>
      </c>
      <c r="C3319">
        <v>1994</v>
      </c>
      <c r="D3319" t="s">
        <v>2751</v>
      </c>
      <c r="E3319" s="6" t="s">
        <v>4697</v>
      </c>
      <c r="F3319" s="6"/>
    </row>
    <row r="3320" spans="1:6" ht="15" customHeight="1" x14ac:dyDescent="0.55000000000000004">
      <c r="A3320" t="s">
        <v>2750</v>
      </c>
      <c r="B3320" t="s">
        <v>4709</v>
      </c>
      <c r="C3320">
        <v>1997</v>
      </c>
      <c r="D3320" t="s">
        <v>2751</v>
      </c>
      <c r="E3320" s="6" t="s">
        <v>4697</v>
      </c>
      <c r="F3320" s="6"/>
    </row>
    <row r="3321" spans="1:6" ht="15" customHeight="1" x14ac:dyDescent="0.55000000000000004">
      <c r="A3321" t="s">
        <v>2750</v>
      </c>
      <c r="B3321" t="s">
        <v>4734</v>
      </c>
      <c r="C3321">
        <v>1995</v>
      </c>
      <c r="D3321" t="s">
        <v>2751</v>
      </c>
      <c r="E3321" s="6" t="s">
        <v>4697</v>
      </c>
      <c r="F3321" s="6"/>
    </row>
    <row r="3322" spans="1:6" ht="15" customHeight="1" x14ac:dyDescent="0.55000000000000004">
      <c r="A3322" t="s">
        <v>2750</v>
      </c>
      <c r="B3322" t="s">
        <v>4720</v>
      </c>
      <c r="C3322">
        <v>1994</v>
      </c>
      <c r="D3322" t="s">
        <v>2751</v>
      </c>
      <c r="E3322" s="6" t="s">
        <v>4697</v>
      </c>
      <c r="F3322" s="6"/>
    </row>
    <row r="3323" spans="1:6" ht="15" customHeight="1" x14ac:dyDescent="0.55000000000000004">
      <c r="A3323" t="s">
        <v>2750</v>
      </c>
      <c r="B3323" t="s">
        <v>4721</v>
      </c>
      <c r="C3323">
        <v>1994</v>
      </c>
      <c r="D3323" t="s">
        <v>2751</v>
      </c>
      <c r="E3323" s="6" t="s">
        <v>4697</v>
      </c>
      <c r="F3323" s="6"/>
    </row>
    <row r="3324" spans="1:6" ht="15" customHeight="1" x14ac:dyDescent="0.55000000000000004">
      <c r="A3324" t="s">
        <v>2750</v>
      </c>
      <c r="B3324" t="s">
        <v>4744</v>
      </c>
      <c r="C3324">
        <v>1996</v>
      </c>
      <c r="D3324" t="s">
        <v>2751</v>
      </c>
      <c r="E3324" s="6" t="s">
        <v>4697</v>
      </c>
      <c r="F3324" s="6"/>
    </row>
    <row r="3325" spans="1:6" ht="15" customHeight="1" x14ac:dyDescent="0.55000000000000004">
      <c r="A3325" t="s">
        <v>2752</v>
      </c>
      <c r="B3325" t="s">
        <v>4702</v>
      </c>
      <c r="C3325">
        <v>1993</v>
      </c>
      <c r="D3325" t="s">
        <v>2751</v>
      </c>
      <c r="E3325" s="6" t="s">
        <v>4697</v>
      </c>
      <c r="F3325" s="6"/>
    </row>
    <row r="3326" spans="1:6" ht="15" customHeight="1" x14ac:dyDescent="0.55000000000000004">
      <c r="A3326" t="s">
        <v>1744</v>
      </c>
      <c r="B3326" t="s">
        <v>1745</v>
      </c>
      <c r="C3326">
        <v>2010</v>
      </c>
      <c r="D3326" t="s">
        <v>140</v>
      </c>
      <c r="E3326" s="6" t="s">
        <v>9</v>
      </c>
      <c r="F3326" s="6"/>
    </row>
    <row r="3327" spans="1:6" ht="15" customHeight="1" x14ac:dyDescent="0.55000000000000004">
      <c r="A3327" t="s">
        <v>820</v>
      </c>
      <c r="B3327" t="s">
        <v>821</v>
      </c>
      <c r="C3327">
        <v>1989</v>
      </c>
      <c r="D3327" t="s">
        <v>15</v>
      </c>
      <c r="E3327" s="6" t="s">
        <v>99</v>
      </c>
      <c r="F3327" s="6"/>
    </row>
    <row r="3328" spans="1:6" ht="15" customHeight="1" x14ac:dyDescent="0.55000000000000004">
      <c r="A3328" t="s">
        <v>820</v>
      </c>
      <c r="B3328" t="s">
        <v>821</v>
      </c>
      <c r="C3328">
        <v>2005</v>
      </c>
      <c r="D3328" s="12" t="s">
        <v>2088</v>
      </c>
      <c r="E3328" s="2" t="s">
        <v>2089</v>
      </c>
      <c r="F3328" s="2"/>
    </row>
    <row r="3329" spans="1:6" ht="15" customHeight="1" x14ac:dyDescent="0.55000000000000004">
      <c r="A3329" t="s">
        <v>6552</v>
      </c>
      <c r="B3329" t="s">
        <v>6550</v>
      </c>
      <c r="C3329">
        <v>2017</v>
      </c>
      <c r="D3329" t="s">
        <v>779</v>
      </c>
      <c r="E3329" t="s">
        <v>9</v>
      </c>
      <c r="F3329" s="6" t="s">
        <v>6551</v>
      </c>
    </row>
    <row r="3330" spans="1:6" ht="15" customHeight="1" x14ac:dyDescent="0.55000000000000004">
      <c r="A3330" t="s">
        <v>4430</v>
      </c>
      <c r="B3330" t="s">
        <v>4425</v>
      </c>
      <c r="C3330">
        <v>2003</v>
      </c>
      <c r="D3330" t="s">
        <v>116</v>
      </c>
      <c r="E3330" s="6" t="s">
        <v>1889</v>
      </c>
      <c r="F3330" s="6"/>
    </row>
    <row r="3331" spans="1:6" ht="15" customHeight="1" x14ac:dyDescent="0.55000000000000004">
      <c r="A3331" t="s">
        <v>2507</v>
      </c>
      <c r="B3331" t="s">
        <v>2409</v>
      </c>
      <c r="C3331">
        <v>2005</v>
      </c>
      <c r="D3331" t="s">
        <v>284</v>
      </c>
      <c r="E3331" s="10" t="s">
        <v>3</v>
      </c>
      <c r="F3331" s="10"/>
    </row>
    <row r="3332" spans="1:6" ht="15" customHeight="1" x14ac:dyDescent="0.55000000000000004">
      <c r="A3332" s="12" t="s">
        <v>4606</v>
      </c>
      <c r="B3332" t="s">
        <v>4607</v>
      </c>
      <c r="C3332">
        <v>1993</v>
      </c>
      <c r="D3332" s="12" t="s">
        <v>4608</v>
      </c>
      <c r="E3332" s="10" t="s">
        <v>1683</v>
      </c>
      <c r="F3332" s="10"/>
    </row>
    <row r="3333" spans="1:6" ht="15" customHeight="1" x14ac:dyDescent="0.55000000000000004">
      <c r="A3333" t="s">
        <v>6212</v>
      </c>
      <c r="B3333" t="s">
        <v>6213</v>
      </c>
      <c r="C3333">
        <v>2007</v>
      </c>
      <c r="D3333" t="s">
        <v>140</v>
      </c>
      <c r="E3333" t="s">
        <v>99</v>
      </c>
      <c r="F3333" t="s">
        <v>6215</v>
      </c>
    </row>
    <row r="3334" spans="1:6" ht="15" customHeight="1" x14ac:dyDescent="0.55000000000000004">
      <c r="A3334" t="s">
        <v>3499</v>
      </c>
      <c r="B3334" t="s">
        <v>3450</v>
      </c>
      <c r="C3334">
        <v>2008</v>
      </c>
      <c r="D3334" t="s">
        <v>3451</v>
      </c>
      <c r="E3334" s="5" t="s">
        <v>2764</v>
      </c>
      <c r="F3334" s="5"/>
    </row>
    <row r="3335" spans="1:6" ht="15" customHeight="1" x14ac:dyDescent="0.55000000000000004">
      <c r="A3335" s="12" t="s">
        <v>4583</v>
      </c>
      <c r="B3335" t="s">
        <v>4582</v>
      </c>
      <c r="C3335">
        <v>1999</v>
      </c>
      <c r="D3335" s="12" t="s">
        <v>1608</v>
      </c>
      <c r="E3335" s="10" t="s">
        <v>347</v>
      </c>
      <c r="F3335" s="10"/>
    </row>
    <row r="3336" spans="1:6" ht="15" customHeight="1" x14ac:dyDescent="0.55000000000000004">
      <c r="A3336" t="s">
        <v>111</v>
      </c>
      <c r="B3336" t="s">
        <v>112</v>
      </c>
      <c r="C3336">
        <v>1952</v>
      </c>
      <c r="D3336" t="s">
        <v>104</v>
      </c>
      <c r="E3336" s="5" t="s">
        <v>99</v>
      </c>
      <c r="F3336" s="5"/>
    </row>
    <row r="3337" spans="1:6" ht="15" customHeight="1" x14ac:dyDescent="0.55000000000000004">
      <c r="A3337" t="s">
        <v>111</v>
      </c>
      <c r="B3337" t="s">
        <v>115</v>
      </c>
      <c r="C3337">
        <v>1988</v>
      </c>
      <c r="D3337" t="s">
        <v>116</v>
      </c>
      <c r="E3337" s="5" t="s">
        <v>99</v>
      </c>
      <c r="F3337" s="5"/>
    </row>
    <row r="3338" spans="1:6" ht="15" customHeight="1" x14ac:dyDescent="0.55000000000000004">
      <c r="A3338" t="s">
        <v>2069</v>
      </c>
      <c r="B3338" t="s">
        <v>2070</v>
      </c>
      <c r="C3338">
        <v>1985</v>
      </c>
      <c r="D3338" s="12" t="s">
        <v>104</v>
      </c>
      <c r="E3338" s="6" t="s">
        <v>1683</v>
      </c>
      <c r="F3338" s="6"/>
    </row>
    <row r="3339" spans="1:6" ht="15" customHeight="1" x14ac:dyDescent="0.55000000000000004">
      <c r="A3339" t="s">
        <v>2646</v>
      </c>
      <c r="B3339" t="s">
        <v>2647</v>
      </c>
      <c r="C3339">
        <v>2008</v>
      </c>
      <c r="D3339" t="s">
        <v>2621</v>
      </c>
      <c r="E3339" s="10" t="s">
        <v>1889</v>
      </c>
      <c r="F3339" s="10"/>
    </row>
    <row r="3340" spans="1:6" ht="15" customHeight="1" x14ac:dyDescent="0.55000000000000004">
      <c r="A3340" t="s">
        <v>1580</v>
      </c>
      <c r="B3340" t="s">
        <v>1581</v>
      </c>
      <c r="C3340">
        <v>1989</v>
      </c>
      <c r="D3340" s="12" t="s">
        <v>34</v>
      </c>
      <c r="E3340" s="2" t="s">
        <v>99</v>
      </c>
      <c r="F3340" s="2"/>
    </row>
    <row r="3341" spans="1:6" ht="15" customHeight="1" x14ac:dyDescent="0.55000000000000004">
      <c r="A3341" t="s">
        <v>5195</v>
      </c>
      <c r="B3341" t="s">
        <v>5196</v>
      </c>
      <c r="C3341">
        <v>1976</v>
      </c>
      <c r="D3341" s="12" t="s">
        <v>589</v>
      </c>
      <c r="E3341" s="10" t="s">
        <v>99</v>
      </c>
      <c r="F3341" s="10"/>
    </row>
    <row r="3342" spans="1:6" ht="15" customHeight="1" x14ac:dyDescent="0.55000000000000004">
      <c r="A3342" t="s">
        <v>763</v>
      </c>
      <c r="B3342" t="s">
        <v>2867</v>
      </c>
      <c r="C3342">
        <v>2006</v>
      </c>
      <c r="D3342" t="s">
        <v>124</v>
      </c>
      <c r="E3342" s="10" t="s">
        <v>220</v>
      </c>
      <c r="F3342" s="10"/>
    </row>
    <row r="3343" spans="1:6" ht="15" customHeight="1" x14ac:dyDescent="0.55000000000000004">
      <c r="A3343" t="s">
        <v>763</v>
      </c>
      <c r="B3343" t="s">
        <v>764</v>
      </c>
      <c r="C3343">
        <v>2004</v>
      </c>
      <c r="D3343" t="s">
        <v>124</v>
      </c>
      <c r="E3343" s="6" t="s">
        <v>220</v>
      </c>
      <c r="F3343" s="6"/>
    </row>
    <row r="3344" spans="1:6" ht="15" customHeight="1" x14ac:dyDescent="0.55000000000000004">
      <c r="A3344" t="s">
        <v>3289</v>
      </c>
      <c r="B3344" t="s">
        <v>3290</v>
      </c>
      <c r="C3344">
        <v>2007</v>
      </c>
      <c r="D3344" t="s">
        <v>281</v>
      </c>
      <c r="E3344" t="s">
        <v>9</v>
      </c>
    </row>
    <row r="3345" spans="1:6" ht="15" customHeight="1" x14ac:dyDescent="0.55000000000000004">
      <c r="A3345" t="s">
        <v>5940</v>
      </c>
      <c r="B3345" t="s">
        <v>5941</v>
      </c>
      <c r="C3345">
        <v>1992</v>
      </c>
      <c r="D3345" t="s">
        <v>2139</v>
      </c>
      <c r="E3345" t="s">
        <v>4262</v>
      </c>
      <c r="F3345" s="10" t="s">
        <v>5942</v>
      </c>
    </row>
    <row r="3346" spans="1:6" ht="15" customHeight="1" x14ac:dyDescent="0.55000000000000004">
      <c r="A3346" t="s">
        <v>4361</v>
      </c>
      <c r="B3346" t="s">
        <v>2869</v>
      </c>
      <c r="C3346">
        <v>1995</v>
      </c>
      <c r="D3346" t="s">
        <v>1807</v>
      </c>
      <c r="E3346" s="10" t="s">
        <v>4262</v>
      </c>
      <c r="F3346" s="10"/>
    </row>
    <row r="3347" spans="1:6" ht="15" customHeight="1" x14ac:dyDescent="0.55000000000000004">
      <c r="A3347" t="s">
        <v>4361</v>
      </c>
      <c r="B3347" t="s">
        <v>4379</v>
      </c>
      <c r="C3347">
        <v>1954</v>
      </c>
      <c r="D3347" t="s">
        <v>4362</v>
      </c>
      <c r="E3347" s="6" t="s">
        <v>4262</v>
      </c>
      <c r="F3347" s="6"/>
    </row>
    <row r="3348" spans="1:6" ht="15" customHeight="1" x14ac:dyDescent="0.55000000000000004">
      <c r="A3348" t="s">
        <v>6080</v>
      </c>
      <c r="B3348" t="s">
        <v>6081</v>
      </c>
      <c r="C3348">
        <v>1993</v>
      </c>
      <c r="D3348" t="s">
        <v>47</v>
      </c>
      <c r="E3348" t="s">
        <v>99</v>
      </c>
      <c r="F3348" t="s">
        <v>6082</v>
      </c>
    </row>
    <row r="3349" spans="1:6" ht="15" customHeight="1" x14ac:dyDescent="0.55000000000000004">
      <c r="A3349" t="s">
        <v>4018</v>
      </c>
      <c r="B3349" t="s">
        <v>4019</v>
      </c>
      <c r="C3349">
        <v>1995</v>
      </c>
      <c r="D3349" t="s">
        <v>3935</v>
      </c>
      <c r="E3349" t="s">
        <v>99</v>
      </c>
    </row>
    <row r="3350" spans="1:6" ht="15" customHeight="1" x14ac:dyDescent="0.55000000000000004">
      <c r="A3350" t="s">
        <v>5040</v>
      </c>
      <c r="B3350" t="s">
        <v>5039</v>
      </c>
      <c r="C3350">
        <v>1996</v>
      </c>
      <c r="D3350" s="12" t="s">
        <v>164</v>
      </c>
      <c r="E3350" s="10" t="s">
        <v>1889</v>
      </c>
      <c r="F3350" s="10"/>
    </row>
    <row r="3351" spans="1:6" ht="15" customHeight="1" x14ac:dyDescent="0.55000000000000004">
      <c r="A3351" t="s">
        <v>638</v>
      </c>
      <c r="B3351" t="s">
        <v>639</v>
      </c>
      <c r="C3351">
        <v>1993</v>
      </c>
      <c r="D3351" t="s">
        <v>391</v>
      </c>
      <c r="E3351" s="6" t="s">
        <v>220</v>
      </c>
      <c r="F3351" s="6"/>
    </row>
    <row r="3352" spans="1:6" ht="15" customHeight="1" x14ac:dyDescent="0.55000000000000004">
      <c r="A3352" t="s">
        <v>3897</v>
      </c>
      <c r="B3352" t="s">
        <v>3899</v>
      </c>
      <c r="C3352">
        <v>2013</v>
      </c>
      <c r="D3352" t="s">
        <v>34</v>
      </c>
      <c r="E3352" s="6" t="s">
        <v>220</v>
      </c>
      <c r="F3352" s="6"/>
    </row>
    <row r="3353" spans="1:6" ht="15" customHeight="1" x14ac:dyDescent="0.55000000000000004">
      <c r="A3353" t="s">
        <v>3897</v>
      </c>
      <c r="B3353" t="s">
        <v>3898</v>
      </c>
      <c r="C3353">
        <v>2002</v>
      </c>
      <c r="D3353" t="s">
        <v>34</v>
      </c>
      <c r="E3353" s="6" t="s">
        <v>220</v>
      </c>
      <c r="F3353" s="6"/>
    </row>
    <row r="3354" spans="1:6" ht="15" customHeight="1" x14ac:dyDescent="0.55000000000000004">
      <c r="A3354" t="s">
        <v>3897</v>
      </c>
      <c r="B3354" t="s">
        <v>4176</v>
      </c>
      <c r="C3354">
        <v>2005</v>
      </c>
      <c r="D3354" t="s">
        <v>140</v>
      </c>
      <c r="E3354" s="6" t="s">
        <v>99</v>
      </c>
      <c r="F3354" s="6"/>
    </row>
    <row r="3355" spans="1:6" ht="15" customHeight="1" x14ac:dyDescent="0.55000000000000004">
      <c r="A3355" t="s">
        <v>3897</v>
      </c>
      <c r="B3355" t="s">
        <v>4482</v>
      </c>
      <c r="C3355">
        <v>2002</v>
      </c>
      <c r="D3355" t="s">
        <v>34</v>
      </c>
      <c r="E3355" s="6" t="s">
        <v>99</v>
      </c>
      <c r="F3355" s="6"/>
    </row>
    <row r="3356" spans="1:6" ht="15" customHeight="1" x14ac:dyDescent="0.55000000000000004">
      <c r="A3356" t="s">
        <v>3897</v>
      </c>
      <c r="B3356" t="s">
        <v>3900</v>
      </c>
      <c r="C3356">
        <v>2000</v>
      </c>
      <c r="D3356" t="s">
        <v>34</v>
      </c>
      <c r="E3356" s="6" t="s">
        <v>220</v>
      </c>
      <c r="F3356" s="6"/>
    </row>
    <row r="3357" spans="1:6" ht="15" customHeight="1" x14ac:dyDescent="0.55000000000000004">
      <c r="A3357" t="s">
        <v>3897</v>
      </c>
      <c r="B3357" t="s">
        <v>3900</v>
      </c>
      <c r="C3357">
        <v>2005</v>
      </c>
      <c r="D3357" t="s">
        <v>34</v>
      </c>
      <c r="E3357" t="s">
        <v>99</v>
      </c>
      <c r="F3357" s="6" t="s">
        <v>6612</v>
      </c>
    </row>
    <row r="3358" spans="1:6" ht="15" customHeight="1" x14ac:dyDescent="0.55000000000000004">
      <c r="A3358" t="s">
        <v>147</v>
      </c>
      <c r="B3358" t="s">
        <v>148</v>
      </c>
      <c r="C3358">
        <v>2001</v>
      </c>
      <c r="D3358" t="s">
        <v>149</v>
      </c>
      <c r="E3358" s="5" t="s">
        <v>99</v>
      </c>
      <c r="F3358" s="5"/>
    </row>
    <row r="3359" spans="1:6" ht="15" customHeight="1" x14ac:dyDescent="0.55000000000000004">
      <c r="A3359" t="s">
        <v>5421</v>
      </c>
      <c r="B3359" t="s">
        <v>5422</v>
      </c>
      <c r="C3359">
        <v>1988</v>
      </c>
      <c r="D3359" s="12" t="s">
        <v>5423</v>
      </c>
      <c r="E3359" s="12" t="s">
        <v>1882</v>
      </c>
      <c r="F3359" s="12"/>
    </row>
    <row r="3360" spans="1:6" ht="15" customHeight="1" x14ac:dyDescent="0.55000000000000004">
      <c r="A3360" t="s">
        <v>654</v>
      </c>
      <c r="B3360" t="s">
        <v>655</v>
      </c>
      <c r="C3360">
        <v>1990</v>
      </c>
      <c r="D3360" t="s">
        <v>29</v>
      </c>
      <c r="E3360" s="6" t="s">
        <v>220</v>
      </c>
      <c r="F3360" s="6"/>
    </row>
    <row r="3361" spans="1:6" ht="15" customHeight="1" x14ac:dyDescent="0.55000000000000004">
      <c r="A3361" t="s">
        <v>2433</v>
      </c>
      <c r="B3361" t="s">
        <v>2432</v>
      </c>
      <c r="C3361">
        <v>1994</v>
      </c>
      <c r="D3361" t="s">
        <v>2434</v>
      </c>
      <c r="E3361" s="6" t="s">
        <v>9</v>
      </c>
      <c r="F3361" s="6"/>
    </row>
    <row r="3362" spans="1:6" ht="15" customHeight="1" x14ac:dyDescent="0.55000000000000004">
      <c r="A3362" t="s">
        <v>782</v>
      </c>
      <c r="B3362" t="s">
        <v>5308</v>
      </c>
      <c r="C3362">
        <v>2008</v>
      </c>
      <c r="D3362" s="12" t="s">
        <v>1764</v>
      </c>
      <c r="E3362" s="12" t="s">
        <v>220</v>
      </c>
      <c r="F3362" s="12"/>
    </row>
    <row r="3363" spans="1:6" ht="15" customHeight="1" x14ac:dyDescent="0.55000000000000004">
      <c r="A3363" t="s">
        <v>782</v>
      </c>
      <c r="B3363" t="s">
        <v>783</v>
      </c>
      <c r="C3363">
        <v>2001</v>
      </c>
      <c r="D3363" t="s">
        <v>29</v>
      </c>
      <c r="E3363" s="6" t="s">
        <v>220</v>
      </c>
      <c r="F3363" s="6"/>
    </row>
    <row r="3364" spans="1:6" ht="15" customHeight="1" x14ac:dyDescent="0.55000000000000004">
      <c r="A3364" t="s">
        <v>693</v>
      </c>
      <c r="B3364" t="s">
        <v>694</v>
      </c>
      <c r="C3364">
        <v>2008</v>
      </c>
      <c r="D3364" t="s">
        <v>412</v>
      </c>
      <c r="E3364" s="6" t="s">
        <v>220</v>
      </c>
      <c r="F3364" s="6"/>
    </row>
    <row r="3365" spans="1:6" ht="15" customHeight="1" x14ac:dyDescent="0.55000000000000004">
      <c r="A3365" t="s">
        <v>2486</v>
      </c>
      <c r="B3365" t="s">
        <v>2487</v>
      </c>
      <c r="C3365">
        <v>1962</v>
      </c>
      <c r="D3365" t="s">
        <v>34</v>
      </c>
      <c r="E3365" s="10" t="s">
        <v>1189</v>
      </c>
      <c r="F3365" s="10"/>
    </row>
    <row r="3366" spans="1:6" ht="15" customHeight="1" x14ac:dyDescent="0.55000000000000004">
      <c r="A3366" s="12" t="s">
        <v>4651</v>
      </c>
      <c r="B3366" s="12" t="s">
        <v>4652</v>
      </c>
      <c r="C3366">
        <v>1998</v>
      </c>
      <c r="D3366" s="12" t="s">
        <v>140</v>
      </c>
      <c r="E3366" s="10" t="s">
        <v>347</v>
      </c>
      <c r="F3366" s="10"/>
    </row>
    <row r="3367" spans="1:6" ht="15" customHeight="1" x14ac:dyDescent="0.55000000000000004">
      <c r="A3367" t="s">
        <v>7017</v>
      </c>
      <c r="B3367" t="s">
        <v>7016</v>
      </c>
      <c r="C3367">
        <v>1977</v>
      </c>
      <c r="D3367" t="s">
        <v>140</v>
      </c>
      <c r="E3367" s="6" t="s">
        <v>220</v>
      </c>
      <c r="F3367" s="6" t="s">
        <v>7018</v>
      </c>
    </row>
    <row r="3368" spans="1:6" ht="15" customHeight="1" x14ac:dyDescent="0.55000000000000004">
      <c r="A3368" t="s">
        <v>2748</v>
      </c>
      <c r="B3368" t="s">
        <v>2749</v>
      </c>
      <c r="C3368">
        <v>2014</v>
      </c>
      <c r="D3368" t="s">
        <v>1764</v>
      </c>
      <c r="E3368" s="10" t="s">
        <v>99</v>
      </c>
      <c r="F3368" s="10"/>
    </row>
    <row r="3369" spans="1:6" ht="15" customHeight="1" x14ac:dyDescent="0.55000000000000004">
      <c r="A3369" t="s">
        <v>5086</v>
      </c>
      <c r="B3369" t="s">
        <v>6679</v>
      </c>
      <c r="C3369">
        <v>1993</v>
      </c>
      <c r="D3369" t="s">
        <v>157</v>
      </c>
      <c r="E3369" t="s">
        <v>2087</v>
      </c>
      <c r="F3369" t="s">
        <v>6317</v>
      </c>
    </row>
    <row r="3370" spans="1:6" ht="15" customHeight="1" x14ac:dyDescent="0.55000000000000004">
      <c r="A3370" t="s">
        <v>5086</v>
      </c>
      <c r="B3370" t="s">
        <v>5087</v>
      </c>
      <c r="C3370">
        <v>1993</v>
      </c>
      <c r="D3370" s="12" t="s">
        <v>157</v>
      </c>
      <c r="E3370" s="10" t="s">
        <v>2087</v>
      </c>
      <c r="F3370" s="10"/>
    </row>
    <row r="3371" spans="1:6" ht="15" customHeight="1" x14ac:dyDescent="0.55000000000000004">
      <c r="A3371" t="s">
        <v>5086</v>
      </c>
      <c r="B3371" t="s">
        <v>6316</v>
      </c>
      <c r="C3371">
        <v>1993</v>
      </c>
      <c r="D3371" t="s">
        <v>157</v>
      </c>
      <c r="E3371" t="s">
        <v>2087</v>
      </c>
      <c r="F3371" t="s">
        <v>6317</v>
      </c>
    </row>
    <row r="3372" spans="1:6" ht="15" customHeight="1" x14ac:dyDescent="0.55000000000000004">
      <c r="A3372" t="s">
        <v>5086</v>
      </c>
      <c r="B3372" t="s">
        <v>6680</v>
      </c>
      <c r="C3372">
        <v>1990</v>
      </c>
      <c r="D3372" t="s">
        <v>2139</v>
      </c>
      <c r="E3372" t="s">
        <v>2087</v>
      </c>
      <c r="F3372" t="s">
        <v>6183</v>
      </c>
    </row>
    <row r="3373" spans="1:6" ht="15" customHeight="1" x14ac:dyDescent="0.55000000000000004">
      <c r="A3373" t="s">
        <v>5086</v>
      </c>
      <c r="B3373" t="s">
        <v>6366</v>
      </c>
      <c r="C3373">
        <v>1993</v>
      </c>
      <c r="D3373" s="12" t="s">
        <v>157</v>
      </c>
      <c r="E3373" s="2" t="s">
        <v>2087</v>
      </c>
      <c r="F3373" s="2"/>
    </row>
    <row r="3374" spans="1:6" ht="15" customHeight="1" x14ac:dyDescent="0.55000000000000004">
      <c r="A3374" t="s">
        <v>5086</v>
      </c>
      <c r="B3374" t="s">
        <v>6678</v>
      </c>
      <c r="C3374">
        <v>1993</v>
      </c>
      <c r="D3374" t="s">
        <v>157</v>
      </c>
      <c r="E3374" t="s">
        <v>2087</v>
      </c>
      <c r="F3374" t="s">
        <v>6176</v>
      </c>
    </row>
    <row r="3375" spans="1:6" ht="15" customHeight="1" x14ac:dyDescent="0.55000000000000004">
      <c r="A3375" t="s">
        <v>5086</v>
      </c>
      <c r="B3375" t="s">
        <v>6448</v>
      </c>
      <c r="C3375">
        <v>1987</v>
      </c>
      <c r="D3375" t="s">
        <v>1764</v>
      </c>
      <c r="E3375" t="s">
        <v>2087</v>
      </c>
      <c r="F3375" t="s">
        <v>6449</v>
      </c>
    </row>
    <row r="3376" spans="1:6" ht="15" customHeight="1" x14ac:dyDescent="0.55000000000000004">
      <c r="A3376" t="s">
        <v>4195</v>
      </c>
      <c r="B3376" t="s">
        <v>5962</v>
      </c>
      <c r="C3376">
        <v>1983</v>
      </c>
      <c r="D3376" t="s">
        <v>1186</v>
      </c>
      <c r="E3376" t="s">
        <v>99</v>
      </c>
      <c r="F3376" s="10" t="s">
        <v>5963</v>
      </c>
    </row>
    <row r="3377" spans="1:6" ht="15" customHeight="1" x14ac:dyDescent="0.55000000000000004">
      <c r="A3377" t="s">
        <v>4195</v>
      </c>
      <c r="B3377" t="s">
        <v>6031</v>
      </c>
      <c r="C3377">
        <v>1993</v>
      </c>
      <c r="D3377" t="s">
        <v>1186</v>
      </c>
      <c r="E3377" t="s">
        <v>99</v>
      </c>
      <c r="F3377" s="10" t="s">
        <v>6032</v>
      </c>
    </row>
    <row r="3378" spans="1:6" ht="15" customHeight="1" x14ac:dyDescent="0.55000000000000004">
      <c r="A3378" t="s">
        <v>4195</v>
      </c>
      <c r="B3378" t="s">
        <v>4194</v>
      </c>
      <c r="C3378">
        <v>1988</v>
      </c>
      <c r="D3378" t="s">
        <v>3199</v>
      </c>
      <c r="E3378" s="6" t="s">
        <v>99</v>
      </c>
      <c r="F3378" s="6"/>
    </row>
    <row r="3379" spans="1:6" ht="15" customHeight="1" x14ac:dyDescent="0.55000000000000004">
      <c r="A3379" t="s">
        <v>1460</v>
      </c>
      <c r="B3379" t="s">
        <v>1461</v>
      </c>
      <c r="C3379">
        <v>1981</v>
      </c>
      <c r="D3379" s="12" t="s">
        <v>12</v>
      </c>
      <c r="E3379" s="2" t="s">
        <v>99</v>
      </c>
      <c r="F3379" s="2"/>
    </row>
    <row r="3380" spans="1:6" ht="15" customHeight="1" x14ac:dyDescent="0.55000000000000004">
      <c r="A3380" t="s">
        <v>1924</v>
      </c>
      <c r="B3380" t="s">
        <v>1925</v>
      </c>
      <c r="C3380">
        <v>2006</v>
      </c>
      <c r="D3380" s="12" t="s">
        <v>34</v>
      </c>
      <c r="E3380" s="10" t="s">
        <v>1189</v>
      </c>
      <c r="F3380" s="10"/>
    </row>
    <row r="3381" spans="1:6" ht="15" customHeight="1" x14ac:dyDescent="0.55000000000000004">
      <c r="A3381" t="s">
        <v>1924</v>
      </c>
      <c r="B3381" t="s">
        <v>3292</v>
      </c>
      <c r="C3381">
        <v>2007</v>
      </c>
      <c r="D3381" t="s">
        <v>34</v>
      </c>
      <c r="E3381" t="s">
        <v>1189</v>
      </c>
    </row>
    <row r="3382" spans="1:6" ht="15" customHeight="1" x14ac:dyDescent="0.55000000000000004">
      <c r="A3382" t="s">
        <v>2018</v>
      </c>
      <c r="B3382" t="s">
        <v>2019</v>
      </c>
      <c r="C3382">
        <v>2005</v>
      </c>
      <c r="D3382" s="12" t="s">
        <v>29</v>
      </c>
      <c r="E3382" s="6" t="s">
        <v>9</v>
      </c>
      <c r="F3382" s="6"/>
    </row>
    <row r="3383" spans="1:6" ht="15" customHeight="1" x14ac:dyDescent="0.55000000000000004">
      <c r="A3383" t="s">
        <v>3177</v>
      </c>
      <c r="B3383" t="s">
        <v>3178</v>
      </c>
      <c r="C3383">
        <v>2005</v>
      </c>
      <c r="D3383" t="s">
        <v>140</v>
      </c>
      <c r="E3383" s="6" t="s">
        <v>3171</v>
      </c>
      <c r="F3383" s="6"/>
    </row>
    <row r="3384" spans="1:6" ht="15" customHeight="1" x14ac:dyDescent="0.55000000000000004">
      <c r="A3384" t="s">
        <v>2090</v>
      </c>
      <c r="B3384" t="s">
        <v>5487</v>
      </c>
      <c r="C3384">
        <v>2001</v>
      </c>
      <c r="D3384" s="12" t="s">
        <v>2088</v>
      </c>
      <c r="E3384" s="2" t="s">
        <v>2089</v>
      </c>
      <c r="F3384" s="2"/>
    </row>
    <row r="3385" spans="1:6" ht="15" customHeight="1" x14ac:dyDescent="0.55000000000000004">
      <c r="A3385" t="s">
        <v>397</v>
      </c>
      <c r="B3385" t="s">
        <v>398</v>
      </c>
      <c r="C3385">
        <v>2001</v>
      </c>
      <c r="D3385" t="s">
        <v>47</v>
      </c>
      <c r="E3385" s="5" t="s">
        <v>99</v>
      </c>
      <c r="F3385" s="5"/>
    </row>
    <row r="3386" spans="1:6" ht="15" customHeight="1" x14ac:dyDescent="0.55000000000000004">
      <c r="A3386" t="s">
        <v>3183</v>
      </c>
      <c r="B3386" t="s">
        <v>6945</v>
      </c>
      <c r="C3386">
        <v>1992</v>
      </c>
      <c r="D3386" t="s">
        <v>140</v>
      </c>
      <c r="E3386" s="6" t="s">
        <v>220</v>
      </c>
      <c r="F3386" s="6" t="s">
        <v>6943</v>
      </c>
    </row>
    <row r="3387" spans="1:6" ht="15" customHeight="1" x14ac:dyDescent="0.55000000000000004">
      <c r="A3387" t="s">
        <v>3183</v>
      </c>
      <c r="B3387" t="s">
        <v>3867</v>
      </c>
      <c r="C3387">
        <v>1976</v>
      </c>
      <c r="D3387" t="s">
        <v>140</v>
      </c>
      <c r="E3387" t="s">
        <v>220</v>
      </c>
    </row>
    <row r="3388" spans="1:6" ht="15" customHeight="1" x14ac:dyDescent="0.55000000000000004">
      <c r="A3388" t="s">
        <v>865</v>
      </c>
      <c r="B3388" t="s">
        <v>866</v>
      </c>
      <c r="C3388">
        <v>2004</v>
      </c>
      <c r="D3388" t="s">
        <v>47</v>
      </c>
      <c r="E3388" s="6" t="s">
        <v>99</v>
      </c>
      <c r="F3388" s="6"/>
    </row>
    <row r="3389" spans="1:6" ht="15" customHeight="1" x14ac:dyDescent="0.55000000000000004">
      <c r="A3389" t="s">
        <v>865</v>
      </c>
      <c r="B3389" t="s">
        <v>2823</v>
      </c>
      <c r="C3389">
        <v>2015</v>
      </c>
      <c r="D3389" t="s">
        <v>47</v>
      </c>
      <c r="E3389" s="10" t="s">
        <v>99</v>
      </c>
      <c r="F3389" s="10"/>
    </row>
    <row r="3390" spans="1:6" ht="15" customHeight="1" x14ac:dyDescent="0.55000000000000004">
      <c r="A3390" t="s">
        <v>865</v>
      </c>
      <c r="B3390" t="s">
        <v>2814</v>
      </c>
      <c r="C3390">
        <v>2002</v>
      </c>
      <c r="D3390" t="s">
        <v>478</v>
      </c>
      <c r="E3390" s="10" t="s">
        <v>99</v>
      </c>
      <c r="F3390" s="10"/>
    </row>
    <row r="3391" spans="1:6" ht="15" customHeight="1" x14ac:dyDescent="0.55000000000000004">
      <c r="A3391" t="s">
        <v>865</v>
      </c>
      <c r="B3391" t="s">
        <v>7028</v>
      </c>
      <c r="C3391">
        <v>2003</v>
      </c>
      <c r="D3391" t="s">
        <v>4996</v>
      </c>
      <c r="E3391" s="6" t="s">
        <v>99</v>
      </c>
      <c r="F3391" s="6" t="s">
        <v>7029</v>
      </c>
    </row>
    <row r="3392" spans="1:6" ht="15" customHeight="1" x14ac:dyDescent="0.55000000000000004">
      <c r="A3392" t="s">
        <v>277</v>
      </c>
      <c r="B3392" t="s">
        <v>278</v>
      </c>
      <c r="C3392">
        <v>1984</v>
      </c>
      <c r="D3392" t="s">
        <v>279</v>
      </c>
      <c r="E3392" s="5" t="s">
        <v>9</v>
      </c>
      <c r="F3392" s="5"/>
    </row>
    <row r="3393" spans="1:6" ht="15" customHeight="1" x14ac:dyDescent="0.55000000000000004">
      <c r="A3393" t="s">
        <v>5922</v>
      </c>
      <c r="B3393" t="s">
        <v>5923</v>
      </c>
      <c r="C3393">
        <v>1987</v>
      </c>
      <c r="D3393" t="s">
        <v>104</v>
      </c>
      <c r="E3393" t="s">
        <v>99</v>
      </c>
      <c r="F3393" s="10" t="s">
        <v>5926</v>
      </c>
    </row>
    <row r="3394" spans="1:6" ht="15" customHeight="1" x14ac:dyDescent="0.55000000000000004">
      <c r="A3394" t="s">
        <v>4452</v>
      </c>
      <c r="B3394" t="s">
        <v>4451</v>
      </c>
      <c r="C3394">
        <v>2009</v>
      </c>
      <c r="D3394" t="s">
        <v>4453</v>
      </c>
      <c r="E3394" s="6" t="s">
        <v>1889</v>
      </c>
      <c r="F3394" s="6"/>
    </row>
    <row r="3395" spans="1:6" ht="15" customHeight="1" x14ac:dyDescent="0.55000000000000004">
      <c r="A3395" t="s">
        <v>5817</v>
      </c>
      <c r="B3395" t="s">
        <v>5816</v>
      </c>
      <c r="C3395">
        <v>1995</v>
      </c>
      <c r="D3395" t="s">
        <v>3992</v>
      </c>
      <c r="E3395" s="10" t="s">
        <v>4405</v>
      </c>
      <c r="F3395" s="10" t="s">
        <v>5815</v>
      </c>
    </row>
    <row r="3396" spans="1:6" ht="15" customHeight="1" x14ac:dyDescent="0.55000000000000004">
      <c r="A3396" t="s">
        <v>841</v>
      </c>
      <c r="B3396" t="s">
        <v>842</v>
      </c>
      <c r="C3396">
        <v>1990</v>
      </c>
      <c r="D3396" t="s">
        <v>815</v>
      </c>
      <c r="E3396" s="6" t="s">
        <v>99</v>
      </c>
      <c r="F3396" s="6"/>
    </row>
    <row r="3397" spans="1:6" ht="15" customHeight="1" x14ac:dyDescent="0.55000000000000004">
      <c r="A3397" t="s">
        <v>841</v>
      </c>
      <c r="B3397" t="s">
        <v>1578</v>
      </c>
      <c r="C3397">
        <v>1978</v>
      </c>
      <c r="D3397" s="12" t="s">
        <v>815</v>
      </c>
      <c r="E3397" s="2" t="s">
        <v>99</v>
      </c>
      <c r="F3397" s="2"/>
    </row>
    <row r="3398" spans="1:6" ht="15" customHeight="1" x14ac:dyDescent="0.55000000000000004">
      <c r="A3398" t="s">
        <v>165</v>
      </c>
      <c r="B3398" t="s">
        <v>3047</v>
      </c>
      <c r="C3398">
        <v>2018</v>
      </c>
      <c r="D3398" t="s">
        <v>47</v>
      </c>
      <c r="E3398" s="6" t="s">
        <v>99</v>
      </c>
      <c r="F3398" s="6"/>
    </row>
    <row r="3399" spans="1:6" ht="15" customHeight="1" x14ac:dyDescent="0.55000000000000004">
      <c r="A3399" t="s">
        <v>165</v>
      </c>
      <c r="B3399" t="s">
        <v>166</v>
      </c>
      <c r="C3399">
        <v>1984</v>
      </c>
      <c r="D3399" t="s">
        <v>116</v>
      </c>
      <c r="E3399" s="5" t="s">
        <v>99</v>
      </c>
      <c r="F3399" s="5"/>
    </row>
    <row r="3400" spans="1:6" ht="15" customHeight="1" x14ac:dyDescent="0.55000000000000004">
      <c r="A3400" t="s">
        <v>817</v>
      </c>
      <c r="B3400" t="s">
        <v>816</v>
      </c>
      <c r="C3400">
        <v>1982</v>
      </c>
      <c r="D3400" t="s">
        <v>815</v>
      </c>
      <c r="E3400" s="6" t="s">
        <v>9</v>
      </c>
      <c r="F3400" s="6"/>
    </row>
    <row r="3401" spans="1:6" ht="15" customHeight="1" x14ac:dyDescent="0.55000000000000004">
      <c r="A3401" t="s">
        <v>817</v>
      </c>
      <c r="B3401" t="s">
        <v>6411</v>
      </c>
      <c r="C3401">
        <v>1985</v>
      </c>
      <c r="D3401" t="s">
        <v>815</v>
      </c>
      <c r="E3401" t="s">
        <v>99</v>
      </c>
      <c r="F3401" t="s">
        <v>6412</v>
      </c>
    </row>
    <row r="3402" spans="1:6" ht="15" customHeight="1" x14ac:dyDescent="0.55000000000000004">
      <c r="A3402" t="s">
        <v>3140</v>
      </c>
      <c r="B3402" t="s">
        <v>3141</v>
      </c>
      <c r="C3402">
        <v>2012</v>
      </c>
      <c r="D3402" t="s">
        <v>29</v>
      </c>
      <c r="E3402" s="6" t="s">
        <v>220</v>
      </c>
      <c r="F3402" s="6"/>
    </row>
    <row r="3403" spans="1:6" ht="15" customHeight="1" x14ac:dyDescent="0.55000000000000004">
      <c r="A3403" t="s">
        <v>122</v>
      </c>
      <c r="B3403" t="s">
        <v>123</v>
      </c>
      <c r="C3403">
        <v>2011</v>
      </c>
      <c r="D3403" t="s">
        <v>124</v>
      </c>
      <c r="E3403" s="5" t="s">
        <v>99</v>
      </c>
      <c r="F3403" s="5"/>
    </row>
    <row r="3404" spans="1:6" ht="15" customHeight="1" x14ac:dyDescent="0.55000000000000004">
      <c r="A3404" t="s">
        <v>514</v>
      </c>
      <c r="B3404" t="s">
        <v>515</v>
      </c>
      <c r="C3404">
        <v>1982</v>
      </c>
      <c r="D3404" t="s">
        <v>116</v>
      </c>
      <c r="E3404" s="6" t="s">
        <v>220</v>
      </c>
      <c r="F3404" s="6"/>
    </row>
    <row r="3405" spans="1:6" ht="15" customHeight="1" x14ac:dyDescent="0.55000000000000004">
      <c r="A3405" t="s">
        <v>3385</v>
      </c>
      <c r="B3405" t="s">
        <v>3386</v>
      </c>
      <c r="C3405">
        <v>2004</v>
      </c>
      <c r="D3405" t="s">
        <v>37</v>
      </c>
      <c r="E3405" t="s">
        <v>99</v>
      </c>
    </row>
    <row r="3406" spans="1:6" ht="15" customHeight="1" x14ac:dyDescent="0.55000000000000004">
      <c r="A3406" t="s">
        <v>3385</v>
      </c>
      <c r="B3406" t="s">
        <v>3429</v>
      </c>
      <c r="C3406">
        <v>2007</v>
      </c>
      <c r="D3406" t="s">
        <v>37</v>
      </c>
      <c r="E3406" s="6" t="s">
        <v>99</v>
      </c>
      <c r="F3406" s="6"/>
    </row>
    <row r="3407" spans="1:6" ht="15" customHeight="1" x14ac:dyDescent="0.55000000000000004">
      <c r="A3407" t="s">
        <v>4481</v>
      </c>
      <c r="B3407" t="s">
        <v>4480</v>
      </c>
      <c r="C3407">
        <v>2013</v>
      </c>
      <c r="D3407" t="s">
        <v>1819</v>
      </c>
      <c r="E3407" s="6" t="s">
        <v>3307</v>
      </c>
      <c r="F3407" s="6"/>
    </row>
    <row r="3408" spans="1:6" ht="15" customHeight="1" x14ac:dyDescent="0.55000000000000004">
      <c r="A3408" t="s">
        <v>6086</v>
      </c>
      <c r="B3408" t="s">
        <v>6087</v>
      </c>
      <c r="C3408">
        <v>1997</v>
      </c>
      <c r="D3408" t="s">
        <v>140</v>
      </c>
      <c r="E3408" t="s">
        <v>220</v>
      </c>
      <c r="F3408" t="s">
        <v>6088</v>
      </c>
    </row>
    <row r="3409" spans="1:6" ht="15" customHeight="1" x14ac:dyDescent="0.55000000000000004">
      <c r="A3409" t="s">
        <v>2701</v>
      </c>
      <c r="B3409" t="s">
        <v>2700</v>
      </c>
      <c r="C3409">
        <v>2014</v>
      </c>
      <c r="D3409" t="s">
        <v>2702</v>
      </c>
      <c r="E3409" s="10" t="s">
        <v>1889</v>
      </c>
      <c r="F3409" s="10"/>
    </row>
    <row r="3410" spans="1:6" ht="15" customHeight="1" x14ac:dyDescent="0.55000000000000004">
      <c r="A3410" t="s">
        <v>3065</v>
      </c>
      <c r="B3410" t="s">
        <v>3066</v>
      </c>
      <c r="C3410">
        <v>2015</v>
      </c>
      <c r="D3410" t="s">
        <v>34</v>
      </c>
      <c r="E3410" s="6" t="s">
        <v>99</v>
      </c>
      <c r="F3410" s="6"/>
    </row>
    <row r="3411" spans="1:6" ht="15" customHeight="1" x14ac:dyDescent="0.55000000000000004">
      <c r="A3411" t="s">
        <v>3383</v>
      </c>
      <c r="B3411" t="s">
        <v>3384</v>
      </c>
      <c r="C3411">
        <v>2008</v>
      </c>
      <c r="D3411" t="s">
        <v>1186</v>
      </c>
      <c r="E3411" t="s">
        <v>99</v>
      </c>
    </row>
    <row r="3412" spans="1:6" ht="15" customHeight="1" x14ac:dyDescent="0.55000000000000004">
      <c r="A3412" t="s">
        <v>1670</v>
      </c>
      <c r="B3412" t="s">
        <v>4083</v>
      </c>
      <c r="C3412">
        <v>1997</v>
      </c>
      <c r="D3412" t="s">
        <v>3935</v>
      </c>
      <c r="E3412" s="6" t="s">
        <v>99</v>
      </c>
      <c r="F3412" s="6"/>
    </row>
    <row r="3413" spans="1:6" ht="15" customHeight="1" x14ac:dyDescent="0.55000000000000004">
      <c r="A3413" t="s">
        <v>1670</v>
      </c>
      <c r="B3413" t="s">
        <v>1671</v>
      </c>
      <c r="C3413">
        <v>2001</v>
      </c>
      <c r="D3413" t="s">
        <v>815</v>
      </c>
      <c r="E3413" s="6" t="s">
        <v>99</v>
      </c>
      <c r="F3413" s="6"/>
    </row>
    <row r="3414" spans="1:6" ht="15" customHeight="1" x14ac:dyDescent="0.55000000000000004">
      <c r="A3414" t="s">
        <v>1670</v>
      </c>
      <c r="B3414" t="s">
        <v>3949</v>
      </c>
      <c r="C3414">
        <v>1983</v>
      </c>
      <c r="D3414" t="s">
        <v>3935</v>
      </c>
      <c r="E3414" s="6" t="s">
        <v>99</v>
      </c>
      <c r="F3414" s="6"/>
    </row>
    <row r="3415" spans="1:6" ht="15" customHeight="1" x14ac:dyDescent="0.55000000000000004">
      <c r="A3415" t="s">
        <v>1670</v>
      </c>
      <c r="B3415" t="s">
        <v>2027</v>
      </c>
      <c r="C3415">
        <v>1987</v>
      </c>
      <c r="D3415" s="12" t="s">
        <v>815</v>
      </c>
      <c r="E3415" s="10" t="s">
        <v>99</v>
      </c>
      <c r="F3415" s="10"/>
    </row>
    <row r="3416" spans="1:6" ht="15" customHeight="1" x14ac:dyDescent="0.55000000000000004">
      <c r="A3416" t="s">
        <v>1670</v>
      </c>
      <c r="B3416" t="s">
        <v>4104</v>
      </c>
      <c r="C3416">
        <v>1999</v>
      </c>
      <c r="D3416" t="s">
        <v>3935</v>
      </c>
      <c r="E3416" s="6" t="s">
        <v>99</v>
      </c>
      <c r="F3416" s="6"/>
    </row>
    <row r="3417" spans="1:6" ht="15" customHeight="1" x14ac:dyDescent="0.55000000000000004">
      <c r="A3417" t="s">
        <v>1670</v>
      </c>
      <c r="B3417" t="s">
        <v>4110</v>
      </c>
      <c r="C3417">
        <v>2000</v>
      </c>
      <c r="D3417" t="s">
        <v>3935</v>
      </c>
      <c r="E3417" s="6" t="s">
        <v>99</v>
      </c>
      <c r="F3417" s="6"/>
    </row>
    <row r="3418" spans="1:6" ht="15" customHeight="1" x14ac:dyDescent="0.55000000000000004">
      <c r="A3418" t="s">
        <v>1670</v>
      </c>
      <c r="B3418" t="s">
        <v>4093</v>
      </c>
      <c r="C3418">
        <v>2003</v>
      </c>
      <c r="D3418" s="12" t="s">
        <v>1647</v>
      </c>
      <c r="E3418" s="10" t="s">
        <v>99</v>
      </c>
      <c r="F3418" s="10"/>
    </row>
    <row r="3419" spans="1:6" ht="15" customHeight="1" x14ac:dyDescent="0.55000000000000004">
      <c r="A3419" t="s">
        <v>1670</v>
      </c>
      <c r="B3419" t="s">
        <v>4017</v>
      </c>
      <c r="C3419">
        <v>1995</v>
      </c>
      <c r="D3419" t="s">
        <v>3935</v>
      </c>
      <c r="E3419" t="s">
        <v>99</v>
      </c>
    </row>
    <row r="3420" spans="1:6" ht="15" customHeight="1" x14ac:dyDescent="0.55000000000000004">
      <c r="A3420" t="s">
        <v>1670</v>
      </c>
      <c r="B3420" t="s">
        <v>3953</v>
      </c>
      <c r="C3420">
        <v>2001</v>
      </c>
      <c r="D3420" t="s">
        <v>3935</v>
      </c>
      <c r="E3420" s="6" t="s">
        <v>99</v>
      </c>
      <c r="F3420" s="6"/>
    </row>
    <row r="3421" spans="1:6" ht="15" customHeight="1" x14ac:dyDescent="0.55000000000000004">
      <c r="A3421" t="s">
        <v>1670</v>
      </c>
      <c r="B3421" t="s">
        <v>3979</v>
      </c>
      <c r="C3421">
        <v>2001</v>
      </c>
      <c r="D3421" t="s">
        <v>3935</v>
      </c>
      <c r="E3421" s="6" t="s">
        <v>99</v>
      </c>
      <c r="F3421" s="6"/>
    </row>
    <row r="3422" spans="1:6" ht="15" customHeight="1" x14ac:dyDescent="0.55000000000000004">
      <c r="A3422" t="s">
        <v>1670</v>
      </c>
      <c r="B3422" t="s">
        <v>4047</v>
      </c>
      <c r="C3422">
        <v>2000</v>
      </c>
      <c r="D3422" t="s">
        <v>3935</v>
      </c>
      <c r="E3422" t="s">
        <v>99</v>
      </c>
    </row>
    <row r="3423" spans="1:6" ht="15" customHeight="1" x14ac:dyDescent="0.55000000000000004">
      <c r="A3423" t="s">
        <v>1670</v>
      </c>
      <c r="B3423" t="s">
        <v>4007</v>
      </c>
      <c r="C3423">
        <v>1989</v>
      </c>
      <c r="D3423" t="s">
        <v>3935</v>
      </c>
      <c r="E3423" t="s">
        <v>99</v>
      </c>
    </row>
    <row r="3424" spans="1:6" ht="15" customHeight="1" x14ac:dyDescent="0.55000000000000004">
      <c r="A3424" t="s">
        <v>1670</v>
      </c>
      <c r="B3424" t="s">
        <v>3933</v>
      </c>
      <c r="C3424">
        <v>1995</v>
      </c>
      <c r="D3424" t="s">
        <v>140</v>
      </c>
      <c r="E3424" s="6" t="s">
        <v>99</v>
      </c>
      <c r="F3424" s="6"/>
    </row>
    <row r="3425" spans="1:6" ht="15" customHeight="1" x14ac:dyDescent="0.55000000000000004">
      <c r="A3425" t="s">
        <v>4040</v>
      </c>
      <c r="B3425" t="s">
        <v>4041</v>
      </c>
      <c r="C3425">
        <v>2007</v>
      </c>
      <c r="D3425" t="s">
        <v>140</v>
      </c>
      <c r="E3425" t="s">
        <v>99</v>
      </c>
    </row>
    <row r="3426" spans="1:6" ht="15" customHeight="1" x14ac:dyDescent="0.55000000000000004">
      <c r="A3426" t="s">
        <v>3216</v>
      </c>
      <c r="B3426" t="s">
        <v>3215</v>
      </c>
      <c r="C3426">
        <v>1995</v>
      </c>
      <c r="D3426" t="s">
        <v>3212</v>
      </c>
      <c r="E3426" s="6" t="s">
        <v>3171</v>
      </c>
      <c r="F3426" s="6"/>
    </row>
    <row r="3427" spans="1:6" ht="15" customHeight="1" x14ac:dyDescent="0.55000000000000004">
      <c r="A3427" t="s">
        <v>625</v>
      </c>
      <c r="B3427" t="s">
        <v>626</v>
      </c>
      <c r="C3427">
        <v>1957</v>
      </c>
      <c r="D3427" t="s">
        <v>34</v>
      </c>
      <c r="E3427" s="6" t="s">
        <v>272</v>
      </c>
      <c r="F3427" s="6"/>
    </row>
    <row r="3428" spans="1:6" ht="15" customHeight="1" x14ac:dyDescent="0.55000000000000004">
      <c r="A3428" t="s">
        <v>4558</v>
      </c>
      <c r="B3428" t="s">
        <v>4559</v>
      </c>
      <c r="C3428">
        <v>2010</v>
      </c>
      <c r="D3428" t="s">
        <v>4557</v>
      </c>
      <c r="E3428" s="6" t="s">
        <v>4405</v>
      </c>
      <c r="F3428" s="10" t="s">
        <v>7032</v>
      </c>
    </row>
    <row r="3429" spans="1:6" ht="15" customHeight="1" x14ac:dyDescent="0.55000000000000004">
      <c r="A3429" t="s">
        <v>5220</v>
      </c>
      <c r="B3429" t="s">
        <v>5221</v>
      </c>
      <c r="C3429">
        <v>1969</v>
      </c>
      <c r="D3429" s="12" t="s">
        <v>5222</v>
      </c>
      <c r="E3429" s="10" t="s">
        <v>220</v>
      </c>
      <c r="F3429" s="10"/>
    </row>
    <row r="3430" spans="1:6" ht="15" customHeight="1" x14ac:dyDescent="0.55000000000000004">
      <c r="A3430" t="s">
        <v>4986</v>
      </c>
      <c r="B3430" t="s">
        <v>4987</v>
      </c>
      <c r="C3430">
        <v>1968</v>
      </c>
      <c r="D3430" s="12" t="s">
        <v>391</v>
      </c>
      <c r="E3430" s="2" t="s">
        <v>1889</v>
      </c>
      <c r="F3430" s="2"/>
    </row>
    <row r="3431" spans="1:6" ht="15" customHeight="1" x14ac:dyDescent="0.55000000000000004">
      <c r="A3431" t="s">
        <v>6025</v>
      </c>
      <c r="B3431" t="s">
        <v>6026</v>
      </c>
      <c r="C3431">
        <v>1987</v>
      </c>
      <c r="D3431" t="s">
        <v>29</v>
      </c>
      <c r="E3431" t="s">
        <v>220</v>
      </c>
      <c r="F3431" s="10" t="s">
        <v>6027</v>
      </c>
    </row>
    <row r="3432" spans="1:6" ht="15" customHeight="1" x14ac:dyDescent="0.55000000000000004">
      <c r="A3432" t="s">
        <v>2551</v>
      </c>
      <c r="B3432" t="s">
        <v>2552</v>
      </c>
      <c r="C3432">
        <v>1974</v>
      </c>
      <c r="D3432" t="s">
        <v>140</v>
      </c>
      <c r="E3432" s="10" t="s">
        <v>3</v>
      </c>
      <c r="F3432" s="10"/>
    </row>
    <row r="3433" spans="1:6" ht="15" customHeight="1" x14ac:dyDescent="0.55000000000000004">
      <c r="A3433" t="s">
        <v>1526</v>
      </c>
      <c r="B3433" t="s">
        <v>1527</v>
      </c>
      <c r="C3433">
        <v>1963</v>
      </c>
      <c r="D3433" s="12" t="s">
        <v>104</v>
      </c>
      <c r="E3433" s="2" t="s">
        <v>99</v>
      </c>
      <c r="F3433" s="2"/>
    </row>
    <row r="3434" spans="1:6" ht="15" customHeight="1" x14ac:dyDescent="0.55000000000000004">
      <c r="A3434" t="s">
        <v>6546</v>
      </c>
      <c r="B3434" t="s">
        <v>6545</v>
      </c>
      <c r="C3434">
        <v>1996</v>
      </c>
      <c r="D3434" t="s">
        <v>2139</v>
      </c>
      <c r="E3434" t="s">
        <v>1683</v>
      </c>
      <c r="F3434" s="6" t="s">
        <v>6547</v>
      </c>
    </row>
    <row r="3435" spans="1:6" ht="15" customHeight="1" x14ac:dyDescent="0.55000000000000004">
      <c r="A3435" t="s">
        <v>6655</v>
      </c>
      <c r="B3435" t="s">
        <v>6644</v>
      </c>
      <c r="C3435">
        <v>1994</v>
      </c>
      <c r="D3435" t="s">
        <v>2139</v>
      </c>
      <c r="E3435" t="s">
        <v>272</v>
      </c>
      <c r="F3435" s="6" t="s">
        <v>6645</v>
      </c>
    </row>
    <row r="3436" spans="1:6" ht="15" customHeight="1" x14ac:dyDescent="0.55000000000000004">
      <c r="A3436" t="s">
        <v>1356</v>
      </c>
      <c r="B3436" t="s">
        <v>1357</v>
      </c>
      <c r="C3436">
        <v>2000</v>
      </c>
      <c r="D3436" s="12" t="s">
        <v>124</v>
      </c>
      <c r="E3436" s="2" t="s">
        <v>220</v>
      </c>
      <c r="F3436" s="2"/>
    </row>
    <row r="3437" spans="1:6" ht="15" customHeight="1" x14ac:dyDescent="0.55000000000000004">
      <c r="A3437" t="s">
        <v>5821</v>
      </c>
      <c r="B3437" t="s">
        <v>5822</v>
      </c>
      <c r="C3437">
        <v>2017</v>
      </c>
      <c r="D3437" t="s">
        <v>254</v>
      </c>
      <c r="E3437" s="10" t="s">
        <v>220</v>
      </c>
      <c r="F3437" s="10" t="s">
        <v>5823</v>
      </c>
    </row>
    <row r="3438" spans="1:6" ht="15" customHeight="1" x14ac:dyDescent="0.55000000000000004">
      <c r="A3438" t="s">
        <v>5371</v>
      </c>
      <c r="B3438" t="s">
        <v>5372</v>
      </c>
      <c r="C3438">
        <v>2009</v>
      </c>
      <c r="D3438" s="12" t="s">
        <v>1764</v>
      </c>
      <c r="E3438" s="12" t="s">
        <v>3</v>
      </c>
      <c r="F3438" s="12"/>
    </row>
    <row r="3439" spans="1:6" ht="15" customHeight="1" x14ac:dyDescent="0.55000000000000004">
      <c r="A3439" s="12" t="s">
        <v>4644</v>
      </c>
      <c r="B3439" s="12" t="s">
        <v>4645</v>
      </c>
      <c r="C3439">
        <v>2005</v>
      </c>
      <c r="D3439" s="12" t="s">
        <v>2434</v>
      </c>
      <c r="E3439" s="10" t="s">
        <v>347</v>
      </c>
      <c r="F3439" s="10"/>
    </row>
    <row r="3440" spans="1:6" ht="15" customHeight="1" x14ac:dyDescent="0.55000000000000004">
      <c r="A3440" t="s">
        <v>6519</v>
      </c>
      <c r="B3440" t="s">
        <v>6518</v>
      </c>
      <c r="C3440">
        <v>2002</v>
      </c>
      <c r="D3440" t="s">
        <v>6520</v>
      </c>
      <c r="E3440" t="s">
        <v>2342</v>
      </c>
      <c r="F3440" s="6" t="s">
        <v>6521</v>
      </c>
    </row>
    <row r="3441" spans="1:6" ht="15" customHeight="1" x14ac:dyDescent="0.55000000000000004">
      <c r="A3441" t="s">
        <v>6034</v>
      </c>
      <c r="B3441" t="s">
        <v>6035</v>
      </c>
      <c r="C3441">
        <v>1996</v>
      </c>
      <c r="D3441" t="s">
        <v>546</v>
      </c>
      <c r="E3441" t="s">
        <v>99</v>
      </c>
      <c r="F3441" s="10" t="s">
        <v>6038</v>
      </c>
    </row>
    <row r="3442" spans="1:6" ht="15" customHeight="1" x14ac:dyDescent="0.55000000000000004">
      <c r="A3442" t="s">
        <v>6034</v>
      </c>
      <c r="B3442" t="s">
        <v>6037</v>
      </c>
      <c r="C3442">
        <v>1998</v>
      </c>
      <c r="D3442" t="s">
        <v>546</v>
      </c>
      <c r="E3442" t="s">
        <v>99</v>
      </c>
      <c r="F3442" t="s">
        <v>6038</v>
      </c>
    </row>
    <row r="3443" spans="1:6" ht="15" customHeight="1" x14ac:dyDescent="0.55000000000000004">
      <c r="A3443" t="s">
        <v>6034</v>
      </c>
      <c r="B3443" t="s">
        <v>6036</v>
      </c>
      <c r="C3443">
        <v>2003</v>
      </c>
      <c r="D3443" t="s">
        <v>546</v>
      </c>
      <c r="E3443" t="s">
        <v>99</v>
      </c>
      <c r="F3443" t="s">
        <v>6038</v>
      </c>
    </row>
    <row r="3444" spans="1:6" ht="15" customHeight="1" x14ac:dyDescent="0.55000000000000004">
      <c r="A3444" t="s">
        <v>614</v>
      </c>
      <c r="B3444" t="s">
        <v>615</v>
      </c>
      <c r="C3444">
        <v>2009</v>
      </c>
      <c r="D3444" t="s">
        <v>281</v>
      </c>
      <c r="E3444" s="6" t="s">
        <v>9</v>
      </c>
      <c r="F3444" s="6"/>
    </row>
    <row r="3445" spans="1:6" ht="15" customHeight="1" x14ac:dyDescent="0.55000000000000004">
      <c r="A3445" t="s">
        <v>6543</v>
      </c>
      <c r="B3445" t="s">
        <v>6542</v>
      </c>
      <c r="C3445">
        <v>1994</v>
      </c>
      <c r="D3445" t="s">
        <v>2139</v>
      </c>
      <c r="E3445" t="s">
        <v>9</v>
      </c>
      <c r="F3445" s="6" t="s">
        <v>6544</v>
      </c>
    </row>
    <row r="3446" spans="1:6" ht="15" customHeight="1" x14ac:dyDescent="0.55000000000000004">
      <c r="A3446" t="s">
        <v>5725</v>
      </c>
      <c r="B3446" t="s">
        <v>5726</v>
      </c>
      <c r="C3446">
        <v>1983</v>
      </c>
      <c r="D3446" t="s">
        <v>5727</v>
      </c>
      <c r="E3446" s="10" t="s">
        <v>4697</v>
      </c>
      <c r="F3446" s="10" t="s">
        <v>5728</v>
      </c>
    </row>
    <row r="3447" spans="1:6" ht="15" customHeight="1" x14ac:dyDescent="0.55000000000000004">
      <c r="A3447" t="s">
        <v>250</v>
      </c>
      <c r="B3447" t="s">
        <v>251</v>
      </c>
      <c r="C3447">
        <v>2001</v>
      </c>
      <c r="D3447" t="s">
        <v>15</v>
      </c>
      <c r="E3447" s="5" t="s">
        <v>220</v>
      </c>
      <c r="F3447" s="5"/>
    </row>
    <row r="3448" spans="1:6" ht="15" customHeight="1" x14ac:dyDescent="0.55000000000000004">
      <c r="A3448" t="s">
        <v>250</v>
      </c>
      <c r="B3448" t="s">
        <v>439</v>
      </c>
      <c r="C3448">
        <v>1997</v>
      </c>
      <c r="D3448" t="s">
        <v>15</v>
      </c>
      <c r="E3448" s="5" t="s">
        <v>9</v>
      </c>
      <c r="F3448" s="5"/>
    </row>
    <row r="3449" spans="1:6" ht="15" customHeight="1" x14ac:dyDescent="0.55000000000000004">
      <c r="A3449" t="s">
        <v>250</v>
      </c>
      <c r="B3449" t="s">
        <v>2045</v>
      </c>
      <c r="C3449">
        <v>1995</v>
      </c>
      <c r="D3449" s="12" t="s">
        <v>104</v>
      </c>
      <c r="E3449" s="10" t="s">
        <v>1189</v>
      </c>
      <c r="F3449" s="10"/>
    </row>
    <row r="3450" spans="1:6" ht="15" customHeight="1" x14ac:dyDescent="0.55000000000000004">
      <c r="A3450" t="s">
        <v>32</v>
      </c>
      <c r="B3450" t="s">
        <v>33</v>
      </c>
      <c r="C3450">
        <v>1968</v>
      </c>
      <c r="D3450" t="s">
        <v>34</v>
      </c>
      <c r="E3450" s="5" t="s">
        <v>1189</v>
      </c>
      <c r="F3450" s="5"/>
    </row>
    <row r="3451" spans="1:6" ht="15" customHeight="1" x14ac:dyDescent="0.55000000000000004">
      <c r="A3451" t="s">
        <v>1985</v>
      </c>
      <c r="B3451" t="s">
        <v>1986</v>
      </c>
      <c r="C3451">
        <v>2011</v>
      </c>
      <c r="D3451" s="12" t="s">
        <v>140</v>
      </c>
      <c r="E3451" s="10" t="s">
        <v>1166</v>
      </c>
      <c r="F3451" s="10"/>
    </row>
    <row r="3452" spans="1:6" ht="15" customHeight="1" x14ac:dyDescent="0.55000000000000004">
      <c r="A3452" t="s">
        <v>2791</v>
      </c>
      <c r="B3452" t="s">
        <v>2792</v>
      </c>
      <c r="C3452">
        <v>2005</v>
      </c>
      <c r="D3452" t="s">
        <v>281</v>
      </c>
      <c r="E3452" s="10" t="s">
        <v>2087</v>
      </c>
      <c r="F3452" s="10"/>
    </row>
    <row r="3453" spans="1:6" ht="15" customHeight="1" x14ac:dyDescent="0.55000000000000004">
      <c r="A3453" t="s">
        <v>4941</v>
      </c>
      <c r="B3453" t="s">
        <v>4942</v>
      </c>
      <c r="C3453">
        <v>1997</v>
      </c>
      <c r="D3453" s="12" t="s">
        <v>37</v>
      </c>
      <c r="E3453" s="10" t="s">
        <v>1889</v>
      </c>
      <c r="F3453" s="10"/>
    </row>
    <row r="3454" spans="1:6" ht="15" customHeight="1" x14ac:dyDescent="0.55000000000000004">
      <c r="A3454" t="s">
        <v>5796</v>
      </c>
      <c r="B3454" t="s">
        <v>5844</v>
      </c>
      <c r="C3454">
        <v>1989</v>
      </c>
      <c r="D3454" t="s">
        <v>34</v>
      </c>
      <c r="E3454" s="10" t="s">
        <v>220</v>
      </c>
      <c r="F3454" s="10" t="s">
        <v>5845</v>
      </c>
    </row>
    <row r="3455" spans="1:6" ht="15" customHeight="1" x14ac:dyDescent="0.55000000000000004">
      <c r="A3455" t="s">
        <v>5796</v>
      </c>
      <c r="B3455" t="s">
        <v>5797</v>
      </c>
      <c r="C3455">
        <v>2010</v>
      </c>
      <c r="D3455" t="s">
        <v>254</v>
      </c>
      <c r="E3455" s="10" t="s">
        <v>2087</v>
      </c>
      <c r="F3455" s="10" t="s">
        <v>5798</v>
      </c>
    </row>
    <row r="3456" spans="1:6" ht="15" customHeight="1" x14ac:dyDescent="0.55000000000000004">
      <c r="A3456" t="s">
        <v>5524</v>
      </c>
      <c r="B3456" t="s">
        <v>6033</v>
      </c>
      <c r="C3456">
        <v>1989</v>
      </c>
      <c r="D3456" t="s">
        <v>3863</v>
      </c>
      <c r="E3456" t="s">
        <v>4799</v>
      </c>
      <c r="F3456" s="10" t="s">
        <v>6008</v>
      </c>
    </row>
    <row r="3457" spans="1:6" ht="15" customHeight="1" x14ac:dyDescent="0.55000000000000004">
      <c r="A3457" t="s">
        <v>5524</v>
      </c>
      <c r="B3457" t="s">
        <v>5802</v>
      </c>
      <c r="C3457">
        <v>1994</v>
      </c>
      <c r="D3457" t="s">
        <v>1186</v>
      </c>
      <c r="E3457" s="10" t="s">
        <v>99</v>
      </c>
      <c r="F3457" s="10" t="s">
        <v>6008</v>
      </c>
    </row>
    <row r="3458" spans="1:6" ht="15" customHeight="1" x14ac:dyDescent="0.55000000000000004">
      <c r="A3458" t="s">
        <v>5524</v>
      </c>
      <c r="B3458" t="s">
        <v>5537</v>
      </c>
      <c r="C3458">
        <v>2003</v>
      </c>
      <c r="D3458" s="12" t="s">
        <v>3199</v>
      </c>
      <c r="E3458" s="10" t="s">
        <v>99</v>
      </c>
      <c r="F3458" s="10"/>
    </row>
    <row r="3459" spans="1:6" ht="15" customHeight="1" x14ac:dyDescent="0.55000000000000004">
      <c r="A3459" t="s">
        <v>5524</v>
      </c>
      <c r="B3459" t="s">
        <v>5525</v>
      </c>
      <c r="C3459">
        <v>2009</v>
      </c>
      <c r="D3459" s="12" t="s">
        <v>1898</v>
      </c>
      <c r="E3459" s="10" t="s">
        <v>99</v>
      </c>
      <c r="F3459" s="10"/>
    </row>
    <row r="3460" spans="1:6" ht="15" customHeight="1" x14ac:dyDescent="0.55000000000000004">
      <c r="A3460" t="s">
        <v>4420</v>
      </c>
      <c r="B3460" t="s">
        <v>4419</v>
      </c>
      <c r="C3460">
        <v>2004</v>
      </c>
      <c r="D3460" t="s">
        <v>4418</v>
      </c>
      <c r="E3460" s="6" t="s">
        <v>1889</v>
      </c>
      <c r="F3460" s="6"/>
    </row>
    <row r="3461" spans="1:6" ht="15" customHeight="1" x14ac:dyDescent="0.55000000000000004">
      <c r="A3461" t="s">
        <v>4518</v>
      </c>
      <c r="B3461" t="s">
        <v>4519</v>
      </c>
      <c r="C3461">
        <v>2003</v>
      </c>
      <c r="D3461" t="s">
        <v>1512</v>
      </c>
      <c r="E3461" t="s">
        <v>1189</v>
      </c>
    </row>
    <row r="3462" spans="1:6" ht="15" customHeight="1" x14ac:dyDescent="0.55000000000000004">
      <c r="A3462" t="s">
        <v>1214</v>
      </c>
      <c r="B3462" t="s">
        <v>1215</v>
      </c>
      <c r="C3462">
        <v>2009</v>
      </c>
      <c r="D3462" t="s">
        <v>1216</v>
      </c>
      <c r="E3462" s="6" t="s">
        <v>99</v>
      </c>
      <c r="F3462" s="6"/>
    </row>
    <row r="3463" spans="1:6" ht="15" customHeight="1" x14ac:dyDescent="0.55000000000000004">
      <c r="A3463" t="s">
        <v>5218</v>
      </c>
      <c r="B3463" t="s">
        <v>5219</v>
      </c>
      <c r="C3463">
        <v>1982</v>
      </c>
      <c r="D3463" s="12" t="s">
        <v>1186</v>
      </c>
      <c r="E3463" s="10" t="s">
        <v>99</v>
      </c>
      <c r="F3463" s="10"/>
    </row>
    <row r="3464" spans="1:6" ht="15" customHeight="1" x14ac:dyDescent="0.55000000000000004">
      <c r="A3464" t="s">
        <v>3067</v>
      </c>
      <c r="B3464" t="s">
        <v>3068</v>
      </c>
      <c r="C3464">
        <v>1969</v>
      </c>
      <c r="D3464" t="s">
        <v>140</v>
      </c>
      <c r="E3464" s="6" t="s">
        <v>99</v>
      </c>
      <c r="F3464" s="6"/>
    </row>
    <row r="3465" spans="1:6" ht="15" customHeight="1" x14ac:dyDescent="0.55000000000000004">
      <c r="A3465" t="s">
        <v>2669</v>
      </c>
      <c r="B3465" t="s">
        <v>2668</v>
      </c>
      <c r="C3465">
        <v>2012</v>
      </c>
      <c r="D3465" t="s">
        <v>2670</v>
      </c>
      <c r="E3465" s="10" t="s">
        <v>1889</v>
      </c>
      <c r="F3465" s="10"/>
    </row>
    <row r="3466" spans="1:6" ht="15" customHeight="1" x14ac:dyDescent="0.55000000000000004">
      <c r="A3466" t="s">
        <v>186</v>
      </c>
      <c r="B3466" t="s">
        <v>198</v>
      </c>
      <c r="C3466">
        <v>1981</v>
      </c>
      <c r="D3466" t="s">
        <v>29</v>
      </c>
      <c r="E3466" s="5" t="s">
        <v>99</v>
      </c>
      <c r="F3466" s="5"/>
    </row>
    <row r="3467" spans="1:6" ht="15" customHeight="1" x14ac:dyDescent="0.55000000000000004">
      <c r="A3467" t="s">
        <v>186</v>
      </c>
      <c r="B3467" t="s">
        <v>2112</v>
      </c>
      <c r="C3467">
        <v>2001</v>
      </c>
      <c r="D3467" s="12" t="s">
        <v>2088</v>
      </c>
      <c r="E3467" s="2" t="s">
        <v>2089</v>
      </c>
      <c r="F3467" s="2"/>
    </row>
    <row r="3468" spans="1:6" ht="15" customHeight="1" x14ac:dyDescent="0.55000000000000004">
      <c r="A3468" t="s">
        <v>186</v>
      </c>
      <c r="B3468" t="s">
        <v>2113</v>
      </c>
      <c r="C3468">
        <v>2001</v>
      </c>
      <c r="D3468" s="12" t="s">
        <v>2088</v>
      </c>
      <c r="E3468" s="2" t="s">
        <v>2089</v>
      </c>
      <c r="F3468" s="2"/>
    </row>
    <row r="3469" spans="1:6" ht="15" customHeight="1" x14ac:dyDescent="0.55000000000000004">
      <c r="A3469" t="s">
        <v>186</v>
      </c>
      <c r="B3469" t="s">
        <v>187</v>
      </c>
      <c r="C3469">
        <v>1992</v>
      </c>
      <c r="D3469" t="s">
        <v>188</v>
      </c>
      <c r="E3469" s="5" t="s">
        <v>99</v>
      </c>
      <c r="F3469" s="5"/>
    </row>
    <row r="3470" spans="1:6" ht="15" customHeight="1" x14ac:dyDescent="0.55000000000000004">
      <c r="A3470" t="s">
        <v>186</v>
      </c>
      <c r="B3470" t="s">
        <v>5394</v>
      </c>
      <c r="C3470">
        <v>1995</v>
      </c>
      <c r="D3470" s="12" t="s">
        <v>5395</v>
      </c>
      <c r="E3470" s="12" t="s">
        <v>99</v>
      </c>
      <c r="F3470" s="12"/>
    </row>
    <row r="3471" spans="1:6" ht="15" customHeight="1" x14ac:dyDescent="0.55000000000000004">
      <c r="A3471" t="s">
        <v>186</v>
      </c>
      <c r="B3471" t="s">
        <v>2110</v>
      </c>
      <c r="C3471">
        <v>2001</v>
      </c>
      <c r="D3471" s="12" t="s">
        <v>2088</v>
      </c>
      <c r="E3471" s="2" t="s">
        <v>2089</v>
      </c>
      <c r="F3471" s="2"/>
    </row>
    <row r="3472" spans="1:6" ht="15" customHeight="1" x14ac:dyDescent="0.55000000000000004">
      <c r="A3472" t="s">
        <v>186</v>
      </c>
      <c r="B3472" t="s">
        <v>2111</v>
      </c>
      <c r="C3472">
        <v>2001</v>
      </c>
      <c r="D3472" s="12" t="s">
        <v>2088</v>
      </c>
      <c r="E3472" s="2" t="s">
        <v>2089</v>
      </c>
      <c r="F3472" s="2"/>
    </row>
    <row r="3473" spans="1:6" ht="15" customHeight="1" x14ac:dyDescent="0.55000000000000004">
      <c r="A3473" t="s">
        <v>186</v>
      </c>
      <c r="B3473" t="s">
        <v>1945</v>
      </c>
      <c r="C3473">
        <v>1982</v>
      </c>
      <c r="D3473" s="12" t="s">
        <v>154</v>
      </c>
      <c r="E3473" s="10" t="s">
        <v>3171</v>
      </c>
      <c r="F3473" s="10"/>
    </row>
    <row r="3474" spans="1:6" ht="15" customHeight="1" x14ac:dyDescent="0.55000000000000004">
      <c r="A3474" s="21" t="s">
        <v>3513</v>
      </c>
      <c r="B3474" t="s">
        <v>3480</v>
      </c>
      <c r="C3474">
        <v>1993</v>
      </c>
      <c r="D3474" t="s">
        <v>3319</v>
      </c>
      <c r="E3474" t="s">
        <v>99</v>
      </c>
    </row>
    <row r="3475" spans="1:6" ht="15" customHeight="1" x14ac:dyDescent="0.55000000000000004">
      <c r="A3475" t="s">
        <v>4332</v>
      </c>
      <c r="B3475" t="s">
        <v>4333</v>
      </c>
      <c r="C3475">
        <v>1977</v>
      </c>
      <c r="D3475" t="s">
        <v>12</v>
      </c>
      <c r="E3475" s="6" t="s">
        <v>99</v>
      </c>
      <c r="F3475" s="6"/>
    </row>
    <row r="3476" spans="1:6" ht="15" customHeight="1" x14ac:dyDescent="0.55000000000000004">
      <c r="A3476" t="s">
        <v>1287</v>
      </c>
      <c r="B3476" t="s">
        <v>1288</v>
      </c>
      <c r="C3476">
        <v>1991</v>
      </c>
      <c r="D3476" t="s">
        <v>474</v>
      </c>
      <c r="E3476" s="5" t="s">
        <v>99</v>
      </c>
      <c r="F3476" s="5"/>
    </row>
    <row r="3477" spans="1:6" ht="15" customHeight="1" x14ac:dyDescent="0.55000000000000004">
      <c r="A3477" t="s">
        <v>2116</v>
      </c>
      <c r="B3477" t="s">
        <v>2117</v>
      </c>
      <c r="C3477">
        <v>2001</v>
      </c>
      <c r="D3477" s="12" t="s">
        <v>2088</v>
      </c>
      <c r="E3477" s="2" t="s">
        <v>2089</v>
      </c>
      <c r="F3477" s="2"/>
    </row>
    <row r="3478" spans="1:6" ht="15" customHeight="1" x14ac:dyDescent="0.55000000000000004">
      <c r="A3478" t="s">
        <v>2116</v>
      </c>
      <c r="B3478" t="s">
        <v>6670</v>
      </c>
      <c r="C3478">
        <v>1993</v>
      </c>
      <c r="D3478" t="s">
        <v>2139</v>
      </c>
      <c r="E3478" s="6" t="s">
        <v>99</v>
      </c>
      <c r="F3478" s="6" t="s">
        <v>6008</v>
      </c>
    </row>
    <row r="3479" spans="1:6" ht="15" customHeight="1" x14ac:dyDescent="0.55000000000000004">
      <c r="A3479" t="s">
        <v>2116</v>
      </c>
      <c r="B3479" t="s">
        <v>6439</v>
      </c>
      <c r="C3479">
        <v>2002</v>
      </c>
      <c r="D3479" t="s">
        <v>1048</v>
      </c>
      <c r="E3479" t="s">
        <v>99</v>
      </c>
      <c r="F3479" t="s">
        <v>6008</v>
      </c>
    </row>
    <row r="3480" spans="1:6" ht="15" customHeight="1" x14ac:dyDescent="0.55000000000000004">
      <c r="A3480" t="s">
        <v>2725</v>
      </c>
      <c r="B3480" t="s">
        <v>2724</v>
      </c>
      <c r="C3480">
        <v>2015</v>
      </c>
      <c r="D3480" t="s">
        <v>308</v>
      </c>
      <c r="E3480" s="10" t="s">
        <v>1889</v>
      </c>
      <c r="F3480" s="10"/>
    </row>
    <row r="3481" spans="1:6" ht="15" customHeight="1" x14ac:dyDescent="0.55000000000000004">
      <c r="A3481" t="s">
        <v>5496</v>
      </c>
      <c r="B3481" t="s">
        <v>5495</v>
      </c>
      <c r="C3481">
        <v>1969</v>
      </c>
      <c r="D3481" s="12" t="s">
        <v>5194</v>
      </c>
      <c r="E3481" s="10" t="s">
        <v>99</v>
      </c>
      <c r="F3481" s="10"/>
    </row>
    <row r="3482" spans="1:6" ht="15" customHeight="1" x14ac:dyDescent="0.55000000000000004">
      <c r="A3482" t="s">
        <v>1159</v>
      </c>
      <c r="B3482" t="s">
        <v>1160</v>
      </c>
      <c r="C3482">
        <v>1989</v>
      </c>
      <c r="D3482" t="s">
        <v>124</v>
      </c>
      <c r="E3482" s="10" t="s">
        <v>99</v>
      </c>
      <c r="F3482" s="10"/>
    </row>
    <row r="3483" spans="1:6" ht="15" customHeight="1" x14ac:dyDescent="0.55000000000000004">
      <c r="A3483" t="s">
        <v>5838</v>
      </c>
      <c r="B3483" t="s">
        <v>5839</v>
      </c>
      <c r="C3483">
        <v>2001</v>
      </c>
      <c r="D3483" t="s">
        <v>225</v>
      </c>
      <c r="E3483" s="10" t="s">
        <v>1189</v>
      </c>
      <c r="F3483" s="10" t="s">
        <v>5840</v>
      </c>
    </row>
    <row r="3484" spans="1:6" ht="15" customHeight="1" x14ac:dyDescent="0.55000000000000004">
      <c r="A3484" t="s">
        <v>939</v>
      </c>
      <c r="B3484" t="s">
        <v>940</v>
      </c>
      <c r="C3484">
        <v>1991</v>
      </c>
      <c r="D3484" t="s">
        <v>140</v>
      </c>
      <c r="E3484" s="6" t="s">
        <v>99</v>
      </c>
      <c r="F3484" s="6"/>
    </row>
    <row r="3485" spans="1:6" ht="15" customHeight="1" x14ac:dyDescent="0.55000000000000004">
      <c r="A3485" t="s">
        <v>320</v>
      </c>
      <c r="B3485" t="s">
        <v>318</v>
      </c>
      <c r="C3485">
        <v>1962</v>
      </c>
      <c r="D3485" t="s">
        <v>319</v>
      </c>
      <c r="E3485" s="5" t="s">
        <v>99</v>
      </c>
      <c r="F3485" s="5"/>
    </row>
    <row r="3486" spans="1:6" ht="15" customHeight="1" x14ac:dyDescent="0.55000000000000004">
      <c r="A3486" s="21" t="s">
        <v>3630</v>
      </c>
      <c r="B3486" t="s">
        <v>3631</v>
      </c>
      <c r="C3486">
        <v>2007</v>
      </c>
      <c r="D3486" t="s">
        <v>124</v>
      </c>
      <c r="E3486" t="s">
        <v>99</v>
      </c>
    </row>
    <row r="3487" spans="1:6" ht="15" customHeight="1" x14ac:dyDescent="0.55000000000000004">
      <c r="A3487" t="s">
        <v>636</v>
      </c>
      <c r="B3487" t="s">
        <v>637</v>
      </c>
      <c r="C3487">
        <v>1989</v>
      </c>
      <c r="D3487" t="s">
        <v>124</v>
      </c>
      <c r="E3487" s="6" t="s">
        <v>220</v>
      </c>
      <c r="F3487" s="6"/>
    </row>
    <row r="3488" spans="1:6" ht="15" customHeight="1" x14ac:dyDescent="0.55000000000000004">
      <c r="A3488" t="s">
        <v>5068</v>
      </c>
      <c r="B3488" t="s">
        <v>5069</v>
      </c>
      <c r="C3488">
        <v>1997</v>
      </c>
      <c r="D3488" s="12" t="s">
        <v>5070</v>
      </c>
      <c r="E3488" s="10" t="s">
        <v>99</v>
      </c>
      <c r="F3488" s="10"/>
    </row>
    <row r="3489" spans="1:6" ht="15" customHeight="1" x14ac:dyDescent="0.55000000000000004">
      <c r="A3489" t="s">
        <v>289</v>
      </c>
      <c r="B3489" t="s">
        <v>290</v>
      </c>
      <c r="C3489">
        <v>2001</v>
      </c>
      <c r="D3489" t="s">
        <v>291</v>
      </c>
      <c r="E3489" s="5" t="s">
        <v>99</v>
      </c>
      <c r="F3489" s="5"/>
    </row>
    <row r="3490" spans="1:6" ht="15" customHeight="1" x14ac:dyDescent="0.55000000000000004">
      <c r="A3490" t="s">
        <v>1017</v>
      </c>
      <c r="B3490" t="s">
        <v>1018</v>
      </c>
      <c r="C3490">
        <v>2002</v>
      </c>
      <c r="D3490" t="s">
        <v>34</v>
      </c>
      <c r="E3490" s="6" t="s">
        <v>1189</v>
      </c>
      <c r="F3490" s="6"/>
    </row>
    <row r="3491" spans="1:6" ht="15" customHeight="1" x14ac:dyDescent="0.55000000000000004">
      <c r="A3491" t="s">
        <v>1017</v>
      </c>
      <c r="B3491" t="s">
        <v>2160</v>
      </c>
      <c r="C3491">
        <v>2004</v>
      </c>
      <c r="D3491" s="12" t="s">
        <v>34</v>
      </c>
      <c r="E3491" s="2" t="s">
        <v>220</v>
      </c>
      <c r="F3491" s="2"/>
    </row>
    <row r="3492" spans="1:6" ht="15" customHeight="1" x14ac:dyDescent="0.55000000000000004">
      <c r="A3492" t="s">
        <v>776</v>
      </c>
      <c r="B3492" t="s">
        <v>777</v>
      </c>
      <c r="C3492">
        <v>1998</v>
      </c>
      <c r="D3492" t="s">
        <v>29</v>
      </c>
      <c r="E3492" s="6" t="s">
        <v>220</v>
      </c>
      <c r="F3492" s="6"/>
    </row>
    <row r="3493" spans="1:6" ht="15" customHeight="1" x14ac:dyDescent="0.55000000000000004">
      <c r="A3493" t="s">
        <v>1576</v>
      </c>
      <c r="B3493" t="s">
        <v>1577</v>
      </c>
      <c r="C3493">
        <v>2010</v>
      </c>
      <c r="D3493" s="12" t="s">
        <v>24</v>
      </c>
      <c r="E3493" s="2" t="s">
        <v>99</v>
      </c>
      <c r="F3493" s="2"/>
    </row>
    <row r="3494" spans="1:6" ht="15" customHeight="1" x14ac:dyDescent="0.55000000000000004">
      <c r="A3494" t="s">
        <v>1576</v>
      </c>
      <c r="B3494" t="s">
        <v>4526</v>
      </c>
      <c r="C3494">
        <v>2009</v>
      </c>
      <c r="D3494" t="s">
        <v>24</v>
      </c>
      <c r="E3494" s="6" t="s">
        <v>99</v>
      </c>
      <c r="F3494" s="6"/>
    </row>
    <row r="3495" spans="1:6" ht="15" customHeight="1" x14ac:dyDescent="0.55000000000000004">
      <c r="A3495" t="s">
        <v>1320</v>
      </c>
      <c r="B3495" t="s">
        <v>1321</v>
      </c>
      <c r="C3495">
        <v>1997</v>
      </c>
      <c r="D3495" t="s">
        <v>47</v>
      </c>
      <c r="E3495" s="5" t="s">
        <v>99</v>
      </c>
      <c r="F3495" s="5"/>
    </row>
    <row r="3496" spans="1:6" ht="15" customHeight="1" x14ac:dyDescent="0.55000000000000004">
      <c r="A3496" t="s">
        <v>4012</v>
      </c>
      <c r="B3496" t="s">
        <v>4013</v>
      </c>
      <c r="C3496">
        <v>1998</v>
      </c>
      <c r="D3496" t="s">
        <v>3935</v>
      </c>
      <c r="E3496" t="s">
        <v>220</v>
      </c>
    </row>
    <row r="3497" spans="1:6" ht="15" customHeight="1" x14ac:dyDescent="0.55000000000000004">
      <c r="A3497" t="s">
        <v>292</v>
      </c>
      <c r="B3497" t="s">
        <v>5238</v>
      </c>
      <c r="C3497">
        <v>1992</v>
      </c>
      <c r="D3497" s="12" t="s">
        <v>140</v>
      </c>
      <c r="E3497" s="10" t="s">
        <v>99</v>
      </c>
      <c r="F3497" s="10"/>
    </row>
    <row r="3498" spans="1:6" ht="15" customHeight="1" x14ac:dyDescent="0.55000000000000004">
      <c r="A3498" t="s">
        <v>292</v>
      </c>
      <c r="B3498" t="s">
        <v>293</v>
      </c>
      <c r="C3498">
        <v>1990</v>
      </c>
      <c r="D3498" t="s">
        <v>294</v>
      </c>
      <c r="E3498" s="5" t="s">
        <v>99</v>
      </c>
      <c r="F3498" s="5"/>
    </row>
    <row r="3499" spans="1:6" ht="15" customHeight="1" x14ac:dyDescent="0.55000000000000004">
      <c r="A3499" t="s">
        <v>3955</v>
      </c>
      <c r="B3499" t="s">
        <v>6622</v>
      </c>
      <c r="C3499">
        <v>2005</v>
      </c>
      <c r="D3499" t="s">
        <v>1647</v>
      </c>
      <c r="E3499" t="s">
        <v>99</v>
      </c>
      <c r="F3499" s="6" t="s">
        <v>6621</v>
      </c>
    </row>
    <row r="3500" spans="1:6" ht="15" customHeight="1" x14ac:dyDescent="0.55000000000000004">
      <c r="A3500" t="s">
        <v>3955</v>
      </c>
      <c r="B3500" t="s">
        <v>3956</v>
      </c>
      <c r="C3500">
        <v>2002</v>
      </c>
      <c r="D3500" t="s">
        <v>1647</v>
      </c>
      <c r="E3500" s="6" t="s">
        <v>99</v>
      </c>
      <c r="F3500" s="6"/>
    </row>
    <row r="3501" spans="1:6" ht="15" customHeight="1" x14ac:dyDescent="0.55000000000000004">
      <c r="A3501" t="s">
        <v>3895</v>
      </c>
      <c r="B3501" t="s">
        <v>5088</v>
      </c>
      <c r="C3501">
        <v>1993</v>
      </c>
      <c r="D3501" s="12" t="s">
        <v>157</v>
      </c>
      <c r="E3501" s="12" t="s">
        <v>220</v>
      </c>
      <c r="F3501" s="12"/>
    </row>
    <row r="3502" spans="1:6" ht="15" customHeight="1" x14ac:dyDescent="0.55000000000000004">
      <c r="A3502" t="s">
        <v>3895</v>
      </c>
      <c r="B3502" t="s">
        <v>3896</v>
      </c>
      <c r="C3502">
        <v>2002</v>
      </c>
      <c r="D3502" t="s">
        <v>1048</v>
      </c>
      <c r="E3502" s="6" t="s">
        <v>220</v>
      </c>
      <c r="F3502" s="6"/>
    </row>
    <row r="3503" spans="1:6" ht="15" customHeight="1" x14ac:dyDescent="0.55000000000000004">
      <c r="A3503" t="s">
        <v>6054</v>
      </c>
      <c r="B3503" t="s">
        <v>6055</v>
      </c>
      <c r="C3503">
        <v>1993</v>
      </c>
      <c r="D3503" t="s">
        <v>5670</v>
      </c>
      <c r="E3503" t="s">
        <v>220</v>
      </c>
      <c r="F3503" t="s">
        <v>6056</v>
      </c>
    </row>
    <row r="3504" spans="1:6" ht="15" customHeight="1" x14ac:dyDescent="0.55000000000000004">
      <c r="A3504" t="s">
        <v>6054</v>
      </c>
      <c r="B3504" t="s">
        <v>3896</v>
      </c>
      <c r="C3504">
        <v>1991</v>
      </c>
      <c r="D3504" t="s">
        <v>5395</v>
      </c>
      <c r="E3504" s="6" t="s">
        <v>220</v>
      </c>
      <c r="F3504" s="6" t="s">
        <v>6056</v>
      </c>
    </row>
    <row r="3505" spans="1:6" ht="15" customHeight="1" x14ac:dyDescent="0.55000000000000004">
      <c r="A3505" t="s">
        <v>5512</v>
      </c>
      <c r="B3505" t="s">
        <v>5513</v>
      </c>
      <c r="C3505">
        <v>2020</v>
      </c>
      <c r="D3505" s="12" t="s">
        <v>1898</v>
      </c>
      <c r="E3505" s="10" t="s">
        <v>99</v>
      </c>
      <c r="F3505" s="10"/>
    </row>
    <row r="3506" spans="1:6" ht="15" customHeight="1" x14ac:dyDescent="0.55000000000000004">
      <c r="A3506" t="s">
        <v>5512</v>
      </c>
      <c r="B3506" t="s">
        <v>5538</v>
      </c>
      <c r="C3506">
        <v>2011</v>
      </c>
      <c r="D3506" s="12" t="s">
        <v>1898</v>
      </c>
      <c r="E3506" s="10" t="s">
        <v>99</v>
      </c>
      <c r="F3506" s="10"/>
    </row>
    <row r="3507" spans="1:6" ht="15" customHeight="1" x14ac:dyDescent="0.55000000000000004">
      <c r="A3507" t="s">
        <v>5512</v>
      </c>
      <c r="B3507" t="s">
        <v>5539</v>
      </c>
      <c r="C3507">
        <v>2014</v>
      </c>
      <c r="D3507" s="12" t="s">
        <v>1898</v>
      </c>
      <c r="E3507" s="10" t="s">
        <v>99</v>
      </c>
      <c r="F3507" s="10"/>
    </row>
    <row r="3508" spans="1:6" ht="15" customHeight="1" x14ac:dyDescent="0.55000000000000004">
      <c r="A3508" t="s">
        <v>4578</v>
      </c>
      <c r="B3508" t="s">
        <v>4579</v>
      </c>
      <c r="C3508">
        <v>2006</v>
      </c>
      <c r="D3508" s="12" t="s">
        <v>140</v>
      </c>
      <c r="E3508" s="10" t="s">
        <v>2342</v>
      </c>
      <c r="F3508" s="10"/>
    </row>
    <row r="3509" spans="1:6" ht="15" customHeight="1" x14ac:dyDescent="0.55000000000000004">
      <c r="A3509" s="12" t="s">
        <v>4638</v>
      </c>
      <c r="B3509" s="12" t="s">
        <v>4637</v>
      </c>
      <c r="C3509">
        <v>1978</v>
      </c>
      <c r="D3509" s="12" t="s">
        <v>4639</v>
      </c>
      <c r="E3509" s="10" t="s">
        <v>9</v>
      </c>
      <c r="F3509" s="10"/>
    </row>
    <row r="3510" spans="1:6" ht="15" customHeight="1" x14ac:dyDescent="0.55000000000000004">
      <c r="A3510" t="s">
        <v>1942</v>
      </c>
      <c r="B3510" t="s">
        <v>1943</v>
      </c>
      <c r="C3510">
        <v>2008</v>
      </c>
      <c r="D3510" s="12" t="s">
        <v>1944</v>
      </c>
      <c r="E3510" s="10" t="s">
        <v>99</v>
      </c>
      <c r="F3510" s="10"/>
    </row>
    <row r="3511" spans="1:6" ht="15" customHeight="1" x14ac:dyDescent="0.55000000000000004">
      <c r="A3511" t="s">
        <v>2721</v>
      </c>
      <c r="B3511" t="s">
        <v>2722</v>
      </c>
      <c r="C3511">
        <v>2011</v>
      </c>
      <c r="D3511" t="s">
        <v>2723</v>
      </c>
      <c r="E3511" s="10" t="s">
        <v>1889</v>
      </c>
      <c r="F3511" s="10"/>
    </row>
    <row r="3512" spans="1:6" ht="15" customHeight="1" x14ac:dyDescent="0.55000000000000004">
      <c r="A3512" t="s">
        <v>4020</v>
      </c>
      <c r="B3512" t="s">
        <v>4021</v>
      </c>
      <c r="C3512">
        <v>1988</v>
      </c>
      <c r="D3512" t="s">
        <v>3199</v>
      </c>
      <c r="E3512" t="s">
        <v>99</v>
      </c>
    </row>
    <row r="3513" spans="1:6" ht="15" customHeight="1" x14ac:dyDescent="0.55000000000000004">
      <c r="A3513" t="s">
        <v>5311</v>
      </c>
      <c r="B3513" t="s">
        <v>5312</v>
      </c>
      <c r="C3513">
        <v>1966</v>
      </c>
      <c r="D3513" s="12" t="s">
        <v>287</v>
      </c>
      <c r="E3513" s="12" t="s">
        <v>9</v>
      </c>
      <c r="F3513" s="12"/>
    </row>
    <row r="3514" spans="1:6" ht="15" customHeight="1" x14ac:dyDescent="0.55000000000000004">
      <c r="A3514" t="s">
        <v>554</v>
      </c>
      <c r="B3514" t="s">
        <v>555</v>
      </c>
      <c r="C3514">
        <v>2008</v>
      </c>
      <c r="D3514" t="s">
        <v>104</v>
      </c>
      <c r="E3514" s="6" t="s">
        <v>99</v>
      </c>
      <c r="F3514" s="6"/>
    </row>
    <row r="3515" spans="1:6" ht="15" customHeight="1" x14ac:dyDescent="0.55000000000000004">
      <c r="A3515" t="s">
        <v>1046</v>
      </c>
      <c r="B3515" t="s">
        <v>1672</v>
      </c>
      <c r="C3515">
        <v>2007</v>
      </c>
      <c r="D3515" t="s">
        <v>47</v>
      </c>
      <c r="E3515" s="6" t="s">
        <v>272</v>
      </c>
      <c r="F3515" s="6"/>
    </row>
    <row r="3516" spans="1:6" ht="15" customHeight="1" x14ac:dyDescent="0.55000000000000004">
      <c r="A3516" t="s">
        <v>1046</v>
      </c>
      <c r="B3516" t="s">
        <v>1047</v>
      </c>
      <c r="C3516">
        <v>2011</v>
      </c>
      <c r="D3516" t="s">
        <v>1048</v>
      </c>
      <c r="E3516" s="6" t="s">
        <v>272</v>
      </c>
      <c r="F3516" s="6"/>
    </row>
    <row r="3517" spans="1:6" ht="15" customHeight="1" x14ac:dyDescent="0.55000000000000004">
      <c r="A3517" t="s">
        <v>496</v>
      </c>
      <c r="B3517" t="s">
        <v>497</v>
      </c>
      <c r="C3517">
        <v>1990</v>
      </c>
      <c r="D3517" t="s">
        <v>34</v>
      </c>
      <c r="E3517" s="6" t="s">
        <v>220</v>
      </c>
      <c r="F3517" s="6"/>
    </row>
    <row r="3518" spans="1:6" ht="15" customHeight="1" x14ac:dyDescent="0.55000000000000004">
      <c r="A3518" t="s">
        <v>496</v>
      </c>
      <c r="B3518" t="s">
        <v>1391</v>
      </c>
      <c r="C3518">
        <v>2009</v>
      </c>
      <c r="D3518" s="12" t="s">
        <v>34</v>
      </c>
      <c r="E3518" s="2" t="s">
        <v>220</v>
      </c>
      <c r="F3518" s="2"/>
    </row>
    <row r="3519" spans="1:6" ht="15" customHeight="1" x14ac:dyDescent="0.55000000000000004">
      <c r="A3519" t="s">
        <v>496</v>
      </c>
      <c r="B3519" t="s">
        <v>1392</v>
      </c>
      <c r="C3519">
        <v>1997</v>
      </c>
      <c r="D3519" s="12" t="s">
        <v>34</v>
      </c>
      <c r="E3519" s="2" t="s">
        <v>220</v>
      </c>
      <c r="F3519" s="2"/>
    </row>
    <row r="3520" spans="1:6" ht="15" customHeight="1" x14ac:dyDescent="0.55000000000000004">
      <c r="A3520" t="s">
        <v>496</v>
      </c>
      <c r="B3520" t="s">
        <v>3936</v>
      </c>
      <c r="C3520">
        <v>2001</v>
      </c>
      <c r="D3520" s="12" t="s">
        <v>34</v>
      </c>
      <c r="E3520" s="2" t="s">
        <v>220</v>
      </c>
      <c r="F3520" s="2"/>
    </row>
    <row r="3521" spans="1:6" ht="15" customHeight="1" x14ac:dyDescent="0.55000000000000004">
      <c r="A3521" t="s">
        <v>496</v>
      </c>
      <c r="B3521" t="s">
        <v>1344</v>
      </c>
      <c r="C3521">
        <v>1992</v>
      </c>
      <c r="D3521" s="12" t="s">
        <v>124</v>
      </c>
      <c r="E3521" s="2" t="s">
        <v>220</v>
      </c>
      <c r="F3521" s="2"/>
    </row>
    <row r="3522" spans="1:6" ht="15" customHeight="1" x14ac:dyDescent="0.55000000000000004">
      <c r="A3522" t="s">
        <v>496</v>
      </c>
      <c r="B3522" t="s">
        <v>3748</v>
      </c>
      <c r="C3522">
        <v>2003</v>
      </c>
      <c r="D3522" t="s">
        <v>478</v>
      </c>
      <c r="E3522" s="6" t="s">
        <v>220</v>
      </c>
      <c r="F3522" s="6"/>
    </row>
    <row r="3523" spans="1:6" ht="15" customHeight="1" x14ac:dyDescent="0.55000000000000004">
      <c r="A3523" t="s">
        <v>475</v>
      </c>
      <c r="B3523" t="s">
        <v>476</v>
      </c>
      <c r="C3523">
        <v>1993</v>
      </c>
      <c r="D3523" t="s">
        <v>104</v>
      </c>
      <c r="E3523" s="6" t="s">
        <v>220</v>
      </c>
      <c r="F3523" s="6"/>
    </row>
    <row r="3524" spans="1:6" ht="15" customHeight="1" x14ac:dyDescent="0.55000000000000004">
      <c r="A3524" t="s">
        <v>4470</v>
      </c>
      <c r="B3524" t="s">
        <v>4471</v>
      </c>
      <c r="C3524">
        <v>2003</v>
      </c>
      <c r="D3524" t="s">
        <v>4472</v>
      </c>
      <c r="E3524" s="6" t="s">
        <v>1889</v>
      </c>
      <c r="F3524" s="6"/>
    </row>
    <row r="3525" spans="1:6" ht="15" customHeight="1" x14ac:dyDescent="0.55000000000000004">
      <c r="A3525" t="s">
        <v>3326</v>
      </c>
      <c r="B3525" t="s">
        <v>3327</v>
      </c>
      <c r="C3525">
        <v>1995</v>
      </c>
      <c r="D3525" t="s">
        <v>3319</v>
      </c>
      <c r="E3525" t="s">
        <v>2342</v>
      </c>
    </row>
    <row r="3526" spans="1:6" ht="15" customHeight="1" x14ac:dyDescent="0.55000000000000004">
      <c r="A3526" t="s">
        <v>611</v>
      </c>
      <c r="B3526" t="s">
        <v>612</v>
      </c>
      <c r="C3526">
        <v>2012</v>
      </c>
      <c r="D3526" t="s">
        <v>101</v>
      </c>
      <c r="E3526" s="6" t="s">
        <v>99</v>
      </c>
      <c r="F3526" s="6"/>
    </row>
    <row r="3527" spans="1:6" ht="15" customHeight="1" x14ac:dyDescent="0.55000000000000004">
      <c r="A3527" t="s">
        <v>2790</v>
      </c>
      <c r="B3527" t="s">
        <v>4121</v>
      </c>
      <c r="C3527">
        <v>1998</v>
      </c>
      <c r="D3527" t="s">
        <v>140</v>
      </c>
      <c r="E3527" t="s">
        <v>220</v>
      </c>
    </row>
    <row r="3528" spans="1:6" ht="15" customHeight="1" x14ac:dyDescent="0.55000000000000004">
      <c r="A3528" t="s">
        <v>2790</v>
      </c>
      <c r="B3528" t="s">
        <v>4695</v>
      </c>
      <c r="C3528">
        <v>1997</v>
      </c>
      <c r="D3528" s="12" t="s">
        <v>1057</v>
      </c>
      <c r="E3528" s="10" t="s">
        <v>220</v>
      </c>
      <c r="F3528" s="10"/>
    </row>
    <row r="3529" spans="1:6" ht="15" customHeight="1" x14ac:dyDescent="0.55000000000000004">
      <c r="A3529" t="s">
        <v>2790</v>
      </c>
      <c r="B3529" t="s">
        <v>4082</v>
      </c>
      <c r="C3529">
        <v>1998</v>
      </c>
      <c r="D3529" t="s">
        <v>3935</v>
      </c>
      <c r="E3529" s="6" t="s">
        <v>220</v>
      </c>
      <c r="F3529" s="6"/>
    </row>
    <row r="3530" spans="1:6" ht="15" customHeight="1" x14ac:dyDescent="0.55000000000000004">
      <c r="A3530" t="s">
        <v>2790</v>
      </c>
      <c r="B3530" t="s">
        <v>4032</v>
      </c>
      <c r="C3530">
        <v>1997</v>
      </c>
      <c r="D3530" t="s">
        <v>140</v>
      </c>
      <c r="E3530" t="s">
        <v>220</v>
      </c>
    </row>
    <row r="3531" spans="1:6" ht="15" customHeight="1" x14ac:dyDescent="0.55000000000000004">
      <c r="A3531" t="s">
        <v>2790</v>
      </c>
      <c r="B3531" t="s">
        <v>4039</v>
      </c>
      <c r="C3531">
        <v>1994</v>
      </c>
      <c r="D3531" t="s">
        <v>291</v>
      </c>
      <c r="E3531" s="10" t="s">
        <v>220</v>
      </c>
      <c r="F3531" s="10"/>
    </row>
    <row r="3532" spans="1:6" ht="15" customHeight="1" x14ac:dyDescent="0.55000000000000004">
      <c r="A3532" t="s">
        <v>3496</v>
      </c>
      <c r="B3532" t="s">
        <v>3446</v>
      </c>
      <c r="C3532">
        <v>2006</v>
      </c>
      <c r="D3532" t="s">
        <v>34</v>
      </c>
      <c r="E3532" t="s">
        <v>99</v>
      </c>
    </row>
    <row r="3533" spans="1:6" ht="15" customHeight="1" x14ac:dyDescent="0.55000000000000004">
      <c r="A3533" t="s">
        <v>1957</v>
      </c>
      <c r="B3533" t="s">
        <v>1958</v>
      </c>
      <c r="C3533">
        <v>1964</v>
      </c>
      <c r="D3533" s="12" t="s">
        <v>12</v>
      </c>
      <c r="E3533" s="10" t="s">
        <v>99</v>
      </c>
      <c r="F3533" s="10"/>
    </row>
    <row r="3534" spans="1:6" ht="15" customHeight="1" x14ac:dyDescent="0.55000000000000004">
      <c r="A3534" t="s">
        <v>2940</v>
      </c>
      <c r="B3534" t="s">
        <v>2941</v>
      </c>
      <c r="C3534">
        <v>2002</v>
      </c>
      <c r="D3534" t="s">
        <v>12</v>
      </c>
      <c r="E3534" s="6" t="s">
        <v>99</v>
      </c>
      <c r="F3534" s="6"/>
    </row>
    <row r="3535" spans="1:6" ht="15" customHeight="1" x14ac:dyDescent="0.55000000000000004">
      <c r="A3535" t="s">
        <v>5669</v>
      </c>
      <c r="B3535" t="s">
        <v>5668</v>
      </c>
      <c r="C3535">
        <v>1995</v>
      </c>
      <c r="D3535" t="s">
        <v>5670</v>
      </c>
      <c r="E3535" s="10" t="s">
        <v>220</v>
      </c>
      <c r="F3535" s="10" t="s">
        <v>5671</v>
      </c>
    </row>
    <row r="3536" spans="1:6" ht="15" customHeight="1" x14ac:dyDescent="0.55000000000000004">
      <c r="A3536" t="s">
        <v>3409</v>
      </c>
      <c r="B3536" t="s">
        <v>3408</v>
      </c>
      <c r="C3536">
        <v>1962</v>
      </c>
      <c r="D3536" t="s">
        <v>3407</v>
      </c>
      <c r="E3536" s="5" t="s">
        <v>347</v>
      </c>
      <c r="F3536" s="5"/>
    </row>
    <row r="3537" spans="1:6" ht="15" customHeight="1" x14ac:dyDescent="0.55000000000000004">
      <c r="A3537" t="s">
        <v>4054</v>
      </c>
      <c r="B3537" t="s">
        <v>4055</v>
      </c>
      <c r="C3537">
        <v>2003</v>
      </c>
      <c r="D3537" t="s">
        <v>3935</v>
      </c>
      <c r="E3537" t="s">
        <v>99</v>
      </c>
    </row>
    <row r="3538" spans="1:6" ht="15" customHeight="1" x14ac:dyDescent="0.55000000000000004">
      <c r="A3538" t="s">
        <v>4873</v>
      </c>
      <c r="B3538" t="s">
        <v>1269</v>
      </c>
      <c r="C3538" s="27">
        <v>1993</v>
      </c>
      <c r="D3538" s="12" t="s">
        <v>157</v>
      </c>
      <c r="E3538" s="10" t="s">
        <v>272</v>
      </c>
      <c r="F3538" s="10"/>
    </row>
    <row r="3539" spans="1:6" ht="15" customHeight="1" x14ac:dyDescent="0.55000000000000004">
      <c r="A3539" t="s">
        <v>4873</v>
      </c>
      <c r="B3539" t="s">
        <v>1269</v>
      </c>
      <c r="C3539">
        <v>1993</v>
      </c>
      <c r="D3539" t="s">
        <v>157</v>
      </c>
      <c r="E3539" t="s">
        <v>272</v>
      </c>
      <c r="F3539" t="s">
        <v>6239</v>
      </c>
    </row>
    <row r="3540" spans="1:6" ht="15" customHeight="1" x14ac:dyDescent="0.55000000000000004">
      <c r="A3540" t="s">
        <v>5004</v>
      </c>
      <c r="B3540" t="s">
        <v>5003</v>
      </c>
      <c r="C3540">
        <v>1993</v>
      </c>
      <c r="D3540" s="12" t="s">
        <v>140</v>
      </c>
      <c r="E3540" s="2" t="s">
        <v>1889</v>
      </c>
      <c r="F3540" s="2"/>
    </row>
    <row r="3541" spans="1:6" ht="15" customHeight="1" x14ac:dyDescent="0.55000000000000004">
      <c r="A3541" t="s">
        <v>6606</v>
      </c>
      <c r="B3541" t="s">
        <v>6607</v>
      </c>
      <c r="C3541">
        <v>2000</v>
      </c>
      <c r="D3541" t="s">
        <v>3199</v>
      </c>
      <c r="E3541" t="s">
        <v>99</v>
      </c>
      <c r="F3541" s="6" t="s">
        <v>6608</v>
      </c>
    </row>
    <row r="3542" spans="1:6" ht="15" customHeight="1" x14ac:dyDescent="0.55000000000000004">
      <c r="A3542" t="s">
        <v>3287</v>
      </c>
      <c r="B3542" t="s">
        <v>3288</v>
      </c>
      <c r="C3542">
        <v>1999</v>
      </c>
      <c r="D3542" t="s">
        <v>281</v>
      </c>
      <c r="E3542" t="s">
        <v>9</v>
      </c>
    </row>
    <row r="3543" spans="1:6" ht="15" customHeight="1" x14ac:dyDescent="0.55000000000000004">
      <c r="A3543" t="s">
        <v>5001</v>
      </c>
      <c r="B3543" t="s">
        <v>5002</v>
      </c>
      <c r="C3543">
        <v>2003</v>
      </c>
      <c r="D3543" s="12" t="s">
        <v>1429</v>
      </c>
      <c r="E3543" s="2" t="s">
        <v>1889</v>
      </c>
      <c r="F3543" s="2"/>
    </row>
    <row r="3544" spans="1:6" ht="15" customHeight="1" x14ac:dyDescent="0.55000000000000004">
      <c r="A3544" t="s">
        <v>3111</v>
      </c>
      <c r="B3544" t="s">
        <v>3113</v>
      </c>
      <c r="C3544">
        <v>1946</v>
      </c>
      <c r="D3544" t="s">
        <v>3111</v>
      </c>
      <c r="E3544" s="6" t="s">
        <v>1882</v>
      </c>
      <c r="F3544" s="6"/>
    </row>
    <row r="3545" spans="1:6" ht="15" customHeight="1" x14ac:dyDescent="0.55000000000000004">
      <c r="A3545" t="s">
        <v>3111</v>
      </c>
      <c r="B3545" t="s">
        <v>3112</v>
      </c>
      <c r="C3545">
        <v>1946</v>
      </c>
      <c r="D3545" t="s">
        <v>3111</v>
      </c>
      <c r="E3545" s="6" t="s">
        <v>1882</v>
      </c>
      <c r="F3545" s="6"/>
    </row>
    <row r="3546" spans="1:6" ht="15" customHeight="1" x14ac:dyDescent="0.55000000000000004">
      <c r="A3546" t="s">
        <v>487</v>
      </c>
      <c r="B3546" t="s">
        <v>488</v>
      </c>
      <c r="C3546">
        <v>1961</v>
      </c>
      <c r="D3546" t="s">
        <v>104</v>
      </c>
      <c r="E3546" s="6" t="s">
        <v>220</v>
      </c>
      <c r="F3546" s="6"/>
    </row>
    <row r="3547" spans="1:6" ht="15" customHeight="1" x14ac:dyDescent="0.55000000000000004">
      <c r="A3547" t="s">
        <v>487</v>
      </c>
      <c r="B3547" t="s">
        <v>1100</v>
      </c>
      <c r="C3547">
        <v>2014</v>
      </c>
      <c r="D3547" t="s">
        <v>1101</v>
      </c>
      <c r="E3547" s="10" t="s">
        <v>220</v>
      </c>
      <c r="F3547" s="10"/>
    </row>
    <row r="3548" spans="1:6" ht="15" customHeight="1" x14ac:dyDescent="0.55000000000000004">
      <c r="A3548" t="s">
        <v>2199</v>
      </c>
      <c r="B3548" t="s">
        <v>2198</v>
      </c>
      <c r="C3548">
        <v>2015</v>
      </c>
      <c r="D3548" s="12" t="s">
        <v>2200</v>
      </c>
      <c r="E3548" s="2" t="s">
        <v>3</v>
      </c>
      <c r="F3548" s="2"/>
    </row>
    <row r="3549" spans="1:6" ht="15" customHeight="1" x14ac:dyDescent="0.55000000000000004">
      <c r="A3549" t="s">
        <v>5968</v>
      </c>
      <c r="B3549" t="s">
        <v>5969</v>
      </c>
      <c r="C3549">
        <v>2004</v>
      </c>
      <c r="D3549" t="s">
        <v>3698</v>
      </c>
      <c r="E3549" t="s">
        <v>220</v>
      </c>
      <c r="F3549" s="10" t="s">
        <v>5970</v>
      </c>
    </row>
    <row r="3550" spans="1:6" ht="15" customHeight="1" x14ac:dyDescent="0.55000000000000004">
      <c r="A3550" t="s">
        <v>6635</v>
      </c>
      <c r="B3550" t="s">
        <v>6636</v>
      </c>
      <c r="C3550">
        <v>1997</v>
      </c>
      <c r="D3550" t="s">
        <v>2139</v>
      </c>
      <c r="E3550" t="s">
        <v>272</v>
      </c>
      <c r="F3550" s="6" t="s">
        <v>6637</v>
      </c>
    </row>
    <row r="3551" spans="1:6" ht="15" customHeight="1" x14ac:dyDescent="0.55000000000000004">
      <c r="A3551" t="s">
        <v>5178</v>
      </c>
      <c r="B3551" t="s">
        <v>5179</v>
      </c>
      <c r="C3551">
        <v>1970</v>
      </c>
      <c r="D3551" s="12" t="s">
        <v>34</v>
      </c>
      <c r="E3551" s="12" t="s">
        <v>9</v>
      </c>
      <c r="F3551" s="12"/>
    </row>
    <row r="3552" spans="1:6" ht="15" customHeight="1" x14ac:dyDescent="0.55000000000000004">
      <c r="A3552" t="s">
        <v>274</v>
      </c>
      <c r="B3552" t="s">
        <v>275</v>
      </c>
      <c r="C3552">
        <v>2014</v>
      </c>
      <c r="D3552" t="s">
        <v>276</v>
      </c>
      <c r="E3552" s="5" t="s">
        <v>1189</v>
      </c>
      <c r="F3552" s="5"/>
    </row>
    <row r="3553" spans="1:10" ht="15" customHeight="1" x14ac:dyDescent="0.55000000000000004">
      <c r="A3553" t="s">
        <v>6757</v>
      </c>
      <c r="B3553" t="s">
        <v>6758</v>
      </c>
      <c r="C3553">
        <v>2018</v>
      </c>
      <c r="D3553" t="s">
        <v>104</v>
      </c>
      <c r="E3553" s="6" t="s">
        <v>220</v>
      </c>
      <c r="F3553" s="6" t="s">
        <v>6759</v>
      </c>
      <c r="G3553" s="6" t="s">
        <v>6762</v>
      </c>
      <c r="H3553" s="6" t="s">
        <v>6763</v>
      </c>
      <c r="I3553" s="34">
        <v>44811</v>
      </c>
      <c r="J3553" s="34">
        <v>44872</v>
      </c>
    </row>
    <row r="3554" spans="1:10" ht="15" customHeight="1" x14ac:dyDescent="0.55000000000000004">
      <c r="A3554" t="s">
        <v>6397</v>
      </c>
      <c r="B3554" t="s">
        <v>5229</v>
      </c>
      <c r="C3554">
        <v>1991</v>
      </c>
      <c r="D3554" t="s">
        <v>157</v>
      </c>
      <c r="E3554" s="5" t="s">
        <v>347</v>
      </c>
      <c r="F3554" t="s">
        <v>6398</v>
      </c>
    </row>
    <row r="3555" spans="1:10" ht="15" customHeight="1" x14ac:dyDescent="0.55000000000000004">
      <c r="A3555" t="s">
        <v>1644</v>
      </c>
      <c r="B3555" t="s">
        <v>1998</v>
      </c>
      <c r="C3555">
        <v>2004</v>
      </c>
      <c r="D3555" s="12" t="s">
        <v>1647</v>
      </c>
      <c r="E3555" s="10" t="s">
        <v>220</v>
      </c>
      <c r="F3555" s="10"/>
    </row>
    <row r="3556" spans="1:10" ht="15" customHeight="1" x14ac:dyDescent="0.55000000000000004">
      <c r="A3556" t="s">
        <v>1644</v>
      </c>
      <c r="B3556" t="s">
        <v>1646</v>
      </c>
      <c r="C3556">
        <v>2002</v>
      </c>
      <c r="D3556" t="s">
        <v>1647</v>
      </c>
      <c r="E3556" s="6" t="s">
        <v>220</v>
      </c>
      <c r="F3556" s="6"/>
    </row>
    <row r="3557" spans="1:10" ht="15" customHeight="1" x14ac:dyDescent="0.55000000000000004">
      <c r="A3557" t="s">
        <v>1644</v>
      </c>
      <c r="B3557" t="s">
        <v>3747</v>
      </c>
      <c r="C3557">
        <v>2006</v>
      </c>
      <c r="D3557" t="s">
        <v>815</v>
      </c>
      <c r="E3557" s="6" t="s">
        <v>220</v>
      </c>
      <c r="F3557" s="6"/>
    </row>
    <row r="3558" spans="1:10" ht="15" customHeight="1" x14ac:dyDescent="0.55000000000000004">
      <c r="A3558" t="s">
        <v>1644</v>
      </c>
      <c r="B3558" t="s">
        <v>1648</v>
      </c>
      <c r="C3558">
        <v>2004</v>
      </c>
      <c r="D3558" t="s">
        <v>815</v>
      </c>
      <c r="E3558" s="6" t="s">
        <v>220</v>
      </c>
      <c r="F3558" s="6"/>
    </row>
    <row r="3559" spans="1:10" ht="15" customHeight="1" x14ac:dyDescent="0.55000000000000004">
      <c r="A3559" t="s">
        <v>1644</v>
      </c>
      <c r="B3559" t="s">
        <v>1648</v>
      </c>
      <c r="C3559">
        <v>2008</v>
      </c>
      <c r="D3559" t="s">
        <v>1647</v>
      </c>
      <c r="E3559" s="6" t="s">
        <v>220</v>
      </c>
      <c r="F3559" s="6" t="s">
        <v>6759</v>
      </c>
    </row>
    <row r="3560" spans="1:10" ht="15" customHeight="1" x14ac:dyDescent="0.55000000000000004">
      <c r="A3560" t="s">
        <v>1644</v>
      </c>
      <c r="B3560" t="s">
        <v>1645</v>
      </c>
      <c r="C3560">
        <v>2001</v>
      </c>
      <c r="D3560" t="s">
        <v>815</v>
      </c>
      <c r="E3560" s="6" t="s">
        <v>220</v>
      </c>
      <c r="F3560" s="6"/>
    </row>
    <row r="3561" spans="1:10" ht="15" customHeight="1" x14ac:dyDescent="0.55000000000000004">
      <c r="A3561" t="s">
        <v>1644</v>
      </c>
      <c r="B3561" t="s">
        <v>1645</v>
      </c>
      <c r="C3561">
        <v>2004</v>
      </c>
      <c r="D3561" s="12" t="s">
        <v>149</v>
      </c>
      <c r="E3561" s="10" t="s">
        <v>220</v>
      </c>
      <c r="F3561" s="10"/>
    </row>
    <row r="3562" spans="1:10" ht="15" customHeight="1" x14ac:dyDescent="0.55000000000000004">
      <c r="A3562" t="s">
        <v>549</v>
      </c>
      <c r="B3562" t="s">
        <v>550</v>
      </c>
      <c r="C3562">
        <v>2018</v>
      </c>
      <c r="D3562" t="s">
        <v>29</v>
      </c>
      <c r="E3562" s="6" t="s">
        <v>99</v>
      </c>
      <c r="F3562" s="6"/>
    </row>
    <row r="3563" spans="1:10" ht="15" customHeight="1" x14ac:dyDescent="0.55000000000000004">
      <c r="A3563" t="s">
        <v>2196</v>
      </c>
      <c r="B3563" t="s">
        <v>2197</v>
      </c>
      <c r="C3563">
        <v>2000</v>
      </c>
      <c r="D3563" s="12" t="s">
        <v>37</v>
      </c>
      <c r="E3563" s="6" t="s">
        <v>9</v>
      </c>
      <c r="F3563" s="6"/>
    </row>
    <row r="3564" spans="1:10" ht="15" customHeight="1" x14ac:dyDescent="0.55000000000000004">
      <c r="A3564" t="s">
        <v>6166</v>
      </c>
      <c r="B3564" t="s">
        <v>6167</v>
      </c>
      <c r="C3564">
        <v>1964</v>
      </c>
      <c r="D3564" t="s">
        <v>140</v>
      </c>
      <c r="E3564" t="s">
        <v>99</v>
      </c>
      <c r="F3564" t="s">
        <v>6168</v>
      </c>
    </row>
    <row r="3565" spans="1:10" ht="15" customHeight="1" x14ac:dyDescent="0.55000000000000004">
      <c r="A3565" t="s">
        <v>4192</v>
      </c>
      <c r="B3565" t="s">
        <v>4193</v>
      </c>
      <c r="C3565">
        <v>2004</v>
      </c>
      <c r="D3565" t="s">
        <v>546</v>
      </c>
      <c r="E3565" s="6" t="s">
        <v>99</v>
      </c>
      <c r="F3565" s="6"/>
    </row>
    <row r="3566" spans="1:10" ht="15" customHeight="1" x14ac:dyDescent="0.55000000000000004">
      <c r="A3566" t="s">
        <v>4441</v>
      </c>
      <c r="B3566" t="s">
        <v>4445</v>
      </c>
      <c r="C3566">
        <v>2008</v>
      </c>
      <c r="D3566" t="s">
        <v>4442</v>
      </c>
      <c r="E3566" s="6" t="s">
        <v>1889</v>
      </c>
      <c r="F3566" s="6"/>
    </row>
    <row r="3567" spans="1:10" ht="15" customHeight="1" x14ac:dyDescent="0.55000000000000004">
      <c r="A3567" t="s">
        <v>5177</v>
      </c>
      <c r="B3567" t="s">
        <v>5176</v>
      </c>
      <c r="C3567">
        <v>1949</v>
      </c>
      <c r="D3567" s="12" t="s">
        <v>815</v>
      </c>
      <c r="E3567" s="12" t="s">
        <v>9</v>
      </c>
      <c r="F3567" s="12"/>
    </row>
    <row r="3568" spans="1:10" ht="15" customHeight="1" x14ac:dyDescent="0.55000000000000004">
      <c r="A3568" t="s">
        <v>5960</v>
      </c>
      <c r="B3568" t="s">
        <v>5961</v>
      </c>
      <c r="C3568">
        <v>1995</v>
      </c>
      <c r="D3568" t="s">
        <v>3992</v>
      </c>
      <c r="E3568" t="s">
        <v>99</v>
      </c>
      <c r="F3568" s="10" t="s">
        <v>6016</v>
      </c>
    </row>
    <row r="3569" spans="1:6" ht="15" customHeight="1" x14ac:dyDescent="0.55000000000000004">
      <c r="A3569" t="s">
        <v>7002</v>
      </c>
      <c r="B3569" t="s">
        <v>7003</v>
      </c>
      <c r="C3569">
        <v>2012</v>
      </c>
      <c r="D3569" t="s">
        <v>7004</v>
      </c>
      <c r="E3569" s="6" t="s">
        <v>220</v>
      </c>
      <c r="F3569" s="6" t="s">
        <v>7005</v>
      </c>
    </row>
    <row r="3570" spans="1:6" ht="15" customHeight="1" x14ac:dyDescent="0.55000000000000004">
      <c r="A3570" t="s">
        <v>5545</v>
      </c>
      <c r="B3570" t="s">
        <v>5520</v>
      </c>
      <c r="C3570">
        <v>2017</v>
      </c>
      <c r="D3570" s="12" t="s">
        <v>1186</v>
      </c>
      <c r="E3570" s="10" t="s">
        <v>99</v>
      </c>
      <c r="F3570" s="10"/>
    </row>
    <row r="3571" spans="1:6" ht="15" customHeight="1" x14ac:dyDescent="0.55000000000000004">
      <c r="A3571" t="s">
        <v>5897</v>
      </c>
      <c r="B3571" t="s">
        <v>5896</v>
      </c>
      <c r="C3571">
        <v>1995</v>
      </c>
      <c r="D3571" t="s">
        <v>5898</v>
      </c>
      <c r="E3571" t="s">
        <v>2087</v>
      </c>
      <c r="F3571" s="10" t="s">
        <v>5899</v>
      </c>
    </row>
    <row r="3572" spans="1:6" ht="15" customHeight="1" x14ac:dyDescent="0.55000000000000004">
      <c r="A3572" t="s">
        <v>503</v>
      </c>
      <c r="B3572" t="s">
        <v>504</v>
      </c>
      <c r="C3572">
        <v>1992</v>
      </c>
      <c r="D3572" t="s">
        <v>140</v>
      </c>
      <c r="E3572" s="6" t="s">
        <v>220</v>
      </c>
      <c r="F3572" s="6"/>
    </row>
    <row r="3573" spans="1:6" ht="15" customHeight="1" x14ac:dyDescent="0.55000000000000004">
      <c r="A3573" t="s">
        <v>1348</v>
      </c>
      <c r="B3573" t="s">
        <v>1349</v>
      </c>
      <c r="C3573">
        <v>1988</v>
      </c>
      <c r="D3573" s="12" t="s">
        <v>124</v>
      </c>
      <c r="E3573" s="2" t="s">
        <v>1189</v>
      </c>
      <c r="F3573" s="2"/>
    </row>
    <row r="3574" spans="1:6" ht="15" customHeight="1" x14ac:dyDescent="0.55000000000000004">
      <c r="A3574" t="s">
        <v>1960</v>
      </c>
      <c r="B3574" t="s">
        <v>1961</v>
      </c>
      <c r="C3574">
        <v>1999</v>
      </c>
      <c r="D3574" s="12" t="s">
        <v>24</v>
      </c>
      <c r="E3574" s="10" t="s">
        <v>99</v>
      </c>
      <c r="F3574" s="10"/>
    </row>
    <row r="3575" spans="1:6" ht="15" customHeight="1" x14ac:dyDescent="0.55000000000000004">
      <c r="A3575" t="s">
        <v>417</v>
      </c>
      <c r="B3575" t="s">
        <v>418</v>
      </c>
      <c r="C3575">
        <v>2001</v>
      </c>
      <c r="D3575" t="s">
        <v>12</v>
      </c>
      <c r="E3575" s="5" t="s">
        <v>99</v>
      </c>
      <c r="F3575" s="5"/>
    </row>
    <row r="3576" spans="1:6" ht="15" customHeight="1" x14ac:dyDescent="0.55000000000000004">
      <c r="A3576" t="s">
        <v>2985</v>
      </c>
      <c r="B3576" t="s">
        <v>6151</v>
      </c>
      <c r="C3576">
        <v>1971</v>
      </c>
      <c r="D3576" t="s">
        <v>140</v>
      </c>
      <c r="E3576" t="s">
        <v>99</v>
      </c>
      <c r="F3576" t="s">
        <v>6152</v>
      </c>
    </row>
    <row r="3577" spans="1:6" ht="15" customHeight="1" x14ac:dyDescent="0.55000000000000004">
      <c r="A3577" t="s">
        <v>2985</v>
      </c>
      <c r="B3577" t="s">
        <v>2986</v>
      </c>
      <c r="C3577">
        <v>1991</v>
      </c>
      <c r="D3577" t="s">
        <v>2987</v>
      </c>
      <c r="E3577" t="s">
        <v>99</v>
      </c>
    </row>
    <row r="3578" spans="1:6" ht="15" customHeight="1" x14ac:dyDescent="0.55000000000000004">
      <c r="A3578" t="s">
        <v>2985</v>
      </c>
      <c r="B3578" t="s">
        <v>2990</v>
      </c>
      <c r="C3578">
        <v>1992</v>
      </c>
      <c r="D3578" t="s">
        <v>104</v>
      </c>
      <c r="E3578" t="s">
        <v>99</v>
      </c>
    </row>
    <row r="3579" spans="1:6" ht="15" customHeight="1" x14ac:dyDescent="0.55000000000000004">
      <c r="A3579" t="s">
        <v>1412</v>
      </c>
      <c r="B3579" t="s">
        <v>1413</v>
      </c>
      <c r="C3579">
        <v>1990</v>
      </c>
      <c r="D3579" s="12" t="s">
        <v>104</v>
      </c>
      <c r="E3579" s="2" t="s">
        <v>99</v>
      </c>
      <c r="F3579" s="2"/>
    </row>
    <row r="3580" spans="1:6" ht="15" customHeight="1" x14ac:dyDescent="0.55000000000000004">
      <c r="A3580" t="s">
        <v>2827</v>
      </c>
      <c r="B3580" t="s">
        <v>2094</v>
      </c>
      <c r="C3580">
        <v>2005</v>
      </c>
      <c r="D3580" s="12" t="s">
        <v>2088</v>
      </c>
      <c r="E3580" s="2" t="s">
        <v>2089</v>
      </c>
      <c r="F3580" s="2"/>
    </row>
    <row r="3581" spans="1:6" ht="15" customHeight="1" x14ac:dyDescent="0.55000000000000004">
      <c r="A3581" t="s">
        <v>2827</v>
      </c>
      <c r="B3581" t="s">
        <v>2095</v>
      </c>
      <c r="C3581">
        <v>2001</v>
      </c>
      <c r="D3581" s="12" t="s">
        <v>2088</v>
      </c>
      <c r="E3581" s="2" t="s">
        <v>2089</v>
      </c>
      <c r="F3581" s="2"/>
    </row>
    <row r="3582" spans="1:6" ht="15" customHeight="1" x14ac:dyDescent="0.55000000000000004">
      <c r="A3582" s="21" t="s">
        <v>2827</v>
      </c>
      <c r="B3582" t="s">
        <v>3482</v>
      </c>
      <c r="C3582">
        <v>2001</v>
      </c>
      <c r="D3582" t="s">
        <v>2845</v>
      </c>
      <c r="E3582" t="s">
        <v>99</v>
      </c>
    </row>
    <row r="3583" spans="1:6" ht="15" customHeight="1" x14ac:dyDescent="0.55000000000000004">
      <c r="A3583" t="s">
        <v>2795</v>
      </c>
      <c r="B3583" t="s">
        <v>2796</v>
      </c>
      <c r="C3583" s="16" t="s">
        <v>2346</v>
      </c>
      <c r="D3583" t="s">
        <v>34</v>
      </c>
      <c r="E3583" s="10" t="s">
        <v>220</v>
      </c>
      <c r="F3583" s="10"/>
    </row>
    <row r="3584" spans="1:6" ht="15" customHeight="1" x14ac:dyDescent="0.55000000000000004">
      <c r="A3584" t="s">
        <v>4398</v>
      </c>
      <c r="B3584" t="s">
        <v>4399</v>
      </c>
      <c r="C3584">
        <v>1974</v>
      </c>
      <c r="D3584" t="s">
        <v>140</v>
      </c>
      <c r="E3584" s="6" t="s">
        <v>220</v>
      </c>
      <c r="F3584" s="6"/>
    </row>
    <row r="3585" spans="1:6" ht="15" customHeight="1" x14ac:dyDescent="0.55000000000000004">
      <c r="A3585" t="s">
        <v>2441</v>
      </c>
      <c r="B3585" t="s">
        <v>2439</v>
      </c>
      <c r="C3585">
        <v>1986</v>
      </c>
      <c r="D3585" t="s">
        <v>2440</v>
      </c>
      <c r="E3585" s="6" t="s">
        <v>2342</v>
      </c>
      <c r="F3585" s="6"/>
    </row>
    <row r="3586" spans="1:6" ht="15" customHeight="1" x14ac:dyDescent="0.55000000000000004">
      <c r="A3586" t="s">
        <v>5401</v>
      </c>
      <c r="B3586" t="s">
        <v>5400</v>
      </c>
      <c r="C3586">
        <v>1992</v>
      </c>
      <c r="D3586" s="12" t="s">
        <v>34</v>
      </c>
      <c r="E3586" s="12" t="s">
        <v>220</v>
      </c>
      <c r="F3586" s="12"/>
    </row>
    <row r="3587" spans="1:6" ht="15" customHeight="1" x14ac:dyDescent="0.55000000000000004">
      <c r="A3587" s="21" t="s">
        <v>3652</v>
      </c>
      <c r="B3587" t="s">
        <v>3653</v>
      </c>
      <c r="C3587">
        <v>2003</v>
      </c>
      <c r="D3587" t="s">
        <v>3654</v>
      </c>
      <c r="E3587" t="s">
        <v>220</v>
      </c>
    </row>
    <row r="3588" spans="1:6" ht="15" customHeight="1" x14ac:dyDescent="0.55000000000000004">
      <c r="A3588" t="s">
        <v>5914</v>
      </c>
      <c r="B3588" t="s">
        <v>5915</v>
      </c>
      <c r="C3588">
        <v>1998</v>
      </c>
      <c r="D3588" t="s">
        <v>403</v>
      </c>
      <c r="E3588" t="s">
        <v>99</v>
      </c>
      <c r="F3588" s="10" t="s">
        <v>5917</v>
      </c>
    </row>
    <row r="3589" spans="1:6" ht="15" customHeight="1" x14ac:dyDescent="0.55000000000000004">
      <c r="A3589" t="s">
        <v>35</v>
      </c>
      <c r="B3589" t="s">
        <v>36</v>
      </c>
      <c r="C3589">
        <v>2015</v>
      </c>
      <c r="D3589" t="s">
        <v>37</v>
      </c>
      <c r="E3589" s="5" t="s">
        <v>1189</v>
      </c>
      <c r="F3589" s="5"/>
    </row>
    <row r="3590" spans="1:6" ht="15" customHeight="1" x14ac:dyDescent="0.55000000000000004">
      <c r="A3590" t="s">
        <v>5062</v>
      </c>
      <c r="B3590" t="s">
        <v>5063</v>
      </c>
      <c r="C3590">
        <v>2011</v>
      </c>
      <c r="D3590" s="12" t="s">
        <v>12</v>
      </c>
      <c r="E3590" s="10" t="s">
        <v>220</v>
      </c>
      <c r="F3590" s="10"/>
    </row>
    <row r="3591" spans="1:6" ht="15" customHeight="1" x14ac:dyDescent="0.55000000000000004">
      <c r="A3591" t="s">
        <v>5900</v>
      </c>
      <c r="B3591" t="s">
        <v>5901</v>
      </c>
      <c r="C3591">
        <v>2011</v>
      </c>
      <c r="D3591" t="s">
        <v>5902</v>
      </c>
      <c r="E3591" s="5" t="s">
        <v>3171</v>
      </c>
      <c r="F3591" s="10" t="s">
        <v>5903</v>
      </c>
    </row>
    <row r="3592" spans="1:6" ht="15" customHeight="1" x14ac:dyDescent="0.55000000000000004">
      <c r="A3592" t="s">
        <v>1589</v>
      </c>
      <c r="B3592" t="s">
        <v>1590</v>
      </c>
      <c r="C3592">
        <v>2008</v>
      </c>
      <c r="D3592" t="s">
        <v>140</v>
      </c>
      <c r="E3592" s="6" t="s">
        <v>347</v>
      </c>
      <c r="F3592" s="6"/>
    </row>
    <row r="3593" spans="1:6" ht="15" customHeight="1" x14ac:dyDescent="0.55000000000000004">
      <c r="A3593" t="s">
        <v>1237</v>
      </c>
      <c r="B3593" t="s">
        <v>1238</v>
      </c>
      <c r="C3593">
        <v>2000</v>
      </c>
      <c r="D3593" t="s">
        <v>15</v>
      </c>
      <c r="E3593" s="6" t="s">
        <v>99</v>
      </c>
      <c r="F3593" s="6"/>
    </row>
    <row r="3594" spans="1:6" ht="15" customHeight="1" x14ac:dyDescent="0.55000000000000004">
      <c r="A3594" t="s">
        <v>4945</v>
      </c>
      <c r="B3594" t="s">
        <v>4946</v>
      </c>
      <c r="C3594">
        <v>1997</v>
      </c>
      <c r="D3594" s="12" t="s">
        <v>37</v>
      </c>
      <c r="E3594" s="10" t="s">
        <v>1889</v>
      </c>
      <c r="F3594" s="10"/>
    </row>
    <row r="3595" spans="1:6" ht="15" customHeight="1" x14ac:dyDescent="0.55000000000000004">
      <c r="A3595" t="s">
        <v>931</v>
      </c>
      <c r="B3595" t="s">
        <v>5106</v>
      </c>
      <c r="C3595">
        <v>1993</v>
      </c>
      <c r="D3595" t="s">
        <v>157</v>
      </c>
      <c r="E3595" s="6" t="s">
        <v>220</v>
      </c>
      <c r="F3595" s="6"/>
    </row>
    <row r="3596" spans="1:6" ht="15" customHeight="1" x14ac:dyDescent="0.55000000000000004">
      <c r="A3596" t="s">
        <v>709</v>
      </c>
      <c r="B3596" t="s">
        <v>710</v>
      </c>
      <c r="C3596">
        <v>2014</v>
      </c>
      <c r="D3596" t="s">
        <v>706</v>
      </c>
      <c r="E3596" s="6" t="s">
        <v>1189</v>
      </c>
      <c r="F3596" s="6"/>
    </row>
    <row r="3597" spans="1:6" ht="15" customHeight="1" x14ac:dyDescent="0.55000000000000004">
      <c r="A3597" t="s">
        <v>6788</v>
      </c>
      <c r="B3597" t="s">
        <v>6789</v>
      </c>
      <c r="C3597">
        <v>1987</v>
      </c>
      <c r="D3597" t="s">
        <v>12</v>
      </c>
      <c r="E3597" s="6" t="s">
        <v>3</v>
      </c>
      <c r="F3597" s="6" t="s">
        <v>6790</v>
      </c>
    </row>
    <row r="3598" spans="1:6" ht="15" customHeight="1" x14ac:dyDescent="0.55000000000000004">
      <c r="A3598" t="s">
        <v>596</v>
      </c>
      <c r="B3598" t="s">
        <v>597</v>
      </c>
      <c r="C3598">
        <v>2001</v>
      </c>
      <c r="D3598" t="s">
        <v>101</v>
      </c>
      <c r="E3598" s="6" t="s">
        <v>99</v>
      </c>
      <c r="F3598" s="6"/>
    </row>
    <row r="3599" spans="1:6" ht="15" customHeight="1" x14ac:dyDescent="0.55000000000000004">
      <c r="A3599" t="s">
        <v>3029</v>
      </c>
      <c r="B3599" t="s">
        <v>3030</v>
      </c>
      <c r="C3599">
        <v>2005</v>
      </c>
      <c r="D3599" t="s">
        <v>281</v>
      </c>
      <c r="E3599" s="6" t="s">
        <v>1189</v>
      </c>
      <c r="F3599" s="6"/>
    </row>
    <row r="3600" spans="1:6" ht="15" customHeight="1" x14ac:dyDescent="0.55000000000000004">
      <c r="A3600" t="s">
        <v>1559</v>
      </c>
      <c r="B3600" t="s">
        <v>1560</v>
      </c>
      <c r="C3600">
        <v>2005</v>
      </c>
      <c r="D3600" s="12" t="s">
        <v>21</v>
      </c>
      <c r="E3600" s="2" t="s">
        <v>99</v>
      </c>
      <c r="F3600" s="2"/>
    </row>
    <row r="3601" spans="1:6" ht="15" customHeight="1" x14ac:dyDescent="0.55000000000000004">
      <c r="A3601" t="s">
        <v>5175</v>
      </c>
      <c r="B3601" t="s">
        <v>5174</v>
      </c>
      <c r="C3601">
        <v>1969</v>
      </c>
      <c r="D3601" s="12" t="s">
        <v>140</v>
      </c>
      <c r="E3601" s="12" t="s">
        <v>9</v>
      </c>
      <c r="F3601" s="12"/>
    </row>
    <row r="3602" spans="1:6" ht="15" customHeight="1" x14ac:dyDescent="0.55000000000000004">
      <c r="A3602" t="s">
        <v>1231</v>
      </c>
      <c r="B3602" t="s">
        <v>1232</v>
      </c>
      <c r="C3602">
        <v>2012</v>
      </c>
      <c r="D3602" t="s">
        <v>124</v>
      </c>
      <c r="E3602" s="6" t="s">
        <v>220</v>
      </c>
      <c r="F3602" s="6"/>
    </row>
    <row r="3603" spans="1:6" ht="15" customHeight="1" x14ac:dyDescent="0.55000000000000004">
      <c r="A3603" t="s">
        <v>4345</v>
      </c>
      <c r="B3603" t="s">
        <v>4346</v>
      </c>
      <c r="C3603">
        <v>1971</v>
      </c>
      <c r="D3603" t="s">
        <v>140</v>
      </c>
      <c r="E3603" s="6" t="s">
        <v>3171</v>
      </c>
      <c r="F3603" s="6"/>
    </row>
    <row r="3604" spans="1:6" ht="15" customHeight="1" x14ac:dyDescent="0.55000000000000004">
      <c r="A3604" t="s">
        <v>5427</v>
      </c>
      <c r="B3604" t="s">
        <v>5428</v>
      </c>
      <c r="C3604">
        <v>2003</v>
      </c>
      <c r="D3604" s="12" t="s">
        <v>5429</v>
      </c>
      <c r="E3604" s="2" t="s">
        <v>3171</v>
      </c>
      <c r="F3604" s="2"/>
    </row>
    <row r="3605" spans="1:6" ht="15" customHeight="1" x14ac:dyDescent="0.55000000000000004">
      <c r="A3605" t="s">
        <v>5859</v>
      </c>
      <c r="B3605" t="s">
        <v>5860</v>
      </c>
      <c r="C3605">
        <v>1995</v>
      </c>
      <c r="D3605" t="s">
        <v>1186</v>
      </c>
      <c r="E3605" t="s">
        <v>99</v>
      </c>
      <c r="F3605" s="10" t="s">
        <v>6012</v>
      </c>
    </row>
    <row r="3606" spans="1:6" ht="15" customHeight="1" x14ac:dyDescent="0.55000000000000004">
      <c r="A3606" t="s">
        <v>4383</v>
      </c>
      <c r="B3606" t="s">
        <v>4384</v>
      </c>
      <c r="C3606">
        <v>1974</v>
      </c>
      <c r="D3606" t="s">
        <v>1898</v>
      </c>
      <c r="E3606" s="6" t="s">
        <v>9</v>
      </c>
      <c r="F3606" s="6"/>
    </row>
    <row r="3607" spans="1:6" ht="15" customHeight="1" x14ac:dyDescent="0.55000000000000004">
      <c r="A3607" t="s">
        <v>5159</v>
      </c>
      <c r="B3607" t="s">
        <v>5160</v>
      </c>
      <c r="C3607">
        <v>1984</v>
      </c>
      <c r="D3607" s="12" t="s">
        <v>140</v>
      </c>
      <c r="E3607" s="10" t="s">
        <v>99</v>
      </c>
      <c r="F3607" s="10"/>
    </row>
    <row r="3608" spans="1:6" ht="15" customHeight="1" x14ac:dyDescent="0.55000000000000004">
      <c r="A3608" t="s">
        <v>119</v>
      </c>
      <c r="B3608" t="s">
        <v>120</v>
      </c>
      <c r="C3608">
        <v>1990</v>
      </c>
      <c r="D3608" t="s">
        <v>121</v>
      </c>
      <c r="E3608" s="5" t="s">
        <v>99</v>
      </c>
      <c r="F3608" s="5"/>
    </row>
    <row r="3609" spans="1:6" ht="15" customHeight="1" x14ac:dyDescent="0.55000000000000004">
      <c r="A3609" t="s">
        <v>4260</v>
      </c>
      <c r="B3609" t="s">
        <v>4261</v>
      </c>
      <c r="C3609">
        <v>1952</v>
      </c>
      <c r="D3609" t="s">
        <v>140</v>
      </c>
      <c r="E3609" s="6" t="s">
        <v>4262</v>
      </c>
      <c r="F3609" s="6"/>
    </row>
    <row r="3610" spans="1:6" ht="15" customHeight="1" x14ac:dyDescent="0.55000000000000004">
      <c r="A3610" t="s">
        <v>2360</v>
      </c>
      <c r="B3610" t="s">
        <v>2350</v>
      </c>
      <c r="C3610">
        <v>1970</v>
      </c>
      <c r="D3610" s="12" t="s">
        <v>15</v>
      </c>
      <c r="E3610" s="6" t="s">
        <v>1683</v>
      </c>
      <c r="F3610" s="6"/>
    </row>
    <row r="3611" spans="1:6" ht="15" customHeight="1" x14ac:dyDescent="0.55000000000000004">
      <c r="A3611" t="s">
        <v>1974</v>
      </c>
      <c r="B3611" t="s">
        <v>1975</v>
      </c>
      <c r="C3611">
        <v>2008</v>
      </c>
      <c r="D3611" s="12" t="s">
        <v>291</v>
      </c>
      <c r="E3611" s="6" t="s">
        <v>9</v>
      </c>
      <c r="F3611" s="6"/>
    </row>
    <row r="3612" spans="1:6" ht="15" customHeight="1" x14ac:dyDescent="0.55000000000000004">
      <c r="A3612" t="s">
        <v>5414</v>
      </c>
      <c r="B3612" t="s">
        <v>5415</v>
      </c>
      <c r="C3612">
        <v>1994</v>
      </c>
      <c r="D3612" s="12" t="s">
        <v>474</v>
      </c>
      <c r="E3612" s="2" t="s">
        <v>3171</v>
      </c>
      <c r="F3612" s="2"/>
    </row>
    <row r="3613" spans="1:6" ht="15" customHeight="1" x14ac:dyDescent="0.55000000000000004">
      <c r="A3613" s="21" t="s">
        <v>3599</v>
      </c>
      <c r="B3613" t="s">
        <v>3600</v>
      </c>
      <c r="C3613">
        <v>2005</v>
      </c>
      <c r="D3613" t="s">
        <v>140</v>
      </c>
      <c r="E3613" t="s">
        <v>1189</v>
      </c>
    </row>
    <row r="3614" spans="1:6" ht="15" customHeight="1" x14ac:dyDescent="0.55000000000000004">
      <c r="A3614" t="s">
        <v>602</v>
      </c>
      <c r="B3614" t="s">
        <v>603</v>
      </c>
      <c r="C3614">
        <v>2011</v>
      </c>
      <c r="D3614" t="s">
        <v>101</v>
      </c>
      <c r="E3614" s="6" t="s">
        <v>99</v>
      </c>
      <c r="F3614" s="6"/>
    </row>
    <row r="3615" spans="1:6" ht="15" customHeight="1" x14ac:dyDescent="0.55000000000000004">
      <c r="A3615" t="s">
        <v>2979</v>
      </c>
      <c r="B3615" t="s">
        <v>2980</v>
      </c>
      <c r="C3615">
        <v>1959</v>
      </c>
      <c r="D3615" t="s">
        <v>140</v>
      </c>
      <c r="E3615" t="s">
        <v>99</v>
      </c>
    </row>
    <row r="3616" spans="1:6" ht="15" customHeight="1" x14ac:dyDescent="0.55000000000000004">
      <c r="A3616" t="s">
        <v>3930</v>
      </c>
      <c r="B3616" t="s">
        <v>3931</v>
      </c>
      <c r="C3616">
        <v>1987</v>
      </c>
      <c r="D3616" t="s">
        <v>140</v>
      </c>
      <c r="E3616" s="6" t="s">
        <v>99</v>
      </c>
      <c r="F3616" s="6"/>
    </row>
    <row r="3617" spans="1:6" ht="15" customHeight="1" x14ac:dyDescent="0.55000000000000004">
      <c r="A3617" t="s">
        <v>577</v>
      </c>
      <c r="B3617" t="s">
        <v>6199</v>
      </c>
      <c r="C3617">
        <v>1993</v>
      </c>
      <c r="D3617" t="s">
        <v>34</v>
      </c>
      <c r="E3617" t="s">
        <v>99</v>
      </c>
      <c r="F3617" t="s">
        <v>6200</v>
      </c>
    </row>
    <row r="3618" spans="1:6" ht="15" customHeight="1" x14ac:dyDescent="0.55000000000000004">
      <c r="A3618" t="s">
        <v>577</v>
      </c>
      <c r="B3618" t="s">
        <v>578</v>
      </c>
      <c r="C3618">
        <v>2005</v>
      </c>
      <c r="D3618" t="s">
        <v>34</v>
      </c>
      <c r="E3618" s="6" t="s">
        <v>99</v>
      </c>
      <c r="F3618" s="6"/>
    </row>
    <row r="3619" spans="1:6" ht="15" customHeight="1" x14ac:dyDescent="0.55000000000000004">
      <c r="A3619" t="s">
        <v>577</v>
      </c>
      <c r="B3619" t="s">
        <v>969</v>
      </c>
      <c r="C3619">
        <v>1968</v>
      </c>
      <c r="D3619" t="s">
        <v>164</v>
      </c>
      <c r="E3619" s="6" t="s">
        <v>1889</v>
      </c>
      <c r="F3619" s="6"/>
    </row>
    <row r="3620" spans="1:6" ht="15" customHeight="1" x14ac:dyDescent="0.55000000000000004">
      <c r="A3620" t="s">
        <v>577</v>
      </c>
      <c r="B3620" t="s">
        <v>6947</v>
      </c>
      <c r="C3620">
        <v>1968</v>
      </c>
      <c r="D3620" t="s">
        <v>6948</v>
      </c>
      <c r="E3620" s="6" t="s">
        <v>3071</v>
      </c>
      <c r="F3620" s="6" t="s">
        <v>6949</v>
      </c>
    </row>
    <row r="3621" spans="1:6" ht="15" customHeight="1" x14ac:dyDescent="0.55000000000000004">
      <c r="A3621" t="s">
        <v>551</v>
      </c>
      <c r="B3621" t="s">
        <v>552</v>
      </c>
      <c r="C3621">
        <v>1997</v>
      </c>
      <c r="D3621" t="s">
        <v>21</v>
      </c>
      <c r="E3621" s="6" t="s">
        <v>99</v>
      </c>
      <c r="F3621" s="6"/>
    </row>
    <row r="3622" spans="1:6" ht="15" customHeight="1" x14ac:dyDescent="0.55000000000000004">
      <c r="A3622" t="s">
        <v>551</v>
      </c>
      <c r="B3622" t="s">
        <v>556</v>
      </c>
      <c r="C3622">
        <v>2001</v>
      </c>
      <c r="D3622" t="s">
        <v>21</v>
      </c>
      <c r="E3622" s="6" t="s">
        <v>99</v>
      </c>
      <c r="F3622" s="6"/>
    </row>
    <row r="3623" spans="1:6" ht="15" customHeight="1" x14ac:dyDescent="0.55000000000000004">
      <c r="A3623" t="s">
        <v>551</v>
      </c>
      <c r="B3623" t="s">
        <v>3061</v>
      </c>
      <c r="C3623">
        <v>1992</v>
      </c>
      <c r="D3623" t="s">
        <v>21</v>
      </c>
      <c r="E3623" s="6" t="s">
        <v>99</v>
      </c>
      <c r="F3623" s="6"/>
    </row>
    <row r="3624" spans="1:6" ht="15" customHeight="1" x14ac:dyDescent="0.55000000000000004">
      <c r="A3624" t="s">
        <v>551</v>
      </c>
      <c r="B3624" t="s">
        <v>553</v>
      </c>
      <c r="C3624">
        <v>2004</v>
      </c>
      <c r="D3624" t="s">
        <v>21</v>
      </c>
      <c r="E3624" s="6" t="s">
        <v>99</v>
      </c>
      <c r="F3624" s="6"/>
    </row>
    <row r="3625" spans="1:6" ht="15" customHeight="1" x14ac:dyDescent="0.55000000000000004">
      <c r="A3625" t="s">
        <v>5416</v>
      </c>
      <c r="B3625" t="s">
        <v>5417</v>
      </c>
      <c r="C3625">
        <v>1978</v>
      </c>
      <c r="D3625" s="12" t="s">
        <v>29</v>
      </c>
      <c r="E3625" s="12" t="s">
        <v>99</v>
      </c>
      <c r="F3625" s="12"/>
    </row>
    <row r="3626" spans="1:6" ht="15" customHeight="1" x14ac:dyDescent="0.55000000000000004">
      <c r="A3626" t="s">
        <v>1450</v>
      </c>
      <c r="B3626" t="s">
        <v>1451</v>
      </c>
      <c r="C3626">
        <v>1961</v>
      </c>
      <c r="D3626" s="12" t="s">
        <v>1452</v>
      </c>
      <c r="E3626" s="2" t="s">
        <v>272</v>
      </c>
      <c r="F3626" s="2"/>
    </row>
    <row r="3627" spans="1:6" ht="15" customHeight="1" x14ac:dyDescent="0.55000000000000004">
      <c r="A3627" t="s">
        <v>107</v>
      </c>
      <c r="B3627" t="s">
        <v>4912</v>
      </c>
      <c r="C3627">
        <v>1977</v>
      </c>
      <c r="D3627" t="s">
        <v>34</v>
      </c>
      <c r="E3627" s="5" t="s">
        <v>99</v>
      </c>
      <c r="F3627" s="5"/>
    </row>
    <row r="3628" spans="1:6" ht="15" customHeight="1" x14ac:dyDescent="0.55000000000000004">
      <c r="A3628" t="s">
        <v>107</v>
      </c>
      <c r="B3628" t="s">
        <v>4913</v>
      </c>
      <c r="C3628">
        <v>1989</v>
      </c>
      <c r="D3628" t="s">
        <v>21</v>
      </c>
      <c r="E3628" s="5" t="s">
        <v>99</v>
      </c>
      <c r="F3628" s="5"/>
    </row>
    <row r="3629" spans="1:6" ht="15" customHeight="1" x14ac:dyDescent="0.55000000000000004">
      <c r="A3629" t="s">
        <v>4868</v>
      </c>
      <c r="B3629" t="s">
        <v>1269</v>
      </c>
      <c r="C3629" s="27">
        <v>1992</v>
      </c>
      <c r="D3629" s="12" t="s">
        <v>4869</v>
      </c>
      <c r="E3629" s="10" t="s">
        <v>272</v>
      </c>
      <c r="F3629" s="10"/>
    </row>
    <row r="3630" spans="1:6" ht="15" customHeight="1" x14ac:dyDescent="0.55000000000000004">
      <c r="A3630" t="s">
        <v>4868</v>
      </c>
      <c r="B3630" t="s">
        <v>1269</v>
      </c>
      <c r="C3630">
        <v>1993</v>
      </c>
      <c r="D3630" t="s">
        <v>157</v>
      </c>
      <c r="E3630" t="s">
        <v>272</v>
      </c>
      <c r="F3630" t="s">
        <v>6210</v>
      </c>
    </row>
    <row r="3631" spans="1:6" ht="15" customHeight="1" x14ac:dyDescent="0.55000000000000004">
      <c r="A3631" t="s">
        <v>4868</v>
      </c>
      <c r="B3631" t="s">
        <v>6278</v>
      </c>
      <c r="C3631">
        <v>2005</v>
      </c>
      <c r="D3631" t="s">
        <v>140</v>
      </c>
      <c r="E3631" t="s">
        <v>272</v>
      </c>
      <c r="F3631" t="s">
        <v>6210</v>
      </c>
    </row>
    <row r="3632" spans="1:6" ht="15" customHeight="1" x14ac:dyDescent="0.55000000000000004">
      <c r="A3632" t="s">
        <v>4475</v>
      </c>
      <c r="B3632" t="s">
        <v>4476</v>
      </c>
      <c r="C3632">
        <v>2015</v>
      </c>
      <c r="D3632" t="s">
        <v>140</v>
      </c>
      <c r="E3632" s="6" t="s">
        <v>1889</v>
      </c>
      <c r="F3632" s="6"/>
    </row>
    <row r="3633" spans="1:6" ht="15" customHeight="1" x14ac:dyDescent="0.55000000000000004">
      <c r="A3633" t="s">
        <v>5390</v>
      </c>
      <c r="B3633" t="s">
        <v>5391</v>
      </c>
      <c r="C3633">
        <v>1998</v>
      </c>
      <c r="D3633" s="12" t="s">
        <v>5392</v>
      </c>
      <c r="E3633" s="2" t="s">
        <v>3171</v>
      </c>
      <c r="F3633" s="2"/>
    </row>
    <row r="3634" spans="1:6" ht="15" customHeight="1" x14ac:dyDescent="0.55000000000000004">
      <c r="A3634" t="s">
        <v>1982</v>
      </c>
      <c r="B3634" t="s">
        <v>2012</v>
      </c>
      <c r="C3634">
        <v>2003</v>
      </c>
      <c r="D3634" s="12" t="s">
        <v>140</v>
      </c>
      <c r="E3634" s="10" t="s">
        <v>1166</v>
      </c>
      <c r="F3634" s="10"/>
    </row>
    <row r="3635" spans="1:6" ht="15" customHeight="1" x14ac:dyDescent="0.55000000000000004">
      <c r="A3635" t="s">
        <v>1982</v>
      </c>
      <c r="B3635" t="s">
        <v>1983</v>
      </c>
      <c r="C3635">
        <v>2007</v>
      </c>
      <c r="D3635" s="12" t="s">
        <v>140</v>
      </c>
      <c r="E3635" s="10" t="s">
        <v>1166</v>
      </c>
      <c r="F3635" s="10"/>
    </row>
    <row r="3636" spans="1:6" ht="15" customHeight="1" x14ac:dyDescent="0.55000000000000004">
      <c r="A3636" t="s">
        <v>4918</v>
      </c>
      <c r="B3636" t="s">
        <v>4919</v>
      </c>
      <c r="C3636">
        <v>2000</v>
      </c>
      <c r="D3636" s="12" t="s">
        <v>4920</v>
      </c>
      <c r="E3636" s="10" t="s">
        <v>1889</v>
      </c>
      <c r="F3636" s="10"/>
    </row>
    <row r="3637" spans="1:6" ht="15" customHeight="1" x14ac:dyDescent="0.55000000000000004">
      <c r="A3637" t="s">
        <v>5233</v>
      </c>
      <c r="B3637" t="s">
        <v>5234</v>
      </c>
      <c r="C3637">
        <v>2012</v>
      </c>
      <c r="D3637" s="12" t="s">
        <v>29</v>
      </c>
      <c r="E3637" s="10" t="s">
        <v>220</v>
      </c>
      <c r="F3637" s="10"/>
    </row>
    <row r="3638" spans="1:6" ht="15" customHeight="1" x14ac:dyDescent="0.55000000000000004">
      <c r="A3638" t="s">
        <v>4513</v>
      </c>
      <c r="B3638" t="s">
        <v>4512</v>
      </c>
      <c r="C3638">
        <v>2006</v>
      </c>
      <c r="D3638" t="s">
        <v>4514</v>
      </c>
      <c r="E3638" t="s">
        <v>2342</v>
      </c>
    </row>
    <row r="3639" spans="1:6" ht="15" customHeight="1" x14ac:dyDescent="0.55000000000000004">
      <c r="A3639" t="s">
        <v>5275</v>
      </c>
      <c r="B3639" t="s">
        <v>5276</v>
      </c>
      <c r="C3639">
        <v>2016</v>
      </c>
      <c r="D3639" s="12" t="s">
        <v>34</v>
      </c>
      <c r="E3639" s="10" t="s">
        <v>220</v>
      </c>
      <c r="F3639" s="10"/>
    </row>
    <row r="3640" spans="1:6" ht="15" customHeight="1" x14ac:dyDescent="0.55000000000000004">
      <c r="A3640" t="s">
        <v>1689</v>
      </c>
      <c r="B3640" t="s">
        <v>1687</v>
      </c>
      <c r="C3640">
        <v>2008</v>
      </c>
      <c r="D3640" t="s">
        <v>1693</v>
      </c>
      <c r="E3640" s="6" t="s">
        <v>220</v>
      </c>
      <c r="F3640" s="6"/>
    </row>
    <row r="3641" spans="1:6" ht="15" customHeight="1" x14ac:dyDescent="0.55000000000000004">
      <c r="A3641" t="s">
        <v>3098</v>
      </c>
      <c r="B3641" t="s">
        <v>3099</v>
      </c>
      <c r="C3641">
        <v>2012</v>
      </c>
      <c r="D3641" t="s">
        <v>2426</v>
      </c>
      <c r="E3641" s="6" t="s">
        <v>9</v>
      </c>
      <c r="F3641" s="6"/>
    </row>
    <row r="3642" spans="1:6" ht="15" customHeight="1" x14ac:dyDescent="0.55000000000000004">
      <c r="A3642" t="s">
        <v>2836</v>
      </c>
      <c r="B3642" t="s">
        <v>2837</v>
      </c>
      <c r="C3642">
        <v>1999</v>
      </c>
      <c r="D3642" t="s">
        <v>21</v>
      </c>
      <c r="E3642" s="10" t="s">
        <v>99</v>
      </c>
      <c r="F3642" s="10"/>
    </row>
    <row r="3643" spans="1:6" ht="15" customHeight="1" x14ac:dyDescent="0.55000000000000004">
      <c r="A3643" t="s">
        <v>2757</v>
      </c>
      <c r="B3643" t="s">
        <v>2758</v>
      </c>
      <c r="C3643">
        <v>2014</v>
      </c>
      <c r="D3643" t="s">
        <v>34</v>
      </c>
      <c r="E3643" s="10" t="s">
        <v>9</v>
      </c>
      <c r="F3643" s="10"/>
    </row>
    <row r="3644" spans="1:6" ht="15" customHeight="1" x14ac:dyDescent="0.55000000000000004">
      <c r="A3644" t="s">
        <v>6296</v>
      </c>
      <c r="B3644" t="s">
        <v>6295</v>
      </c>
      <c r="C3644">
        <v>2014</v>
      </c>
      <c r="D3644" t="s">
        <v>34</v>
      </c>
      <c r="E3644" t="s">
        <v>1189</v>
      </c>
      <c r="F3644" t="s">
        <v>6294</v>
      </c>
    </row>
    <row r="3645" spans="1:6" ht="15" customHeight="1" x14ac:dyDescent="0.55000000000000004">
      <c r="A3645" t="s">
        <v>5865</v>
      </c>
      <c r="B3645" t="s">
        <v>5866</v>
      </c>
      <c r="C3645">
        <v>2006</v>
      </c>
      <c r="D3645" t="s">
        <v>104</v>
      </c>
      <c r="E3645" t="s">
        <v>99</v>
      </c>
      <c r="F3645" s="10" t="s">
        <v>5867</v>
      </c>
    </row>
    <row r="3646" spans="1:6" ht="15" customHeight="1" x14ac:dyDescent="0.55000000000000004">
      <c r="A3646" s="12" t="s">
        <v>4640</v>
      </c>
      <c r="B3646" s="12" t="s">
        <v>4641</v>
      </c>
      <c r="C3646">
        <v>1991</v>
      </c>
      <c r="D3646" s="12" t="s">
        <v>104</v>
      </c>
      <c r="E3646" s="10" t="s">
        <v>3171</v>
      </c>
      <c r="F3646" s="10"/>
    </row>
    <row r="3647" spans="1:6" ht="15" customHeight="1" x14ac:dyDescent="0.55000000000000004">
      <c r="A3647" t="s">
        <v>1233</v>
      </c>
      <c r="B3647" t="s">
        <v>1234</v>
      </c>
      <c r="C3647">
        <v>2008</v>
      </c>
      <c r="D3647" t="s">
        <v>703</v>
      </c>
      <c r="E3647" s="6" t="s">
        <v>220</v>
      </c>
      <c r="F3647" s="6"/>
    </row>
    <row r="3648" spans="1:6" ht="15" customHeight="1" x14ac:dyDescent="0.55000000000000004">
      <c r="A3648" t="s">
        <v>441</v>
      </c>
      <c r="B3648" s="3">
        <v>3012</v>
      </c>
      <c r="C3648">
        <v>1995</v>
      </c>
      <c r="D3648" t="s">
        <v>104</v>
      </c>
      <c r="E3648" s="5" t="s">
        <v>220</v>
      </c>
      <c r="F3648" s="5"/>
    </row>
    <row r="3649" spans="1:6" ht="15" customHeight="1" x14ac:dyDescent="0.55000000000000004">
      <c r="A3649" t="s">
        <v>441</v>
      </c>
      <c r="B3649" t="s">
        <v>446</v>
      </c>
      <c r="C3649">
        <v>1980</v>
      </c>
      <c r="D3649" t="s">
        <v>104</v>
      </c>
      <c r="E3649" s="5" t="s">
        <v>220</v>
      </c>
      <c r="F3649" s="5"/>
    </row>
    <row r="3650" spans="1:6" ht="15" customHeight="1" x14ac:dyDescent="0.55000000000000004">
      <c r="A3650" t="s">
        <v>441</v>
      </c>
      <c r="B3650" t="s">
        <v>449</v>
      </c>
      <c r="C3650">
        <v>2005</v>
      </c>
      <c r="D3650" t="s">
        <v>104</v>
      </c>
      <c r="E3650" s="5" t="s">
        <v>220</v>
      </c>
      <c r="F3650" s="5"/>
    </row>
    <row r="3651" spans="1:6" ht="15" customHeight="1" x14ac:dyDescent="0.55000000000000004">
      <c r="A3651" t="s">
        <v>441</v>
      </c>
      <c r="B3651" t="s">
        <v>450</v>
      </c>
      <c r="C3651">
        <v>2001</v>
      </c>
      <c r="D3651" t="s">
        <v>104</v>
      </c>
      <c r="E3651" s="5" t="s">
        <v>220</v>
      </c>
      <c r="F3651" s="5"/>
    </row>
    <row r="3652" spans="1:6" ht="15" customHeight="1" x14ac:dyDescent="0.55000000000000004">
      <c r="A3652" t="s">
        <v>441</v>
      </c>
      <c r="B3652" t="s">
        <v>442</v>
      </c>
      <c r="C3652">
        <v>1996</v>
      </c>
      <c r="D3652" t="s">
        <v>104</v>
      </c>
      <c r="E3652" s="5" t="s">
        <v>220</v>
      </c>
      <c r="F3652" s="5"/>
    </row>
    <row r="3653" spans="1:6" ht="15" customHeight="1" x14ac:dyDescent="0.55000000000000004">
      <c r="A3653" t="s">
        <v>441</v>
      </c>
      <c r="B3653" t="s">
        <v>448</v>
      </c>
      <c r="C3653">
        <v>2008</v>
      </c>
      <c r="D3653" t="s">
        <v>104</v>
      </c>
      <c r="E3653" s="5" t="s">
        <v>220</v>
      </c>
      <c r="F3653" s="5"/>
    </row>
    <row r="3654" spans="1:6" ht="15" customHeight="1" x14ac:dyDescent="0.55000000000000004">
      <c r="A3654" t="s">
        <v>441</v>
      </c>
      <c r="B3654" t="s">
        <v>444</v>
      </c>
      <c r="C3654">
        <v>1990</v>
      </c>
      <c r="D3654" t="s">
        <v>104</v>
      </c>
      <c r="E3654" s="5" t="s">
        <v>220</v>
      </c>
      <c r="F3654" s="5"/>
    </row>
    <row r="3655" spans="1:6" ht="15" customHeight="1" x14ac:dyDescent="0.55000000000000004">
      <c r="A3655" t="s">
        <v>441</v>
      </c>
      <c r="B3655" t="s">
        <v>444</v>
      </c>
      <c r="C3655">
        <v>1996</v>
      </c>
      <c r="D3655" t="s">
        <v>140</v>
      </c>
      <c r="E3655" s="6" t="s">
        <v>220</v>
      </c>
      <c r="F3655" s="6"/>
    </row>
    <row r="3656" spans="1:6" ht="15" customHeight="1" x14ac:dyDescent="0.55000000000000004">
      <c r="A3656" t="s">
        <v>441</v>
      </c>
      <c r="B3656" t="s">
        <v>444</v>
      </c>
      <c r="C3656">
        <v>2001</v>
      </c>
      <c r="D3656" s="12" t="s">
        <v>2088</v>
      </c>
      <c r="E3656" s="2" t="s">
        <v>2089</v>
      </c>
      <c r="F3656" s="2"/>
    </row>
    <row r="3657" spans="1:6" ht="15" customHeight="1" x14ac:dyDescent="0.55000000000000004">
      <c r="A3657" t="s">
        <v>441</v>
      </c>
      <c r="B3657" t="s">
        <v>447</v>
      </c>
      <c r="C3657">
        <v>2007</v>
      </c>
      <c r="D3657" t="s">
        <v>104</v>
      </c>
      <c r="E3657" s="5" t="s">
        <v>220</v>
      </c>
      <c r="F3657" s="5"/>
    </row>
    <row r="3658" spans="1:6" ht="15" customHeight="1" x14ac:dyDescent="0.55000000000000004">
      <c r="A3658" t="s">
        <v>441</v>
      </c>
      <c r="B3658" t="s">
        <v>443</v>
      </c>
      <c r="C3658">
        <v>1987</v>
      </c>
      <c r="D3658" t="s">
        <v>104</v>
      </c>
      <c r="E3658" s="5" t="s">
        <v>220</v>
      </c>
      <c r="F3658" s="5"/>
    </row>
    <row r="3659" spans="1:6" ht="15" customHeight="1" x14ac:dyDescent="0.55000000000000004">
      <c r="A3659" t="s">
        <v>441</v>
      </c>
      <c r="B3659" t="s">
        <v>443</v>
      </c>
      <c r="C3659">
        <v>1990</v>
      </c>
      <c r="D3659" t="s">
        <v>104</v>
      </c>
      <c r="E3659" s="5" t="s">
        <v>220</v>
      </c>
      <c r="F3659" s="5"/>
    </row>
    <row r="3660" spans="1:6" ht="15" customHeight="1" x14ac:dyDescent="0.55000000000000004">
      <c r="A3660" t="s">
        <v>441</v>
      </c>
      <c r="B3660" t="s">
        <v>445</v>
      </c>
      <c r="C3660">
        <v>1992</v>
      </c>
      <c r="D3660" t="s">
        <v>104</v>
      </c>
      <c r="E3660" s="5" t="s">
        <v>220</v>
      </c>
      <c r="F3660" s="5"/>
    </row>
    <row r="3661" spans="1:6" ht="15" customHeight="1" x14ac:dyDescent="0.55000000000000004">
      <c r="A3661" t="s">
        <v>441</v>
      </c>
      <c r="B3661" t="s">
        <v>484</v>
      </c>
      <c r="C3661">
        <v>1992</v>
      </c>
      <c r="D3661" t="s">
        <v>140</v>
      </c>
      <c r="E3661" s="6" t="s">
        <v>220</v>
      </c>
      <c r="F3661" s="6"/>
    </row>
    <row r="3662" spans="1:6" ht="15" customHeight="1" x14ac:dyDescent="0.55000000000000004">
      <c r="A3662" t="s">
        <v>441</v>
      </c>
      <c r="B3662" t="s">
        <v>451</v>
      </c>
      <c r="C3662">
        <v>1999</v>
      </c>
      <c r="D3662" t="s">
        <v>104</v>
      </c>
      <c r="E3662" s="5" t="s">
        <v>220</v>
      </c>
      <c r="F3662" s="5"/>
    </row>
    <row r="3663" spans="1:6" ht="15" customHeight="1" x14ac:dyDescent="0.55000000000000004">
      <c r="A3663" t="s">
        <v>3016</v>
      </c>
      <c r="B3663" t="s">
        <v>3017</v>
      </c>
      <c r="C3663">
        <v>2012</v>
      </c>
      <c r="D3663" t="s">
        <v>254</v>
      </c>
      <c r="E3663" s="6" t="s">
        <v>220</v>
      </c>
      <c r="F3663" s="6"/>
    </row>
    <row r="3664" spans="1:6" ht="15" customHeight="1" x14ac:dyDescent="0.55000000000000004">
      <c r="A3664" t="s">
        <v>716</v>
      </c>
      <c r="B3664" t="s">
        <v>1002</v>
      </c>
      <c r="C3664">
        <v>2014</v>
      </c>
      <c r="D3664" t="s">
        <v>281</v>
      </c>
      <c r="E3664" s="6" t="s">
        <v>1189</v>
      </c>
      <c r="F3664" s="6"/>
    </row>
    <row r="3665" spans="1:6" ht="15" customHeight="1" x14ac:dyDescent="0.55000000000000004">
      <c r="A3665" t="s">
        <v>716</v>
      </c>
      <c r="B3665" t="s">
        <v>3719</v>
      </c>
      <c r="C3665">
        <v>1990</v>
      </c>
      <c r="D3665" t="s">
        <v>34</v>
      </c>
      <c r="E3665" s="12" t="s">
        <v>1189</v>
      </c>
      <c r="F3665" s="12"/>
    </row>
    <row r="3666" spans="1:6" ht="15" customHeight="1" x14ac:dyDescent="0.55000000000000004">
      <c r="A3666" t="s">
        <v>716</v>
      </c>
      <c r="B3666" t="s">
        <v>717</v>
      </c>
      <c r="C3666">
        <v>2009</v>
      </c>
      <c r="D3666" t="s">
        <v>546</v>
      </c>
      <c r="E3666" s="6" t="s">
        <v>9</v>
      </c>
      <c r="F3666" s="6"/>
    </row>
    <row r="3667" spans="1:6" ht="15" customHeight="1" x14ac:dyDescent="0.55000000000000004">
      <c r="A3667" s="21" t="s">
        <v>716</v>
      </c>
      <c r="B3667" t="s">
        <v>3578</v>
      </c>
      <c r="C3667">
        <v>1989</v>
      </c>
      <c r="D3667" t="s">
        <v>15</v>
      </c>
      <c r="E3667" t="s">
        <v>1189</v>
      </c>
    </row>
    <row r="3668" spans="1:6" ht="15" customHeight="1" x14ac:dyDescent="0.55000000000000004">
      <c r="A3668" s="21" t="s">
        <v>716</v>
      </c>
      <c r="B3668" t="s">
        <v>3569</v>
      </c>
      <c r="C3668">
        <v>1998</v>
      </c>
      <c r="D3668" t="s">
        <v>281</v>
      </c>
      <c r="E3668" t="s">
        <v>9</v>
      </c>
    </row>
    <row r="3669" spans="1:6" ht="15" customHeight="1" x14ac:dyDescent="0.55000000000000004">
      <c r="A3669" s="21" t="s">
        <v>716</v>
      </c>
      <c r="B3669" t="s">
        <v>3595</v>
      </c>
      <c r="C3669">
        <v>2012</v>
      </c>
      <c r="D3669" t="s">
        <v>34</v>
      </c>
      <c r="E3669" t="s">
        <v>9</v>
      </c>
    </row>
    <row r="3670" spans="1:6" ht="15" customHeight="1" x14ac:dyDescent="0.55000000000000004">
      <c r="A3670" s="21" t="s">
        <v>716</v>
      </c>
      <c r="B3670" t="s">
        <v>3571</v>
      </c>
      <c r="C3670">
        <v>1997</v>
      </c>
      <c r="D3670" t="s">
        <v>3300</v>
      </c>
      <c r="E3670" t="s">
        <v>9</v>
      </c>
    </row>
    <row r="3671" spans="1:6" ht="15" customHeight="1" x14ac:dyDescent="0.55000000000000004">
      <c r="A3671" t="s">
        <v>5464</v>
      </c>
      <c r="B3671" t="s">
        <v>5465</v>
      </c>
      <c r="C3671">
        <v>2011</v>
      </c>
      <c r="D3671" s="12" t="s">
        <v>104</v>
      </c>
      <c r="E3671" s="12" t="s">
        <v>220</v>
      </c>
      <c r="F3671" s="12"/>
    </row>
    <row r="3672" spans="1:6" ht="15" customHeight="1" x14ac:dyDescent="0.55000000000000004">
      <c r="A3672" t="s">
        <v>2029</v>
      </c>
      <c r="B3672" t="s">
        <v>2030</v>
      </c>
      <c r="C3672">
        <v>2006</v>
      </c>
      <c r="D3672" s="12" t="s">
        <v>116</v>
      </c>
      <c r="E3672" s="10" t="s">
        <v>1189</v>
      </c>
      <c r="F3672" s="10"/>
    </row>
    <row r="3673" spans="1:6" ht="15" customHeight="1" x14ac:dyDescent="0.55000000000000004">
      <c r="A3673" t="s">
        <v>6379</v>
      </c>
      <c r="B3673" t="s">
        <v>6378</v>
      </c>
      <c r="C3673">
        <v>2008</v>
      </c>
      <c r="D3673" t="s">
        <v>6380</v>
      </c>
      <c r="E3673" t="s">
        <v>2087</v>
      </c>
      <c r="F3673" t="s">
        <v>6381</v>
      </c>
    </row>
    <row r="3674" spans="1:6" ht="15" customHeight="1" x14ac:dyDescent="0.55000000000000004">
      <c r="A3674" t="s">
        <v>226</v>
      </c>
      <c r="B3674" t="s">
        <v>227</v>
      </c>
      <c r="C3674">
        <v>2006</v>
      </c>
      <c r="D3674" t="s">
        <v>104</v>
      </c>
      <c r="E3674" s="5" t="s">
        <v>220</v>
      </c>
      <c r="F3674" s="5"/>
    </row>
    <row r="3675" spans="1:6" ht="15" customHeight="1" x14ac:dyDescent="0.55000000000000004">
      <c r="A3675" t="s">
        <v>365</v>
      </c>
      <c r="B3675" t="s">
        <v>366</v>
      </c>
      <c r="C3675">
        <v>1955</v>
      </c>
      <c r="D3675" t="s">
        <v>104</v>
      </c>
      <c r="E3675" s="5" t="s">
        <v>99</v>
      </c>
      <c r="F3675" s="5"/>
    </row>
    <row r="3676" spans="1:6" ht="15" customHeight="1" x14ac:dyDescent="0.55000000000000004">
      <c r="A3676" t="s">
        <v>3494</v>
      </c>
      <c r="B3676" t="s">
        <v>3440</v>
      </c>
      <c r="C3676">
        <v>2012</v>
      </c>
      <c r="D3676" t="s">
        <v>3441</v>
      </c>
      <c r="E3676" t="s">
        <v>1882</v>
      </c>
    </row>
    <row r="3677" spans="1:6" ht="15" customHeight="1" x14ac:dyDescent="0.55000000000000004">
      <c r="A3677" t="s">
        <v>6667</v>
      </c>
      <c r="B3677" t="s">
        <v>6668</v>
      </c>
      <c r="C3677">
        <v>1994</v>
      </c>
      <c r="D3677" t="s">
        <v>2139</v>
      </c>
      <c r="E3677" s="6" t="s">
        <v>1683</v>
      </c>
      <c r="F3677" s="6" t="s">
        <v>6669</v>
      </c>
    </row>
    <row r="3678" spans="1:6" ht="15" customHeight="1" x14ac:dyDescent="0.55000000000000004">
      <c r="A3678" t="s">
        <v>920</v>
      </c>
      <c r="B3678" t="s">
        <v>6692</v>
      </c>
      <c r="C3678">
        <v>1968</v>
      </c>
      <c r="D3678" t="s">
        <v>140</v>
      </c>
      <c r="E3678" s="6" t="s">
        <v>220</v>
      </c>
      <c r="F3678" s="6"/>
    </row>
    <row r="3679" spans="1:6" ht="15" customHeight="1" x14ac:dyDescent="0.55000000000000004">
      <c r="A3679" t="s">
        <v>920</v>
      </c>
      <c r="B3679" t="s">
        <v>6223</v>
      </c>
      <c r="C3679">
        <v>1929</v>
      </c>
      <c r="D3679" t="s">
        <v>6224</v>
      </c>
      <c r="E3679" t="s">
        <v>220</v>
      </c>
      <c r="F3679" t="s">
        <v>6225</v>
      </c>
    </row>
    <row r="3680" spans="1:6" ht="15" customHeight="1" x14ac:dyDescent="0.55000000000000004">
      <c r="A3680" t="s">
        <v>920</v>
      </c>
      <c r="B3680" t="s">
        <v>921</v>
      </c>
      <c r="C3680">
        <v>1987</v>
      </c>
      <c r="D3680" t="s">
        <v>922</v>
      </c>
      <c r="E3680" s="6" t="s">
        <v>220</v>
      </c>
      <c r="F3680" s="6"/>
    </row>
    <row r="3681" spans="1:6" ht="15" customHeight="1" x14ac:dyDescent="0.55000000000000004">
      <c r="A3681" t="s">
        <v>920</v>
      </c>
      <c r="B3681" t="s">
        <v>6696</v>
      </c>
      <c r="C3681">
        <v>1994</v>
      </c>
      <c r="D3681" t="s">
        <v>5395</v>
      </c>
      <c r="E3681" s="6" t="s">
        <v>220</v>
      </c>
      <c r="F3681" s="6" t="s">
        <v>6225</v>
      </c>
    </row>
    <row r="3682" spans="1:6" ht="15" customHeight="1" x14ac:dyDescent="0.55000000000000004">
      <c r="A3682" t="s">
        <v>920</v>
      </c>
      <c r="B3682" t="s">
        <v>6671</v>
      </c>
      <c r="C3682">
        <v>1993</v>
      </c>
      <c r="D3682" t="s">
        <v>2139</v>
      </c>
      <c r="E3682" s="6" t="s">
        <v>220</v>
      </c>
      <c r="F3682" s="6" t="s">
        <v>6225</v>
      </c>
    </row>
    <row r="3683" spans="1:6" ht="15" customHeight="1" x14ac:dyDescent="0.55000000000000004">
      <c r="A3683" t="s">
        <v>920</v>
      </c>
      <c r="B3683" t="s">
        <v>932</v>
      </c>
      <c r="C3683">
        <v>1968</v>
      </c>
      <c r="D3683" t="s">
        <v>140</v>
      </c>
      <c r="E3683" s="6" t="s">
        <v>220</v>
      </c>
      <c r="F3683" s="6"/>
    </row>
    <row r="3684" spans="1:6" ht="15" customHeight="1" x14ac:dyDescent="0.55000000000000004">
      <c r="A3684" t="s">
        <v>920</v>
      </c>
      <c r="B3684" t="s">
        <v>933</v>
      </c>
      <c r="C3684">
        <v>1968</v>
      </c>
      <c r="D3684" t="s">
        <v>140</v>
      </c>
      <c r="E3684" s="6" t="s">
        <v>220</v>
      </c>
      <c r="F3684" s="6"/>
    </row>
    <row r="3685" spans="1:6" ht="15" customHeight="1" x14ac:dyDescent="0.55000000000000004">
      <c r="A3685" t="s">
        <v>920</v>
      </c>
      <c r="B3685" t="s">
        <v>1091</v>
      </c>
      <c r="C3685">
        <v>1988</v>
      </c>
      <c r="D3685" t="s">
        <v>12</v>
      </c>
      <c r="E3685" s="10" t="s">
        <v>220</v>
      </c>
      <c r="F3685" s="10"/>
    </row>
    <row r="3686" spans="1:6" ht="15" customHeight="1" x14ac:dyDescent="0.55000000000000004">
      <c r="A3686" t="s">
        <v>920</v>
      </c>
      <c r="B3686" t="s">
        <v>1091</v>
      </c>
      <c r="C3686">
        <v>1995</v>
      </c>
      <c r="D3686" t="s">
        <v>2139</v>
      </c>
      <c r="E3686" s="6" t="s">
        <v>220</v>
      </c>
      <c r="F3686" s="6" t="s">
        <v>6225</v>
      </c>
    </row>
    <row r="3687" spans="1:6" ht="15" customHeight="1" x14ac:dyDescent="0.55000000000000004">
      <c r="A3687" t="s">
        <v>6000</v>
      </c>
      <c r="B3687" t="s">
        <v>1269</v>
      </c>
      <c r="C3687">
        <v>1989</v>
      </c>
      <c r="D3687" t="s">
        <v>2139</v>
      </c>
      <c r="E3687" t="s">
        <v>272</v>
      </c>
      <c r="F3687" s="10" t="s">
        <v>6001</v>
      </c>
    </row>
    <row r="3688" spans="1:6" ht="15" customHeight="1" x14ac:dyDescent="0.55000000000000004">
      <c r="A3688" t="s">
        <v>3364</v>
      </c>
      <c r="B3688" t="s">
        <v>3363</v>
      </c>
      <c r="C3688">
        <v>1957</v>
      </c>
      <c r="D3688" t="s">
        <v>3362</v>
      </c>
      <c r="E3688" s="5" t="s">
        <v>1889</v>
      </c>
      <c r="F3688" s="5"/>
    </row>
    <row r="3689" spans="1:6" ht="15" customHeight="1" x14ac:dyDescent="0.55000000000000004">
      <c r="A3689" t="s">
        <v>2102</v>
      </c>
      <c r="B3689" t="s">
        <v>2103</v>
      </c>
      <c r="C3689">
        <v>2005</v>
      </c>
      <c r="D3689" s="12" t="s">
        <v>2088</v>
      </c>
      <c r="E3689" s="2" t="s">
        <v>2089</v>
      </c>
      <c r="F3689" s="2"/>
    </row>
    <row r="3690" spans="1:6" ht="15" customHeight="1" x14ac:dyDescent="0.55000000000000004">
      <c r="A3690" t="s">
        <v>1206</v>
      </c>
      <c r="B3690" t="s">
        <v>1207</v>
      </c>
      <c r="C3690">
        <v>2006</v>
      </c>
      <c r="D3690" t="s">
        <v>12</v>
      </c>
      <c r="E3690" s="6" t="s">
        <v>220</v>
      </c>
      <c r="F3690" s="6"/>
    </row>
    <row r="3691" spans="1:6" ht="15" customHeight="1" x14ac:dyDescent="0.55000000000000004">
      <c r="A3691" t="s">
        <v>3943</v>
      </c>
      <c r="B3691" t="s">
        <v>3944</v>
      </c>
      <c r="C3691">
        <v>2008</v>
      </c>
      <c r="D3691" t="s">
        <v>104</v>
      </c>
      <c r="E3691" s="4" t="s">
        <v>220</v>
      </c>
      <c r="F3691" s="6"/>
    </row>
    <row r="3692" spans="1:6" ht="15" customHeight="1" x14ac:dyDescent="0.55000000000000004">
      <c r="A3692" t="s">
        <v>2201</v>
      </c>
      <c r="B3692" t="s">
        <v>2202</v>
      </c>
      <c r="C3692">
        <v>1980</v>
      </c>
      <c r="D3692" s="12" t="s">
        <v>47</v>
      </c>
      <c r="E3692" s="2" t="s">
        <v>220</v>
      </c>
      <c r="F3692" s="2"/>
    </row>
    <row r="3693" spans="1:6" ht="15" customHeight="1" x14ac:dyDescent="0.55000000000000004">
      <c r="A3693" t="s">
        <v>252</v>
      </c>
      <c r="B3693" t="s">
        <v>253</v>
      </c>
      <c r="C3693">
        <v>2000</v>
      </c>
      <c r="D3693" t="s">
        <v>254</v>
      </c>
      <c r="E3693" s="5" t="s">
        <v>220</v>
      </c>
      <c r="F3693" s="5"/>
    </row>
    <row r="3694" spans="1:6" ht="15" customHeight="1" x14ac:dyDescent="0.55000000000000004">
      <c r="A3694" t="s">
        <v>252</v>
      </c>
      <c r="B3694" t="s">
        <v>731</v>
      </c>
      <c r="C3694">
        <v>2007</v>
      </c>
      <c r="D3694" t="s">
        <v>219</v>
      </c>
      <c r="E3694" s="6" t="s">
        <v>220</v>
      </c>
      <c r="F3694" s="6"/>
    </row>
    <row r="3695" spans="1:6" ht="15" customHeight="1" x14ac:dyDescent="0.55000000000000004">
      <c r="A3695" t="s">
        <v>331</v>
      </c>
      <c r="B3695" t="s">
        <v>332</v>
      </c>
      <c r="C3695">
        <v>1999</v>
      </c>
      <c r="D3695" t="s">
        <v>124</v>
      </c>
      <c r="E3695" s="5" t="s">
        <v>99</v>
      </c>
      <c r="F3695" s="5"/>
    </row>
    <row r="3696" spans="1:6" ht="15" customHeight="1" x14ac:dyDescent="0.55000000000000004">
      <c r="A3696" t="s">
        <v>286</v>
      </c>
      <c r="B3696" t="s">
        <v>285</v>
      </c>
      <c r="C3696">
        <v>1990</v>
      </c>
      <c r="D3696" t="s">
        <v>276</v>
      </c>
      <c r="E3696" s="5" t="s">
        <v>9</v>
      </c>
      <c r="F3696" s="5"/>
    </row>
    <row r="3697" spans="1:6" ht="15" customHeight="1" x14ac:dyDescent="0.55000000000000004">
      <c r="A3697" t="s">
        <v>25</v>
      </c>
      <c r="B3697" t="s">
        <v>6382</v>
      </c>
      <c r="C3697">
        <v>2003</v>
      </c>
      <c r="D3697" t="s">
        <v>478</v>
      </c>
      <c r="E3697" t="s">
        <v>99</v>
      </c>
      <c r="F3697" t="s">
        <v>6383</v>
      </c>
    </row>
    <row r="3698" spans="1:6" ht="15" customHeight="1" x14ac:dyDescent="0.55000000000000004">
      <c r="A3698" t="s">
        <v>25</v>
      </c>
      <c r="B3698" t="s">
        <v>26</v>
      </c>
      <c r="C3698">
        <v>2005</v>
      </c>
      <c r="D3698" t="s">
        <v>24</v>
      </c>
      <c r="E3698" s="5" t="s">
        <v>1189</v>
      </c>
      <c r="F3698" s="5"/>
    </row>
    <row r="3699" spans="1:6" ht="15" customHeight="1" x14ac:dyDescent="0.55000000000000004">
      <c r="A3699" t="s">
        <v>1741</v>
      </c>
      <c r="B3699" t="s">
        <v>1742</v>
      </c>
      <c r="C3699">
        <v>2013</v>
      </c>
      <c r="D3699" t="s">
        <v>1743</v>
      </c>
      <c r="E3699" s="6" t="s">
        <v>9</v>
      </c>
      <c r="F3699" s="6"/>
    </row>
    <row r="3700" spans="1:6" ht="15" customHeight="1" x14ac:dyDescent="0.55000000000000004">
      <c r="A3700" t="s">
        <v>6989</v>
      </c>
      <c r="B3700" t="s">
        <v>6990</v>
      </c>
      <c r="C3700">
        <v>2012</v>
      </c>
      <c r="D3700" t="s">
        <v>6991</v>
      </c>
      <c r="E3700" s="6" t="s">
        <v>9</v>
      </c>
      <c r="F3700" s="6" t="s">
        <v>6992</v>
      </c>
    </row>
    <row r="3701" spans="1:6" ht="15" customHeight="1" x14ac:dyDescent="0.55000000000000004">
      <c r="A3701" t="s">
        <v>1268</v>
      </c>
      <c r="B3701" t="s">
        <v>1269</v>
      </c>
      <c r="C3701">
        <v>1950</v>
      </c>
      <c r="D3701" t="s">
        <v>1267</v>
      </c>
      <c r="E3701" s="5" t="s">
        <v>3071</v>
      </c>
      <c r="F3701" s="5"/>
    </row>
    <row r="3702" spans="1:6" ht="15" customHeight="1" x14ac:dyDescent="0.55000000000000004">
      <c r="A3702" t="s">
        <v>6028</v>
      </c>
      <c r="B3702" t="s">
        <v>6029</v>
      </c>
      <c r="C3702">
        <v>2010</v>
      </c>
      <c r="D3702" t="s">
        <v>140</v>
      </c>
      <c r="E3702" t="s">
        <v>220</v>
      </c>
      <c r="F3702" s="10" t="s">
        <v>6030</v>
      </c>
    </row>
    <row r="3703" spans="1:6" ht="15" customHeight="1" x14ac:dyDescent="0.55000000000000004">
      <c r="A3703" t="s">
        <v>6254</v>
      </c>
      <c r="B3703" t="s">
        <v>6255</v>
      </c>
      <c r="C3703">
        <v>1993</v>
      </c>
      <c r="D3703" t="s">
        <v>6234</v>
      </c>
      <c r="E3703" t="s">
        <v>272</v>
      </c>
      <c r="F3703" t="s">
        <v>6256</v>
      </c>
    </row>
    <row r="3704" spans="1:6" ht="15" customHeight="1" x14ac:dyDescent="0.55000000000000004">
      <c r="A3704" t="s">
        <v>721</v>
      </c>
      <c r="B3704" t="s">
        <v>722</v>
      </c>
      <c r="C3704">
        <v>2003</v>
      </c>
      <c r="D3704" t="s">
        <v>104</v>
      </c>
      <c r="E3704" s="6" t="s">
        <v>220</v>
      </c>
      <c r="F3704" s="6"/>
    </row>
    <row r="3705" spans="1:6" ht="15" customHeight="1" x14ac:dyDescent="0.55000000000000004">
      <c r="A3705" t="s">
        <v>3749</v>
      </c>
      <c r="B3705" t="s">
        <v>3750</v>
      </c>
      <c r="C3705">
        <v>1993</v>
      </c>
      <c r="D3705" t="s">
        <v>157</v>
      </c>
      <c r="E3705" s="6" t="s">
        <v>220</v>
      </c>
      <c r="F3705" s="6"/>
    </row>
    <row r="3706" spans="1:6" ht="15" customHeight="1" x14ac:dyDescent="0.55000000000000004">
      <c r="A3706" t="s">
        <v>3116</v>
      </c>
      <c r="B3706" t="s">
        <v>7030</v>
      </c>
      <c r="C3706">
        <v>2001</v>
      </c>
      <c r="D3706" t="s">
        <v>219</v>
      </c>
      <c r="E3706" s="6" t="s">
        <v>4262</v>
      </c>
      <c r="F3706" s="6"/>
    </row>
    <row r="3707" spans="1:6" ht="15" customHeight="1" x14ac:dyDescent="0.55000000000000004">
      <c r="A3707" t="s">
        <v>2077</v>
      </c>
      <c r="B3707" t="s">
        <v>2078</v>
      </c>
      <c r="C3707">
        <v>1965</v>
      </c>
      <c r="D3707" s="12" t="s">
        <v>936</v>
      </c>
      <c r="E3707" s="5" t="s">
        <v>3</v>
      </c>
      <c r="F3707" s="5"/>
    </row>
    <row r="3708" spans="1:6" ht="15" customHeight="1" x14ac:dyDescent="0.55000000000000004">
      <c r="A3708" s="21" t="s">
        <v>3584</v>
      </c>
      <c r="B3708" t="s">
        <v>3585</v>
      </c>
      <c r="C3708">
        <v>1998</v>
      </c>
      <c r="D3708" t="s">
        <v>3586</v>
      </c>
      <c r="E3708" t="s">
        <v>1189</v>
      </c>
    </row>
    <row r="3709" spans="1:6" ht="15" customHeight="1" x14ac:dyDescent="0.55000000000000004">
      <c r="A3709" t="s">
        <v>3087</v>
      </c>
      <c r="B3709" t="s">
        <v>3088</v>
      </c>
      <c r="C3709">
        <v>2013</v>
      </c>
      <c r="D3709" t="s">
        <v>47</v>
      </c>
      <c r="E3709" s="6" t="s">
        <v>220</v>
      </c>
      <c r="F3709" s="6"/>
    </row>
    <row r="3710" spans="1:6" ht="15" customHeight="1" x14ac:dyDescent="0.55000000000000004">
      <c r="A3710" t="s">
        <v>5803</v>
      </c>
      <c r="B3710" t="s">
        <v>5804</v>
      </c>
      <c r="C3710">
        <v>2008</v>
      </c>
      <c r="D3710" t="s">
        <v>5805</v>
      </c>
      <c r="E3710" s="10" t="s">
        <v>1189</v>
      </c>
      <c r="F3710" s="10" t="s">
        <v>5807</v>
      </c>
    </row>
    <row r="3711" spans="1:6" ht="15" customHeight="1" x14ac:dyDescent="0.55000000000000004">
      <c r="A3711" t="s">
        <v>4010</v>
      </c>
      <c r="B3711" t="s">
        <v>4696</v>
      </c>
      <c r="C3711">
        <v>2009</v>
      </c>
      <c r="D3711" s="12" t="s">
        <v>15</v>
      </c>
      <c r="E3711" s="10" t="s">
        <v>220</v>
      </c>
      <c r="F3711" s="10"/>
    </row>
    <row r="3712" spans="1:6" ht="15" customHeight="1" x14ac:dyDescent="0.55000000000000004">
      <c r="A3712" t="s">
        <v>4010</v>
      </c>
      <c r="B3712" t="s">
        <v>4011</v>
      </c>
      <c r="C3712">
        <v>2006</v>
      </c>
      <c r="D3712" t="s">
        <v>3935</v>
      </c>
      <c r="E3712" t="s">
        <v>220</v>
      </c>
    </row>
    <row r="3713" spans="1:6" ht="15" customHeight="1" x14ac:dyDescent="0.55000000000000004">
      <c r="A3713" t="s">
        <v>2865</v>
      </c>
      <c r="B3713" t="s">
        <v>2901</v>
      </c>
      <c r="C3713">
        <v>2001</v>
      </c>
      <c r="D3713" t="s">
        <v>3311</v>
      </c>
      <c r="E3713" t="s">
        <v>220</v>
      </c>
    </row>
    <row r="3714" spans="1:6" ht="15" customHeight="1" x14ac:dyDescent="0.55000000000000004">
      <c r="A3714" t="s">
        <v>2865</v>
      </c>
      <c r="B3714" t="s">
        <v>2901</v>
      </c>
      <c r="C3714">
        <v>2006</v>
      </c>
      <c r="D3714" t="s">
        <v>1764</v>
      </c>
      <c r="E3714" s="10" t="s">
        <v>220</v>
      </c>
      <c r="F3714" s="10"/>
    </row>
    <row r="3715" spans="1:6" ht="15" customHeight="1" x14ac:dyDescent="0.55000000000000004">
      <c r="A3715" t="s">
        <v>2865</v>
      </c>
      <c r="B3715" t="s">
        <v>2866</v>
      </c>
      <c r="C3715">
        <v>2005</v>
      </c>
      <c r="D3715" t="s">
        <v>140</v>
      </c>
      <c r="E3715" s="10" t="s">
        <v>220</v>
      </c>
      <c r="F3715" s="10"/>
    </row>
    <row r="3716" spans="1:6" ht="15" customHeight="1" x14ac:dyDescent="0.55000000000000004">
      <c r="A3716" t="s">
        <v>2865</v>
      </c>
      <c r="B3716" t="s">
        <v>2866</v>
      </c>
      <c r="C3716">
        <v>2011</v>
      </c>
      <c r="D3716" t="s">
        <v>140</v>
      </c>
      <c r="E3716" s="6" t="s">
        <v>220</v>
      </c>
      <c r="F3716" s="6"/>
    </row>
    <row r="3717" spans="1:6" ht="15" customHeight="1" x14ac:dyDescent="0.55000000000000004">
      <c r="A3717" t="s">
        <v>2865</v>
      </c>
      <c r="B3717" t="s">
        <v>2899</v>
      </c>
      <c r="C3717">
        <v>1965</v>
      </c>
      <c r="D3717" t="s">
        <v>140</v>
      </c>
      <c r="E3717" s="6" t="s">
        <v>220</v>
      </c>
      <c r="F3717" s="6"/>
    </row>
    <row r="3718" spans="1:6" ht="15" customHeight="1" x14ac:dyDescent="0.55000000000000004">
      <c r="A3718" s="21" t="s">
        <v>2865</v>
      </c>
      <c r="B3718" t="s">
        <v>2899</v>
      </c>
      <c r="C3718">
        <v>1973</v>
      </c>
      <c r="D3718" t="s">
        <v>140</v>
      </c>
      <c r="E3718" t="s">
        <v>220</v>
      </c>
    </row>
    <row r="3719" spans="1:6" ht="15" customHeight="1" x14ac:dyDescent="0.55000000000000004">
      <c r="A3719" t="s">
        <v>2865</v>
      </c>
      <c r="B3719" t="s">
        <v>2899</v>
      </c>
      <c r="C3719">
        <v>2003</v>
      </c>
      <c r="D3719" t="s">
        <v>478</v>
      </c>
      <c r="E3719" s="10" t="s">
        <v>220</v>
      </c>
      <c r="F3719" s="10"/>
    </row>
    <row r="3720" spans="1:6" ht="15" customHeight="1" x14ac:dyDescent="0.55000000000000004">
      <c r="A3720" t="s">
        <v>2698</v>
      </c>
      <c r="B3720" t="s">
        <v>2699</v>
      </c>
      <c r="C3720">
        <v>2000</v>
      </c>
      <c r="D3720" t="s">
        <v>2621</v>
      </c>
      <c r="E3720" s="11" t="s">
        <v>1889</v>
      </c>
      <c r="F3720" s="10"/>
    </row>
    <row r="3721" spans="1:6" ht="15" customHeight="1" x14ac:dyDescent="0.55000000000000004">
      <c r="A3721" t="s">
        <v>113</v>
      </c>
      <c r="B3721" t="s">
        <v>114</v>
      </c>
      <c r="C3721">
        <v>1991</v>
      </c>
      <c r="D3721" t="s">
        <v>47</v>
      </c>
      <c r="E3721" s="5" t="s">
        <v>99</v>
      </c>
      <c r="F3721" s="5"/>
    </row>
    <row r="3722" spans="1:6" ht="15" customHeight="1" x14ac:dyDescent="0.55000000000000004">
      <c r="A3722" t="s">
        <v>5101</v>
      </c>
      <c r="B3722" t="s">
        <v>5102</v>
      </c>
      <c r="C3722">
        <v>2006</v>
      </c>
      <c r="D3722" s="12" t="s">
        <v>140</v>
      </c>
      <c r="E3722" s="12" t="s">
        <v>220</v>
      </c>
      <c r="F3722" s="12"/>
    </row>
    <row r="3723" spans="1:6" ht="15" customHeight="1" x14ac:dyDescent="0.55000000000000004">
      <c r="A3723" t="s">
        <v>5101</v>
      </c>
      <c r="B3723" t="s">
        <v>5102</v>
      </c>
      <c r="C3723">
        <v>2006</v>
      </c>
      <c r="D3723" s="12" t="s">
        <v>140</v>
      </c>
      <c r="E3723" s="10" t="s">
        <v>220</v>
      </c>
      <c r="F3723" s="10"/>
    </row>
    <row r="3724" spans="1:6" ht="15" customHeight="1" x14ac:dyDescent="0.55000000000000004">
      <c r="A3724" t="s">
        <v>647</v>
      </c>
      <c r="B3724" t="s">
        <v>5828</v>
      </c>
      <c r="C3724">
        <v>1975</v>
      </c>
      <c r="D3724" t="s">
        <v>15</v>
      </c>
      <c r="E3724" s="10" t="s">
        <v>220</v>
      </c>
      <c r="F3724" s="10" t="s">
        <v>5829</v>
      </c>
    </row>
    <row r="3725" spans="1:6" ht="15" customHeight="1" x14ac:dyDescent="0.55000000000000004">
      <c r="A3725" t="s">
        <v>647</v>
      </c>
      <c r="B3725" t="s">
        <v>649</v>
      </c>
      <c r="C3725">
        <v>1991</v>
      </c>
      <c r="D3725" t="s">
        <v>104</v>
      </c>
      <c r="E3725" s="6" t="s">
        <v>220</v>
      </c>
      <c r="F3725" s="6"/>
    </row>
    <row r="3726" spans="1:6" ht="15" customHeight="1" x14ac:dyDescent="0.55000000000000004">
      <c r="A3726" t="s">
        <v>647</v>
      </c>
      <c r="B3726" t="s">
        <v>648</v>
      </c>
      <c r="C3726">
        <v>1989</v>
      </c>
      <c r="D3726" t="s">
        <v>104</v>
      </c>
      <c r="E3726" s="6" t="s">
        <v>220</v>
      </c>
      <c r="F3726" s="6"/>
    </row>
    <row r="3727" spans="1:6" ht="15" customHeight="1" x14ac:dyDescent="0.55000000000000004">
      <c r="A3727" t="s">
        <v>647</v>
      </c>
      <c r="B3727" t="s">
        <v>650</v>
      </c>
      <c r="C3727">
        <v>1962</v>
      </c>
      <c r="D3727" t="s">
        <v>15</v>
      </c>
      <c r="E3727" s="6" t="s">
        <v>220</v>
      </c>
      <c r="F3727" s="6"/>
    </row>
    <row r="3728" spans="1:6" ht="15" customHeight="1" x14ac:dyDescent="0.55000000000000004">
      <c r="A3728" t="s">
        <v>880</v>
      </c>
      <c r="B3728" t="s">
        <v>908</v>
      </c>
      <c r="C3728">
        <v>1952</v>
      </c>
      <c r="D3728" t="s">
        <v>29</v>
      </c>
      <c r="E3728" s="6" t="s">
        <v>99</v>
      </c>
      <c r="F3728" s="6"/>
    </row>
    <row r="3729" spans="1:6" ht="15" customHeight="1" x14ac:dyDescent="0.55000000000000004">
      <c r="A3729" t="s">
        <v>880</v>
      </c>
      <c r="B3729" t="s">
        <v>1567</v>
      </c>
      <c r="C3729">
        <v>1961</v>
      </c>
      <c r="D3729" s="12" t="s">
        <v>1568</v>
      </c>
      <c r="E3729" s="9" t="s">
        <v>3071</v>
      </c>
      <c r="F3729" s="2"/>
    </row>
    <row r="3730" spans="1:6" ht="15" customHeight="1" x14ac:dyDescent="0.55000000000000004">
      <c r="A3730" t="s">
        <v>880</v>
      </c>
      <c r="B3730" t="s">
        <v>4347</v>
      </c>
      <c r="C3730">
        <v>1970</v>
      </c>
      <c r="D3730" t="s">
        <v>116</v>
      </c>
      <c r="E3730" s="4" t="s">
        <v>9</v>
      </c>
      <c r="F3730" s="6"/>
    </row>
    <row r="3731" spans="1:6" ht="15" customHeight="1" x14ac:dyDescent="0.55000000000000004">
      <c r="A3731" t="s">
        <v>880</v>
      </c>
      <c r="B3731" t="s">
        <v>881</v>
      </c>
      <c r="C3731">
        <v>1992</v>
      </c>
      <c r="D3731" t="s">
        <v>188</v>
      </c>
      <c r="E3731" s="4" t="s">
        <v>99</v>
      </c>
      <c r="F3731" s="6"/>
    </row>
    <row r="3732" spans="1:6" ht="15" customHeight="1" x14ac:dyDescent="0.55000000000000004">
      <c r="A3732" t="s">
        <v>880</v>
      </c>
      <c r="B3732" t="s">
        <v>909</v>
      </c>
      <c r="C3732">
        <v>1951</v>
      </c>
      <c r="D3732" t="s">
        <v>29</v>
      </c>
      <c r="E3732" s="6" t="s">
        <v>99</v>
      </c>
      <c r="F3732" s="6"/>
    </row>
    <row r="3733" spans="1:6" ht="15" customHeight="1" x14ac:dyDescent="0.55000000000000004">
      <c r="A3733" t="s">
        <v>2871</v>
      </c>
      <c r="B3733" t="s">
        <v>2870</v>
      </c>
      <c r="C3733">
        <v>2004</v>
      </c>
      <c r="D3733" t="s">
        <v>140</v>
      </c>
      <c r="E3733" s="11" t="s">
        <v>9</v>
      </c>
      <c r="F3733" s="10"/>
    </row>
    <row r="3734" spans="1:6" ht="15" customHeight="1" x14ac:dyDescent="0.55000000000000004">
      <c r="A3734" t="s">
        <v>2871</v>
      </c>
      <c r="B3734" t="s">
        <v>3075</v>
      </c>
      <c r="C3734">
        <v>1989</v>
      </c>
      <c r="D3734" t="s">
        <v>3076</v>
      </c>
      <c r="E3734" s="6" t="s">
        <v>3071</v>
      </c>
      <c r="F3734" s="6"/>
    </row>
    <row r="3735" spans="1:6" ht="15" customHeight="1" x14ac:dyDescent="0.55000000000000004">
      <c r="A3735" t="s">
        <v>1635</v>
      </c>
      <c r="B3735" t="s">
        <v>1636</v>
      </c>
      <c r="C3735">
        <v>1979</v>
      </c>
      <c r="D3735" t="s">
        <v>104</v>
      </c>
      <c r="E3735" s="6" t="s">
        <v>99</v>
      </c>
      <c r="F3735" s="6"/>
    </row>
    <row r="3736" spans="1:6" ht="15" customHeight="1" x14ac:dyDescent="0.55000000000000004">
      <c r="A3736" t="s">
        <v>1635</v>
      </c>
      <c r="B3736" t="s">
        <v>1637</v>
      </c>
      <c r="C3736">
        <v>1979</v>
      </c>
      <c r="D3736" t="s">
        <v>104</v>
      </c>
      <c r="E3736" s="6" t="s">
        <v>99</v>
      </c>
      <c r="F3736" s="6"/>
    </row>
    <row r="3737" spans="1:6" ht="15" customHeight="1" x14ac:dyDescent="0.55000000000000004">
      <c r="A3737" t="s">
        <v>1635</v>
      </c>
      <c r="B3737" t="s">
        <v>1638</v>
      </c>
      <c r="C3737">
        <v>1979</v>
      </c>
      <c r="D3737" t="s">
        <v>104</v>
      </c>
      <c r="E3737" s="6" t="s">
        <v>99</v>
      </c>
      <c r="F3737" s="6"/>
    </row>
    <row r="3738" spans="1:6" ht="15" customHeight="1" x14ac:dyDescent="0.55000000000000004">
      <c r="A3738" s="21" t="s">
        <v>5180</v>
      </c>
      <c r="B3738" t="s">
        <v>3674</v>
      </c>
      <c r="C3738">
        <v>1995</v>
      </c>
      <c r="D3738" t="s">
        <v>2139</v>
      </c>
      <c r="E3738" t="s">
        <v>99</v>
      </c>
    </row>
    <row r="3739" spans="1:6" ht="15" customHeight="1" x14ac:dyDescent="0.55000000000000004">
      <c r="A3739" t="s">
        <v>1970</v>
      </c>
      <c r="B3739" t="s">
        <v>1971</v>
      </c>
      <c r="C3739">
        <v>1993</v>
      </c>
      <c r="D3739" s="12" t="s">
        <v>1898</v>
      </c>
      <c r="E3739" s="6" t="s">
        <v>9</v>
      </c>
      <c r="F3739" s="6"/>
    </row>
    <row r="3740" spans="1:6" ht="15" customHeight="1" x14ac:dyDescent="0.55000000000000004">
      <c r="A3740" t="s">
        <v>2615</v>
      </c>
      <c r="B3740" t="s">
        <v>2614</v>
      </c>
      <c r="C3740">
        <v>2011</v>
      </c>
      <c r="D3740" t="s">
        <v>1429</v>
      </c>
      <c r="E3740" s="10" t="s">
        <v>1889</v>
      </c>
      <c r="F3740" s="10"/>
    </row>
    <row r="3741" spans="1:6" ht="15" customHeight="1" x14ac:dyDescent="0.55000000000000004">
      <c r="A3741" t="s">
        <v>1125</v>
      </c>
      <c r="B3741" t="s">
        <v>1126</v>
      </c>
      <c r="C3741">
        <v>1985</v>
      </c>
      <c r="D3741" t="s">
        <v>104</v>
      </c>
      <c r="E3741" s="10" t="s">
        <v>99</v>
      </c>
      <c r="F3741" s="10"/>
    </row>
    <row r="3742" spans="1:6" ht="15" customHeight="1" x14ac:dyDescent="0.55000000000000004">
      <c r="A3742" s="12" t="s">
        <v>4611</v>
      </c>
      <c r="B3742" t="s">
        <v>4609</v>
      </c>
      <c r="C3742">
        <v>1996</v>
      </c>
      <c r="D3742" s="12" t="s">
        <v>4610</v>
      </c>
      <c r="E3742" s="10" t="s">
        <v>347</v>
      </c>
      <c r="F3742" s="10"/>
    </row>
    <row r="3743" spans="1:6" ht="15" customHeight="1" x14ac:dyDescent="0.55000000000000004">
      <c r="A3743" t="s">
        <v>1554</v>
      </c>
      <c r="B3743" t="s">
        <v>1555</v>
      </c>
      <c r="C3743">
        <v>1998</v>
      </c>
      <c r="D3743" s="12" t="s">
        <v>47</v>
      </c>
      <c r="E3743" s="2" t="s">
        <v>272</v>
      </c>
      <c r="F3743" s="2"/>
    </row>
    <row r="3744" spans="1:6" ht="15" customHeight="1" x14ac:dyDescent="0.55000000000000004">
      <c r="A3744" t="s">
        <v>3197</v>
      </c>
      <c r="B3744" t="s">
        <v>3198</v>
      </c>
      <c r="C3744">
        <v>1993</v>
      </c>
      <c r="D3744" t="s">
        <v>3199</v>
      </c>
      <c r="E3744" s="6" t="s">
        <v>99</v>
      </c>
      <c r="F3744" s="6"/>
    </row>
    <row r="3745" spans="1:6" ht="15" customHeight="1" x14ac:dyDescent="0.55000000000000004">
      <c r="A3745" t="s">
        <v>2878</v>
      </c>
      <c r="B3745" t="s">
        <v>2879</v>
      </c>
      <c r="C3745">
        <v>2014</v>
      </c>
      <c r="D3745" t="s">
        <v>104</v>
      </c>
      <c r="E3745" s="10" t="s">
        <v>99</v>
      </c>
      <c r="F3745" s="10"/>
    </row>
    <row r="3746" spans="1:6" ht="15" customHeight="1" x14ac:dyDescent="0.55000000000000004">
      <c r="A3746" t="s">
        <v>6435</v>
      </c>
      <c r="B3746" t="s">
        <v>6473</v>
      </c>
      <c r="C3746">
        <v>2003</v>
      </c>
      <c r="D3746" t="s">
        <v>254</v>
      </c>
      <c r="E3746" s="6" t="s">
        <v>99</v>
      </c>
      <c r="F3746" s="6" t="s">
        <v>6433</v>
      </c>
    </row>
    <row r="3747" spans="1:6" ht="15" customHeight="1" x14ac:dyDescent="0.55000000000000004">
      <c r="A3747" t="s">
        <v>6435</v>
      </c>
      <c r="B3747" t="s">
        <v>6436</v>
      </c>
      <c r="C3747">
        <v>2004</v>
      </c>
      <c r="D3747" t="s">
        <v>104</v>
      </c>
      <c r="E3747" t="s">
        <v>99</v>
      </c>
      <c r="F3747" t="s">
        <v>6433</v>
      </c>
    </row>
    <row r="3748" spans="1:6" ht="15" customHeight="1" x14ac:dyDescent="0.55000000000000004">
      <c r="A3748" t="s">
        <v>4014</v>
      </c>
      <c r="B3748" t="s">
        <v>4015</v>
      </c>
      <c r="C3748">
        <v>1988</v>
      </c>
      <c r="D3748" t="s">
        <v>3199</v>
      </c>
      <c r="E3748" t="s">
        <v>99</v>
      </c>
    </row>
    <row r="3749" spans="1:6" ht="15" customHeight="1" x14ac:dyDescent="0.55000000000000004">
      <c r="A3749" t="s">
        <v>6430</v>
      </c>
      <c r="B3749" t="s">
        <v>6431</v>
      </c>
      <c r="C3749">
        <v>1992</v>
      </c>
      <c r="D3749" t="s">
        <v>12</v>
      </c>
      <c r="E3749" t="s">
        <v>6432</v>
      </c>
      <c r="F3749" t="s">
        <v>6433</v>
      </c>
    </row>
    <row r="3750" spans="1:6" ht="15" customHeight="1" x14ac:dyDescent="0.55000000000000004">
      <c r="A3750" t="s">
        <v>2105</v>
      </c>
      <c r="B3750" t="s">
        <v>2106</v>
      </c>
      <c r="C3750">
        <v>2001</v>
      </c>
      <c r="D3750" s="12" t="s">
        <v>2088</v>
      </c>
      <c r="E3750" s="2" t="s">
        <v>2089</v>
      </c>
      <c r="F3750" s="2"/>
    </row>
    <row r="3751" spans="1:6" ht="15" customHeight="1" x14ac:dyDescent="0.55000000000000004">
      <c r="A3751" t="s">
        <v>5379</v>
      </c>
      <c r="B3751" t="s">
        <v>5380</v>
      </c>
      <c r="C3751">
        <v>2001</v>
      </c>
      <c r="D3751" s="12" t="s">
        <v>1786</v>
      </c>
      <c r="E3751" s="2" t="s">
        <v>347</v>
      </c>
      <c r="F3751" s="2"/>
    </row>
    <row r="3752" spans="1:6" ht="15" customHeight="1" x14ac:dyDescent="0.55000000000000004">
      <c r="A3752" t="s">
        <v>2586</v>
      </c>
      <c r="B3752" t="s">
        <v>2587</v>
      </c>
      <c r="C3752">
        <v>1955</v>
      </c>
      <c r="D3752" t="s">
        <v>2588</v>
      </c>
      <c r="E3752" s="5" t="s">
        <v>3071</v>
      </c>
      <c r="F3752" s="5"/>
    </row>
    <row r="3753" spans="1:6" ht="15" customHeight="1" x14ac:dyDescent="0.55000000000000004">
      <c r="A3753" t="s">
        <v>108</v>
      </c>
      <c r="B3753" t="s">
        <v>109</v>
      </c>
      <c r="C3753">
        <v>1980</v>
      </c>
      <c r="D3753" t="s">
        <v>110</v>
      </c>
      <c r="E3753" s="5" t="s">
        <v>99</v>
      </c>
      <c r="F3753" s="5"/>
    </row>
    <row r="3754" spans="1:6" ht="15" customHeight="1" x14ac:dyDescent="0.55000000000000004">
      <c r="A3754" t="s">
        <v>1051</v>
      </c>
      <c r="B3754" t="s">
        <v>1052</v>
      </c>
      <c r="C3754">
        <v>2012</v>
      </c>
      <c r="D3754" t="s">
        <v>47</v>
      </c>
      <c r="E3754" s="6" t="s">
        <v>9</v>
      </c>
      <c r="F3754" s="6"/>
    </row>
    <row r="3755" spans="1:6" ht="15" customHeight="1" x14ac:dyDescent="0.55000000000000004">
      <c r="A3755" t="s">
        <v>1114</v>
      </c>
      <c r="B3755" t="s">
        <v>1115</v>
      </c>
      <c r="C3755">
        <v>1991</v>
      </c>
      <c r="D3755" t="s">
        <v>47</v>
      </c>
      <c r="E3755" s="10" t="s">
        <v>99</v>
      </c>
      <c r="F3755" s="10"/>
    </row>
    <row r="3756" spans="1:6" ht="15" customHeight="1" x14ac:dyDescent="0.55000000000000004">
      <c r="A3756" t="s">
        <v>2229</v>
      </c>
      <c r="B3756" t="s">
        <v>2243</v>
      </c>
      <c r="C3756">
        <v>1968</v>
      </c>
      <c r="D3756" s="12" t="s">
        <v>15</v>
      </c>
      <c r="E3756" s="6" t="s">
        <v>1683</v>
      </c>
      <c r="F3756" s="6"/>
    </row>
    <row r="3757" spans="1:6" ht="15" customHeight="1" x14ac:dyDescent="0.55000000000000004">
      <c r="A3757" t="s">
        <v>5381</v>
      </c>
      <c r="B3757" t="s">
        <v>5418</v>
      </c>
      <c r="C3757">
        <v>1981</v>
      </c>
      <c r="D3757" s="12" t="s">
        <v>140</v>
      </c>
      <c r="E3757" s="12" t="s">
        <v>99</v>
      </c>
      <c r="F3757" s="12"/>
    </row>
    <row r="3758" spans="1:6" ht="15" customHeight="1" x14ac:dyDescent="0.55000000000000004">
      <c r="A3758" t="s">
        <v>5381</v>
      </c>
      <c r="B3758" t="s">
        <v>5382</v>
      </c>
      <c r="C3758">
        <v>1980</v>
      </c>
      <c r="D3758" s="12" t="s">
        <v>140</v>
      </c>
      <c r="E3758" s="12" t="s">
        <v>99</v>
      </c>
      <c r="F3758" s="12"/>
    </row>
    <row r="3759" spans="1:6" ht="15" customHeight="1" x14ac:dyDescent="0.55000000000000004">
      <c r="A3759" t="s">
        <v>298</v>
      </c>
      <c r="B3759" t="s">
        <v>613</v>
      </c>
      <c r="C3759">
        <v>2012</v>
      </c>
      <c r="D3759" t="s">
        <v>101</v>
      </c>
      <c r="E3759" s="6" t="s">
        <v>99</v>
      </c>
      <c r="F3759" s="6"/>
    </row>
    <row r="3760" spans="1:6" ht="15" customHeight="1" x14ac:dyDescent="0.55000000000000004">
      <c r="A3760" t="s">
        <v>298</v>
      </c>
      <c r="B3760" t="s">
        <v>299</v>
      </c>
      <c r="C3760">
        <v>2005</v>
      </c>
      <c r="D3760" t="s">
        <v>300</v>
      </c>
      <c r="E3760" s="5" t="s">
        <v>99</v>
      </c>
      <c r="F3760" s="5"/>
    </row>
    <row r="3761" spans="1:6" ht="15" customHeight="1" x14ac:dyDescent="0.55000000000000004">
      <c r="A3761" t="s">
        <v>298</v>
      </c>
      <c r="B3761" t="s">
        <v>1546</v>
      </c>
      <c r="C3761">
        <v>1993</v>
      </c>
      <c r="D3761" s="12" t="s">
        <v>1547</v>
      </c>
      <c r="E3761" s="2" t="s">
        <v>99</v>
      </c>
      <c r="F3761" s="2"/>
    </row>
    <row r="3762" spans="1:6" ht="15" customHeight="1" x14ac:dyDescent="0.55000000000000004">
      <c r="A3762" s="12" t="s">
        <v>4676</v>
      </c>
      <c r="B3762" s="12" t="s">
        <v>4675</v>
      </c>
      <c r="C3762">
        <v>2004</v>
      </c>
      <c r="D3762" s="12" t="s">
        <v>1608</v>
      </c>
      <c r="E3762" s="10" t="s">
        <v>347</v>
      </c>
      <c r="F3762" s="10"/>
    </row>
    <row r="3763" spans="1:6" ht="15" customHeight="1" x14ac:dyDescent="0.55000000000000004">
      <c r="A3763" t="s">
        <v>4151</v>
      </c>
      <c r="B3763" t="s">
        <v>4152</v>
      </c>
      <c r="C3763">
        <v>1997</v>
      </c>
      <c r="D3763" t="s">
        <v>3935</v>
      </c>
      <c r="E3763" t="s">
        <v>99</v>
      </c>
    </row>
    <row r="3764" spans="1:6" ht="15" customHeight="1" x14ac:dyDescent="0.55000000000000004">
      <c r="A3764" t="s">
        <v>4151</v>
      </c>
      <c r="B3764" t="s">
        <v>4154</v>
      </c>
      <c r="C3764">
        <v>1998</v>
      </c>
      <c r="D3764" t="s">
        <v>3935</v>
      </c>
      <c r="E3764" t="s">
        <v>99</v>
      </c>
    </row>
    <row r="3765" spans="1:6" ht="15" customHeight="1" x14ac:dyDescent="0.55000000000000004">
      <c r="A3765" t="s">
        <v>4925</v>
      </c>
      <c r="B3765" t="s">
        <v>5049</v>
      </c>
      <c r="C3765">
        <v>1993</v>
      </c>
      <c r="D3765" s="12" t="s">
        <v>2139</v>
      </c>
      <c r="E3765" s="10" t="s">
        <v>99</v>
      </c>
      <c r="F3765" s="10"/>
    </row>
    <row r="3766" spans="1:6" ht="15" customHeight="1" x14ac:dyDescent="0.55000000000000004">
      <c r="A3766" t="s">
        <v>4925</v>
      </c>
      <c r="B3766" t="s">
        <v>4924</v>
      </c>
      <c r="C3766">
        <v>1976</v>
      </c>
      <c r="D3766" s="12" t="s">
        <v>3775</v>
      </c>
      <c r="E3766" s="10" t="s">
        <v>1889</v>
      </c>
      <c r="F3766" s="10"/>
    </row>
    <row r="3767" spans="1:6" ht="15" customHeight="1" x14ac:dyDescent="0.55000000000000004">
      <c r="A3767" t="s">
        <v>4925</v>
      </c>
      <c r="B3767" t="s">
        <v>6687</v>
      </c>
      <c r="C3767">
        <v>1993</v>
      </c>
      <c r="D3767" t="s">
        <v>5395</v>
      </c>
      <c r="E3767" s="6" t="s">
        <v>99</v>
      </c>
      <c r="F3767" s="6" t="s">
        <v>6688</v>
      </c>
    </row>
    <row r="3768" spans="1:6" ht="15" customHeight="1" x14ac:dyDescent="0.55000000000000004">
      <c r="A3768" t="s">
        <v>1570</v>
      </c>
      <c r="B3768" t="s">
        <v>1571</v>
      </c>
      <c r="C3768">
        <v>1974</v>
      </c>
      <c r="D3768" s="12" t="s">
        <v>140</v>
      </c>
      <c r="E3768" s="2" t="s">
        <v>99</v>
      </c>
      <c r="F3768" s="2"/>
    </row>
    <row r="3769" spans="1:6" ht="15" customHeight="1" x14ac:dyDescent="0.55000000000000004">
      <c r="A3769" t="s">
        <v>1285</v>
      </c>
      <c r="B3769" t="s">
        <v>1286</v>
      </c>
      <c r="C3769">
        <v>2012</v>
      </c>
      <c r="D3769" t="s">
        <v>24</v>
      </c>
      <c r="E3769" s="5" t="s">
        <v>99</v>
      </c>
      <c r="F3769" s="5"/>
    </row>
    <row r="3770" spans="1:6" ht="15" customHeight="1" x14ac:dyDescent="0.55000000000000004">
      <c r="A3770" t="s">
        <v>4992</v>
      </c>
      <c r="B3770" t="s">
        <v>4993</v>
      </c>
      <c r="C3770">
        <v>1981</v>
      </c>
      <c r="D3770" s="12" t="s">
        <v>4994</v>
      </c>
      <c r="E3770" s="2" t="s">
        <v>1889</v>
      </c>
      <c r="F3770" s="2"/>
    </row>
    <row r="3771" spans="1:6" ht="15" customHeight="1" x14ac:dyDescent="0.55000000000000004">
      <c r="A3771" t="s">
        <v>565</v>
      </c>
      <c r="B3771" t="s">
        <v>566</v>
      </c>
      <c r="C3771">
        <v>2002</v>
      </c>
      <c r="D3771" t="s">
        <v>24</v>
      </c>
      <c r="E3771" s="6" t="s">
        <v>99</v>
      </c>
      <c r="F3771" s="6"/>
    </row>
    <row r="3772" spans="1:6" ht="15" customHeight="1" x14ac:dyDescent="0.55000000000000004">
      <c r="A3772" t="s">
        <v>5315</v>
      </c>
      <c r="B3772" t="s">
        <v>5316</v>
      </c>
      <c r="C3772">
        <v>1966</v>
      </c>
      <c r="D3772" s="12" t="s">
        <v>140</v>
      </c>
      <c r="E3772" s="12" t="s">
        <v>99</v>
      </c>
      <c r="F3772" s="12"/>
    </row>
    <row r="3773" spans="1:6" ht="15" customHeight="1" x14ac:dyDescent="0.55000000000000004">
      <c r="A3773" t="s">
        <v>4270</v>
      </c>
      <c r="B3773" t="s">
        <v>4271</v>
      </c>
      <c r="C3773">
        <v>1943</v>
      </c>
      <c r="D3773" t="s">
        <v>104</v>
      </c>
      <c r="E3773" s="6" t="s">
        <v>347</v>
      </c>
      <c r="F3773" s="6"/>
    </row>
    <row r="3774" spans="1:6" ht="15" customHeight="1" x14ac:dyDescent="0.55000000000000004">
      <c r="A3774" t="s">
        <v>6800</v>
      </c>
      <c r="B3774" t="s">
        <v>6801</v>
      </c>
      <c r="C3774">
        <v>2017</v>
      </c>
      <c r="D3774" t="s">
        <v>1267</v>
      </c>
      <c r="E3774" s="6" t="s">
        <v>3</v>
      </c>
      <c r="F3774" s="6" t="s">
        <v>6802</v>
      </c>
    </row>
    <row r="3775" spans="1:6" ht="15" customHeight="1" x14ac:dyDescent="0.55000000000000004">
      <c r="A3775" t="s">
        <v>4</v>
      </c>
      <c r="B3775" t="s">
        <v>5</v>
      </c>
      <c r="C3775">
        <v>2007</v>
      </c>
      <c r="D3775" t="s">
        <v>3916</v>
      </c>
      <c r="E3775" s="5" t="s">
        <v>3</v>
      </c>
      <c r="F3775" s="5"/>
    </row>
    <row r="3776" spans="1:6" ht="15" customHeight="1" x14ac:dyDescent="0.55000000000000004">
      <c r="A3776" t="s">
        <v>1565</v>
      </c>
      <c r="B3776" t="s">
        <v>1566</v>
      </c>
      <c r="C3776">
        <v>2009</v>
      </c>
      <c r="D3776" s="12" t="s">
        <v>104</v>
      </c>
      <c r="E3776" s="2" t="s">
        <v>99</v>
      </c>
      <c r="F3776" s="2"/>
    </row>
    <row r="3777" spans="1:6" ht="15" customHeight="1" x14ac:dyDescent="0.55000000000000004">
      <c r="A3777" t="s">
        <v>4022</v>
      </c>
      <c r="B3777" t="s">
        <v>4023</v>
      </c>
      <c r="C3777">
        <v>2008</v>
      </c>
      <c r="D3777" t="s">
        <v>140</v>
      </c>
      <c r="E3777" t="s">
        <v>99</v>
      </c>
    </row>
    <row r="3778" spans="1:6" ht="15" customHeight="1" x14ac:dyDescent="0.55000000000000004">
      <c r="A3778" t="s">
        <v>1281</v>
      </c>
      <c r="B3778" t="s">
        <v>1282</v>
      </c>
      <c r="C3778">
        <v>1997</v>
      </c>
      <c r="D3778" t="s">
        <v>24</v>
      </c>
      <c r="E3778" s="5" t="s">
        <v>99</v>
      </c>
      <c r="F3778" s="5"/>
    </row>
    <row r="3779" spans="1:6" ht="15" customHeight="1" x14ac:dyDescent="0.55000000000000004">
      <c r="A3779" t="s">
        <v>2893</v>
      </c>
      <c r="B3779" t="s">
        <v>2894</v>
      </c>
      <c r="C3779">
        <v>1978</v>
      </c>
      <c r="D3779" t="s">
        <v>15</v>
      </c>
      <c r="E3779" s="10" t="s">
        <v>99</v>
      </c>
      <c r="F3779" s="10"/>
    </row>
    <row r="3780" spans="1:6" ht="15" customHeight="1" x14ac:dyDescent="0.55000000000000004">
      <c r="A3780" t="s">
        <v>1024</v>
      </c>
      <c r="B3780" t="s">
        <v>1025</v>
      </c>
      <c r="C3780">
        <v>1993</v>
      </c>
      <c r="D3780" t="s">
        <v>104</v>
      </c>
      <c r="E3780" s="6" t="s">
        <v>347</v>
      </c>
      <c r="F3780" s="6"/>
    </row>
    <row r="3781" spans="1:6" ht="15" customHeight="1" x14ac:dyDescent="0.55000000000000004">
      <c r="A3781" t="s">
        <v>1544</v>
      </c>
      <c r="B3781" t="s">
        <v>1545</v>
      </c>
      <c r="C3781">
        <v>1989</v>
      </c>
      <c r="D3781" s="12" t="s">
        <v>21</v>
      </c>
      <c r="E3781" s="2" t="s">
        <v>99</v>
      </c>
      <c r="F3781" s="2"/>
    </row>
    <row r="3782" spans="1:6" ht="15" customHeight="1" x14ac:dyDescent="0.55000000000000004">
      <c r="A3782" s="21" t="s">
        <v>117</v>
      </c>
      <c r="B3782" t="s">
        <v>3485</v>
      </c>
      <c r="C3782">
        <v>2011</v>
      </c>
      <c r="D3782" t="s">
        <v>2849</v>
      </c>
      <c r="E3782" t="s">
        <v>99</v>
      </c>
    </row>
    <row r="3783" spans="1:6" ht="15" customHeight="1" x14ac:dyDescent="0.55000000000000004">
      <c r="A3783" t="s">
        <v>117</v>
      </c>
      <c r="B3783" t="s">
        <v>118</v>
      </c>
      <c r="C3783">
        <v>1990</v>
      </c>
      <c r="D3783" t="s">
        <v>18</v>
      </c>
      <c r="E3783" s="5" t="s">
        <v>99</v>
      </c>
      <c r="F3783" s="5"/>
    </row>
    <row r="3784" spans="1:6" ht="15" customHeight="1" x14ac:dyDescent="0.55000000000000004">
      <c r="A3784" t="s">
        <v>313</v>
      </c>
      <c r="B3784" t="s">
        <v>315</v>
      </c>
      <c r="C3784">
        <v>1999</v>
      </c>
      <c r="D3784" t="s">
        <v>140</v>
      </c>
      <c r="E3784" s="5" t="s">
        <v>99</v>
      </c>
      <c r="F3784" s="5"/>
    </row>
    <row r="3785" spans="1:6" ht="15" customHeight="1" x14ac:dyDescent="0.55000000000000004">
      <c r="A3785" t="s">
        <v>313</v>
      </c>
      <c r="B3785" t="s">
        <v>314</v>
      </c>
      <c r="C3785">
        <v>2005</v>
      </c>
      <c r="D3785" t="s">
        <v>140</v>
      </c>
      <c r="E3785" s="5" t="s">
        <v>99</v>
      </c>
      <c r="F3785" s="5"/>
    </row>
    <row r="3786" spans="1:6" ht="15" customHeight="1" x14ac:dyDescent="0.55000000000000004">
      <c r="A3786" t="s">
        <v>313</v>
      </c>
      <c r="B3786" t="s">
        <v>316</v>
      </c>
      <c r="C3786">
        <v>2003</v>
      </c>
      <c r="D3786" t="s">
        <v>140</v>
      </c>
      <c r="E3786" s="5" t="s">
        <v>99</v>
      </c>
      <c r="F3786" s="5"/>
    </row>
    <row r="3787" spans="1:6" ht="15" customHeight="1" x14ac:dyDescent="0.55000000000000004">
      <c r="A3787" t="s">
        <v>313</v>
      </c>
      <c r="B3787" t="s">
        <v>317</v>
      </c>
      <c r="C3787">
        <v>1999</v>
      </c>
      <c r="D3787" t="s">
        <v>140</v>
      </c>
      <c r="E3787" s="5" t="s">
        <v>99</v>
      </c>
      <c r="F3787" s="5"/>
    </row>
    <row r="3788" spans="1:6" ht="15" customHeight="1" x14ac:dyDescent="0.55000000000000004">
      <c r="A3788" t="s">
        <v>282</v>
      </c>
      <c r="B3788" t="s">
        <v>283</v>
      </c>
      <c r="C3788">
        <v>1996</v>
      </c>
      <c r="D3788" t="s">
        <v>284</v>
      </c>
      <c r="E3788" s="5" t="s">
        <v>9</v>
      </c>
      <c r="F3788" s="5"/>
    </row>
    <row r="3789" spans="1:6" ht="15" customHeight="1" x14ac:dyDescent="0.55000000000000004">
      <c r="A3789" t="s">
        <v>1628</v>
      </c>
      <c r="B3789" t="s">
        <v>1629</v>
      </c>
      <c r="C3789">
        <v>1987</v>
      </c>
      <c r="D3789" t="s">
        <v>1630</v>
      </c>
      <c r="E3789" s="6" t="s">
        <v>99</v>
      </c>
      <c r="F3789" s="6"/>
    </row>
    <row r="3790" spans="1:6" ht="15" customHeight="1" x14ac:dyDescent="0.55000000000000004">
      <c r="A3790" t="s">
        <v>4979</v>
      </c>
      <c r="B3790" t="s">
        <v>4978</v>
      </c>
      <c r="C3790">
        <v>1991</v>
      </c>
      <c r="D3790" s="12" t="s">
        <v>4977</v>
      </c>
      <c r="E3790" s="2" t="s">
        <v>1889</v>
      </c>
      <c r="F3790" s="2"/>
    </row>
    <row r="3791" spans="1:6" ht="15" customHeight="1" x14ac:dyDescent="0.55000000000000004">
      <c r="A3791" t="s">
        <v>3788</v>
      </c>
      <c r="B3791" t="s">
        <v>3789</v>
      </c>
      <c r="C3791">
        <v>2002</v>
      </c>
      <c r="D3791" t="s">
        <v>478</v>
      </c>
      <c r="E3791" t="s">
        <v>99</v>
      </c>
    </row>
    <row r="3792" spans="1:6" ht="15" customHeight="1" x14ac:dyDescent="0.55000000000000004">
      <c r="A3792" t="s">
        <v>3788</v>
      </c>
      <c r="B3792" t="s">
        <v>3836</v>
      </c>
      <c r="C3792">
        <v>1989</v>
      </c>
      <c r="D3792" s="12" t="s">
        <v>140</v>
      </c>
      <c r="E3792" s="10" t="s">
        <v>99</v>
      </c>
      <c r="F3792" s="10"/>
    </row>
    <row r="3793" spans="1:6" ht="15" customHeight="1" x14ac:dyDescent="0.55000000000000004">
      <c r="A3793" t="s">
        <v>3788</v>
      </c>
      <c r="B3793" t="s">
        <v>3836</v>
      </c>
      <c r="C3793">
        <v>2007</v>
      </c>
      <c r="D3793" t="s">
        <v>140</v>
      </c>
      <c r="E3793" t="s">
        <v>99</v>
      </c>
    </row>
    <row r="3794" spans="1:6" ht="15" customHeight="1" x14ac:dyDescent="0.55000000000000004">
      <c r="A3794" t="s">
        <v>3788</v>
      </c>
      <c r="B3794" t="s">
        <v>5883</v>
      </c>
      <c r="C3794">
        <v>1992</v>
      </c>
      <c r="D3794" t="s">
        <v>1694</v>
      </c>
      <c r="E3794" t="s">
        <v>3071</v>
      </c>
      <c r="F3794" s="10" t="s">
        <v>5884</v>
      </c>
    </row>
    <row r="3795" spans="1:6" ht="15" customHeight="1" x14ac:dyDescent="0.55000000000000004">
      <c r="A3795" t="s">
        <v>199</v>
      </c>
      <c r="B3795" t="s">
        <v>200</v>
      </c>
      <c r="C3795">
        <v>1975</v>
      </c>
      <c r="D3795" t="s">
        <v>34</v>
      </c>
      <c r="E3795" s="5" t="s">
        <v>99</v>
      </c>
      <c r="F3795" s="5"/>
    </row>
    <row r="3796" spans="1:6" ht="15" customHeight="1" x14ac:dyDescent="0.55000000000000004">
      <c r="A3796" t="s">
        <v>199</v>
      </c>
      <c r="B3796" t="s">
        <v>69</v>
      </c>
      <c r="C3796">
        <v>1980</v>
      </c>
      <c r="D3796" t="s">
        <v>15</v>
      </c>
      <c r="E3796" s="5" t="s">
        <v>99</v>
      </c>
      <c r="F3796" s="5"/>
    </row>
    <row r="3797" spans="1:6" ht="15" customHeight="1" x14ac:dyDescent="0.55000000000000004">
      <c r="A3797" t="s">
        <v>199</v>
      </c>
      <c r="B3797" t="s">
        <v>201</v>
      </c>
      <c r="C3797">
        <v>1978</v>
      </c>
      <c r="D3797" t="s">
        <v>21</v>
      </c>
      <c r="E3797" s="5" t="s">
        <v>99</v>
      </c>
      <c r="F3797" s="5"/>
    </row>
    <row r="3798" spans="1:6" ht="15" customHeight="1" x14ac:dyDescent="0.55000000000000004">
      <c r="A3798" t="s">
        <v>4927</v>
      </c>
      <c r="B3798" t="s">
        <v>4928</v>
      </c>
      <c r="C3798">
        <v>1959</v>
      </c>
      <c r="D3798" s="12" t="s">
        <v>164</v>
      </c>
      <c r="E3798" s="10" t="s">
        <v>1889</v>
      </c>
      <c r="F3798" s="10"/>
    </row>
    <row r="3799" spans="1:6" ht="15" customHeight="1" x14ac:dyDescent="0.55000000000000004">
      <c r="A3799" t="s">
        <v>3304</v>
      </c>
      <c r="B3799" t="s">
        <v>3305</v>
      </c>
      <c r="C3799">
        <v>1982</v>
      </c>
      <c r="D3799" t="s">
        <v>3916</v>
      </c>
      <c r="E3799" t="s">
        <v>1189</v>
      </c>
    </row>
    <row r="3800" spans="1:6" ht="15" customHeight="1" x14ac:dyDescent="0.55000000000000004">
      <c r="A3800" t="s">
        <v>375</v>
      </c>
      <c r="B3800" t="s">
        <v>376</v>
      </c>
      <c r="C3800">
        <v>2002</v>
      </c>
      <c r="D3800" t="s">
        <v>219</v>
      </c>
      <c r="E3800" s="5" t="s">
        <v>99</v>
      </c>
      <c r="F3800" s="5"/>
    </row>
    <row r="3801" spans="1:6" ht="15" customHeight="1" x14ac:dyDescent="0.55000000000000004">
      <c r="A3801" t="s">
        <v>375</v>
      </c>
      <c r="B3801" t="s">
        <v>3001</v>
      </c>
      <c r="C3801">
        <v>2004</v>
      </c>
      <c r="D3801" t="s">
        <v>219</v>
      </c>
      <c r="E3801" t="s">
        <v>99</v>
      </c>
    </row>
    <row r="3802" spans="1:6" ht="15" customHeight="1" x14ac:dyDescent="0.55000000000000004">
      <c r="A3802" t="s">
        <v>158</v>
      </c>
      <c r="B3802" t="s">
        <v>6416</v>
      </c>
      <c r="C3802">
        <v>2002</v>
      </c>
      <c r="D3802" t="s">
        <v>29</v>
      </c>
      <c r="E3802" s="5" t="s">
        <v>99</v>
      </c>
      <c r="F3802" s="5"/>
    </row>
    <row r="3803" spans="1:6" ht="15" customHeight="1" x14ac:dyDescent="0.55000000000000004">
      <c r="A3803" t="s">
        <v>158</v>
      </c>
      <c r="B3803" t="s">
        <v>1962</v>
      </c>
      <c r="C3803">
        <v>2001</v>
      </c>
      <c r="D3803" s="12" t="s">
        <v>29</v>
      </c>
      <c r="E3803" s="10" t="s">
        <v>99</v>
      </c>
      <c r="F3803" s="10"/>
    </row>
    <row r="3804" spans="1:6" ht="15" customHeight="1" x14ac:dyDescent="0.55000000000000004">
      <c r="A3804" t="s">
        <v>1976</v>
      </c>
      <c r="B3804" t="s">
        <v>1977</v>
      </c>
      <c r="C3804">
        <v>2006</v>
      </c>
      <c r="D3804" s="12" t="s">
        <v>1978</v>
      </c>
      <c r="E3804" s="6" t="s">
        <v>9</v>
      </c>
      <c r="F3804" s="6"/>
    </row>
    <row r="3805" spans="1:6" ht="15" customHeight="1" x14ac:dyDescent="0.55000000000000004">
      <c r="A3805" t="s">
        <v>572</v>
      </c>
      <c r="B3805" t="s">
        <v>573</v>
      </c>
      <c r="C3805">
        <v>2017</v>
      </c>
      <c r="D3805" t="s">
        <v>356</v>
      </c>
      <c r="E3805" s="6" t="s">
        <v>99</v>
      </c>
      <c r="F3805" s="6"/>
    </row>
    <row r="3806" spans="1:6" ht="15" customHeight="1" x14ac:dyDescent="0.55000000000000004">
      <c r="A3806" t="s">
        <v>2810</v>
      </c>
      <c r="B3806" t="s">
        <v>2811</v>
      </c>
      <c r="C3806">
        <v>1997</v>
      </c>
      <c r="D3806" t="s">
        <v>104</v>
      </c>
      <c r="E3806" s="10" t="s">
        <v>99</v>
      </c>
      <c r="F3806" s="10"/>
    </row>
    <row r="3807" spans="1:6" ht="15" customHeight="1" x14ac:dyDescent="0.55000000000000004">
      <c r="A3807" t="s">
        <v>2810</v>
      </c>
      <c r="B3807" t="s">
        <v>6414</v>
      </c>
      <c r="C3807">
        <v>1997</v>
      </c>
      <c r="D3807" t="s">
        <v>104</v>
      </c>
      <c r="E3807" t="s">
        <v>99</v>
      </c>
      <c r="F3807" t="s">
        <v>6415</v>
      </c>
    </row>
    <row r="3808" spans="1:6" ht="15" customHeight="1" x14ac:dyDescent="0.55000000000000004">
      <c r="A3808" t="s">
        <v>563</v>
      </c>
      <c r="B3808" t="s">
        <v>564</v>
      </c>
      <c r="C3808">
        <v>2003</v>
      </c>
      <c r="D3808" t="s">
        <v>254</v>
      </c>
      <c r="E3808" s="6" t="s">
        <v>99</v>
      </c>
      <c r="F3808" s="6"/>
    </row>
    <row r="3809" spans="1:6" ht="15" customHeight="1" x14ac:dyDescent="0.55000000000000004">
      <c r="A3809" t="s">
        <v>1314</v>
      </c>
      <c r="B3809" t="s">
        <v>1269</v>
      </c>
      <c r="C3809">
        <v>1974</v>
      </c>
      <c r="D3809" t="s">
        <v>140</v>
      </c>
      <c r="E3809" s="5" t="s">
        <v>272</v>
      </c>
      <c r="F3809" s="5"/>
    </row>
    <row r="3810" spans="1:6" ht="15" customHeight="1" x14ac:dyDescent="0.55000000000000004">
      <c r="A3810" t="s">
        <v>2973</v>
      </c>
      <c r="B3810" t="s">
        <v>2974</v>
      </c>
      <c r="C3810">
        <v>1997</v>
      </c>
      <c r="D3810" t="s">
        <v>104</v>
      </c>
      <c r="E3810" s="6" t="s">
        <v>99</v>
      </c>
      <c r="F3810" s="6"/>
    </row>
    <row r="3811" spans="1:6" ht="15" customHeight="1" x14ac:dyDescent="0.55000000000000004">
      <c r="A3811" t="s">
        <v>2973</v>
      </c>
      <c r="B3811" t="s">
        <v>2981</v>
      </c>
      <c r="C3811">
        <v>1996</v>
      </c>
      <c r="D3811" t="s">
        <v>104</v>
      </c>
      <c r="E3811" t="s">
        <v>99</v>
      </c>
    </row>
    <row r="3812" spans="1:6" ht="15" customHeight="1" x14ac:dyDescent="0.55000000000000004">
      <c r="A3812" t="s">
        <v>2683</v>
      </c>
      <c r="B3812" t="s">
        <v>3044</v>
      </c>
      <c r="C3812">
        <v>2000</v>
      </c>
      <c r="D3812" t="s">
        <v>104</v>
      </c>
      <c r="E3812" s="6" t="s">
        <v>99</v>
      </c>
      <c r="F3812" s="6"/>
    </row>
    <row r="3813" spans="1:6" ht="15" customHeight="1" x14ac:dyDescent="0.55000000000000004">
      <c r="A3813" t="s">
        <v>2683</v>
      </c>
      <c r="B3813" t="s">
        <v>3043</v>
      </c>
      <c r="C3813">
        <v>2004</v>
      </c>
      <c r="D3813" t="s">
        <v>104</v>
      </c>
      <c r="E3813" s="6" t="s">
        <v>99</v>
      </c>
      <c r="F3813" s="6"/>
    </row>
    <row r="3814" spans="1:6" ht="15" customHeight="1" x14ac:dyDescent="0.55000000000000004">
      <c r="A3814" t="s">
        <v>2683</v>
      </c>
      <c r="B3814" t="s">
        <v>3045</v>
      </c>
      <c r="C3814">
        <v>1995</v>
      </c>
      <c r="D3814" t="s">
        <v>104</v>
      </c>
      <c r="E3814" s="6" t="s">
        <v>99</v>
      </c>
      <c r="F3814" s="6"/>
    </row>
    <row r="3815" spans="1:6" ht="15" customHeight="1" x14ac:dyDescent="0.55000000000000004">
      <c r="A3815" t="s">
        <v>2683</v>
      </c>
      <c r="B3815" t="s">
        <v>2682</v>
      </c>
      <c r="C3815">
        <v>2005</v>
      </c>
      <c r="D3815" t="s">
        <v>104</v>
      </c>
      <c r="E3815" s="10" t="s">
        <v>1889</v>
      </c>
      <c r="F3815" s="10"/>
    </row>
    <row r="3816" spans="1:6" ht="15" customHeight="1" x14ac:dyDescent="0.55000000000000004">
      <c r="A3816" t="s">
        <v>2683</v>
      </c>
      <c r="B3816" t="s">
        <v>3040</v>
      </c>
      <c r="C3816">
        <v>2005</v>
      </c>
      <c r="D3816" t="s">
        <v>104</v>
      </c>
      <c r="E3816" s="6" t="s">
        <v>99</v>
      </c>
      <c r="F3816" s="6"/>
    </row>
    <row r="3817" spans="1:6" ht="15" customHeight="1" x14ac:dyDescent="0.55000000000000004">
      <c r="A3817" t="s">
        <v>2683</v>
      </c>
      <c r="B3817" t="s">
        <v>3046</v>
      </c>
      <c r="C3817">
        <v>1998</v>
      </c>
      <c r="D3817" t="s">
        <v>104</v>
      </c>
      <c r="E3817" s="6" t="s">
        <v>99</v>
      </c>
      <c r="F3817" s="6"/>
    </row>
    <row r="3818" spans="1:6" ht="15" customHeight="1" x14ac:dyDescent="0.55000000000000004">
      <c r="A3818" t="s">
        <v>167</v>
      </c>
      <c r="B3818" t="s">
        <v>168</v>
      </c>
      <c r="C3818">
        <v>2010</v>
      </c>
      <c r="D3818" t="s">
        <v>24</v>
      </c>
      <c r="E3818" s="5" t="s">
        <v>99</v>
      </c>
      <c r="F3818" s="5"/>
    </row>
    <row r="3819" spans="1:6" ht="15" customHeight="1" x14ac:dyDescent="0.55000000000000004">
      <c r="A3819" t="s">
        <v>2886</v>
      </c>
      <c r="B3819" t="s">
        <v>6549</v>
      </c>
      <c r="C3819">
        <v>2007</v>
      </c>
      <c r="D3819" t="s">
        <v>34</v>
      </c>
      <c r="E3819" t="s">
        <v>99</v>
      </c>
      <c r="F3819" s="6" t="s">
        <v>6532</v>
      </c>
    </row>
    <row r="3820" spans="1:6" ht="15" customHeight="1" x14ac:dyDescent="0.55000000000000004">
      <c r="A3820" t="s">
        <v>2886</v>
      </c>
      <c r="B3820" t="s">
        <v>6531</v>
      </c>
      <c r="C3820">
        <v>2008</v>
      </c>
      <c r="D3820" t="s">
        <v>34</v>
      </c>
      <c r="E3820" t="s">
        <v>99</v>
      </c>
      <c r="F3820" s="6" t="s">
        <v>6532</v>
      </c>
    </row>
    <row r="3821" spans="1:6" ht="15" customHeight="1" x14ac:dyDescent="0.55000000000000004">
      <c r="A3821" t="s">
        <v>2886</v>
      </c>
      <c r="B3821" t="s">
        <v>4184</v>
      </c>
      <c r="C3821">
        <v>2002</v>
      </c>
      <c r="D3821" t="s">
        <v>34</v>
      </c>
      <c r="E3821" s="6" t="s">
        <v>99</v>
      </c>
      <c r="F3821" s="6"/>
    </row>
    <row r="3822" spans="1:6" ht="15" customHeight="1" x14ac:dyDescent="0.55000000000000004">
      <c r="A3822" t="s">
        <v>2886</v>
      </c>
      <c r="B3822" t="s">
        <v>2887</v>
      </c>
      <c r="C3822">
        <v>1994</v>
      </c>
      <c r="D3822" t="s">
        <v>34</v>
      </c>
      <c r="E3822" s="10" t="s">
        <v>99</v>
      </c>
      <c r="F3822" s="10"/>
    </row>
    <row r="3823" spans="1:6" ht="15" customHeight="1" x14ac:dyDescent="0.55000000000000004">
      <c r="A3823" s="21" t="s">
        <v>3540</v>
      </c>
      <c r="B3823" t="s">
        <v>3541</v>
      </c>
      <c r="C3823">
        <v>2015</v>
      </c>
      <c r="D3823" t="s">
        <v>34</v>
      </c>
      <c r="E3823" t="s">
        <v>99</v>
      </c>
    </row>
    <row r="3824" spans="1:6" ht="15" customHeight="1" x14ac:dyDescent="0.55000000000000004">
      <c r="A3824" t="s">
        <v>5841</v>
      </c>
      <c r="B3824" t="s">
        <v>5842</v>
      </c>
      <c r="C3824">
        <v>1994</v>
      </c>
      <c r="D3824" t="s">
        <v>104</v>
      </c>
      <c r="E3824" s="10" t="s">
        <v>347</v>
      </c>
      <c r="F3824" s="10" t="s">
        <v>5843</v>
      </c>
    </row>
    <row r="3825" spans="1:6" ht="15" customHeight="1" x14ac:dyDescent="0.55000000000000004">
      <c r="A3825" t="s">
        <v>3504</v>
      </c>
      <c r="B3825" t="s">
        <v>3466</v>
      </c>
      <c r="C3825">
        <v>2002</v>
      </c>
      <c r="D3825" t="s">
        <v>3467</v>
      </c>
      <c r="E3825" s="5" t="s">
        <v>3452</v>
      </c>
      <c r="F3825" s="5"/>
    </row>
    <row r="3826" spans="1:6" ht="15" customHeight="1" x14ac:dyDescent="0.55000000000000004">
      <c r="A3826" t="s">
        <v>3968</v>
      </c>
      <c r="B3826" t="s">
        <v>5667</v>
      </c>
      <c r="C3826">
        <v>2008</v>
      </c>
      <c r="D3826" t="s">
        <v>140</v>
      </c>
      <c r="E3826" s="6" t="s">
        <v>99</v>
      </c>
      <c r="F3826" s="6"/>
    </row>
    <row r="3827" spans="1:6" ht="15" customHeight="1" x14ac:dyDescent="0.55000000000000004">
      <c r="A3827" t="s">
        <v>2123</v>
      </c>
      <c r="B3827" t="s">
        <v>2124</v>
      </c>
      <c r="C3827">
        <v>2007</v>
      </c>
      <c r="D3827" s="12" t="s">
        <v>104</v>
      </c>
      <c r="E3827" s="2" t="s">
        <v>1189</v>
      </c>
      <c r="F3827" s="2"/>
    </row>
    <row r="3828" spans="1:6" ht="15" customHeight="1" x14ac:dyDescent="0.55000000000000004">
      <c r="A3828" t="s">
        <v>2769</v>
      </c>
      <c r="B3828" t="s">
        <v>2770</v>
      </c>
      <c r="C3828">
        <v>2000</v>
      </c>
      <c r="D3828" t="s">
        <v>140</v>
      </c>
      <c r="E3828" s="10" t="s">
        <v>9</v>
      </c>
      <c r="F3828" s="10"/>
    </row>
    <row r="3829" spans="1:6" ht="15" customHeight="1" x14ac:dyDescent="0.55000000000000004">
      <c r="A3829" t="s">
        <v>4756</v>
      </c>
      <c r="B3829" t="s">
        <v>4755</v>
      </c>
      <c r="C3829">
        <v>2012</v>
      </c>
      <c r="D3829" s="12" t="s">
        <v>4754</v>
      </c>
      <c r="E3829" s="10" t="s">
        <v>3307</v>
      </c>
      <c r="F3829" s="10"/>
    </row>
    <row r="3830" spans="1:6" ht="15" customHeight="1" x14ac:dyDescent="0.55000000000000004">
      <c r="A3830" t="s">
        <v>4905</v>
      </c>
      <c r="B3830" t="s">
        <v>4904</v>
      </c>
      <c r="C3830">
        <v>1997</v>
      </c>
      <c r="D3830" s="12" t="s">
        <v>4500</v>
      </c>
      <c r="E3830" s="10" t="s">
        <v>1889</v>
      </c>
      <c r="F3830" s="10"/>
    </row>
    <row r="3831" spans="1:6" ht="15" customHeight="1" x14ac:dyDescent="0.55000000000000004">
      <c r="A3831" s="21" t="s">
        <v>3521</v>
      </c>
      <c r="B3831" t="s">
        <v>3520</v>
      </c>
      <c r="C3831">
        <v>1997</v>
      </c>
      <c r="D3831" t="s">
        <v>3522</v>
      </c>
      <c r="E3831" t="s">
        <v>1882</v>
      </c>
    </row>
    <row r="3832" spans="1:6" ht="15" customHeight="1" x14ac:dyDescent="0.55000000000000004">
      <c r="A3832" t="s">
        <v>1702</v>
      </c>
      <c r="B3832" t="s">
        <v>1703</v>
      </c>
      <c r="C3832">
        <v>2002</v>
      </c>
      <c r="D3832" t="s">
        <v>1697</v>
      </c>
      <c r="E3832" s="6" t="s">
        <v>3171</v>
      </c>
      <c r="F3832" s="6"/>
    </row>
    <row r="3833" spans="1:6" ht="15" customHeight="1" x14ac:dyDescent="0.55000000000000004">
      <c r="A3833" t="s">
        <v>1775</v>
      </c>
      <c r="B3833" t="s">
        <v>1776</v>
      </c>
      <c r="C3833">
        <v>2004</v>
      </c>
      <c r="D3833" s="12" t="s">
        <v>352</v>
      </c>
      <c r="E3833" s="6" t="s">
        <v>9</v>
      </c>
      <c r="F3833" s="6"/>
    </row>
    <row r="3834" spans="1:6" ht="15" customHeight="1" x14ac:dyDescent="0.55000000000000004">
      <c r="A3834" t="s">
        <v>4231</v>
      </c>
      <c r="B3834" t="s">
        <v>4232</v>
      </c>
      <c r="C3834">
        <v>2005</v>
      </c>
      <c r="D3834" t="s">
        <v>1898</v>
      </c>
      <c r="E3834" s="6" t="s">
        <v>99</v>
      </c>
      <c r="F3834" s="6"/>
    </row>
    <row r="3835" spans="1:6" ht="15" customHeight="1" x14ac:dyDescent="0.55000000000000004">
      <c r="A3835" t="s">
        <v>2730</v>
      </c>
      <c r="B3835" t="s">
        <v>2731</v>
      </c>
      <c r="C3835">
        <v>2018</v>
      </c>
      <c r="D3835" t="s">
        <v>2732</v>
      </c>
      <c r="E3835" s="6" t="s">
        <v>4697</v>
      </c>
      <c r="F3835" s="6"/>
    </row>
    <row r="3836" spans="1:6" ht="15" customHeight="1" x14ac:dyDescent="0.55000000000000004">
      <c r="A3836" t="s">
        <v>6540</v>
      </c>
      <c r="B3836" t="s">
        <v>6539</v>
      </c>
      <c r="C3836">
        <v>1995</v>
      </c>
      <c r="D3836" t="s">
        <v>2139</v>
      </c>
      <c r="E3836" s="5" t="s">
        <v>347</v>
      </c>
      <c r="F3836" s="6" t="s">
        <v>6541</v>
      </c>
    </row>
    <row r="3837" spans="1:6" ht="15" customHeight="1" x14ac:dyDescent="0.55000000000000004">
      <c r="A3837" s="12" t="s">
        <v>4605</v>
      </c>
      <c r="B3837" t="s">
        <v>4604</v>
      </c>
      <c r="C3837">
        <v>2011</v>
      </c>
      <c r="D3837" s="12" t="s">
        <v>1259</v>
      </c>
      <c r="E3837" s="10" t="s">
        <v>99</v>
      </c>
      <c r="F3837" s="10"/>
    </row>
    <row r="3838" spans="1:6" ht="15" customHeight="1" x14ac:dyDescent="0.55000000000000004">
      <c r="A3838" t="s">
        <v>5874</v>
      </c>
      <c r="B3838" t="s">
        <v>5875</v>
      </c>
      <c r="C3838">
        <v>1993</v>
      </c>
      <c r="D3838" t="s">
        <v>219</v>
      </c>
      <c r="E3838" s="5" t="s">
        <v>3171</v>
      </c>
      <c r="F3838" s="10" t="s">
        <v>5876</v>
      </c>
    </row>
    <row r="3839" spans="1:6" ht="15" customHeight="1" x14ac:dyDescent="0.55000000000000004">
      <c r="A3839" t="s">
        <v>6388</v>
      </c>
      <c r="B3839" t="s">
        <v>6389</v>
      </c>
      <c r="C3839">
        <v>2006</v>
      </c>
      <c r="D3839" t="s">
        <v>1647</v>
      </c>
      <c r="E3839" t="s">
        <v>99</v>
      </c>
      <c r="F3839" t="s">
        <v>6390</v>
      </c>
    </row>
    <row r="3840" spans="1:6" ht="15" customHeight="1" x14ac:dyDescent="0.55000000000000004">
      <c r="A3840" t="s">
        <v>3100</v>
      </c>
      <c r="B3840" t="s">
        <v>3101</v>
      </c>
      <c r="C3840">
        <v>2009</v>
      </c>
      <c r="D3840" t="s">
        <v>3156</v>
      </c>
      <c r="E3840" s="6" t="s">
        <v>9</v>
      </c>
      <c r="F3840" s="6"/>
    </row>
    <row r="3841" spans="1:6" ht="15" customHeight="1" x14ac:dyDescent="0.55000000000000004">
      <c r="A3841" t="s">
        <v>3100</v>
      </c>
      <c r="B3841" t="s">
        <v>3157</v>
      </c>
      <c r="C3841">
        <v>2005</v>
      </c>
      <c r="D3841" t="s">
        <v>3156</v>
      </c>
      <c r="E3841" t="s">
        <v>1189</v>
      </c>
    </row>
    <row r="3842" spans="1:6" ht="15" customHeight="1" x14ac:dyDescent="0.55000000000000004">
      <c r="A3842" t="s">
        <v>3100</v>
      </c>
      <c r="B3842" t="s">
        <v>3264</v>
      </c>
      <c r="C3842">
        <v>2006</v>
      </c>
      <c r="D3842" t="s">
        <v>3156</v>
      </c>
      <c r="E3842" t="s">
        <v>9</v>
      </c>
    </row>
    <row r="3843" spans="1:6" ht="15" customHeight="1" x14ac:dyDescent="0.55000000000000004">
      <c r="A3843" t="s">
        <v>2056</v>
      </c>
      <c r="B3843" t="s">
        <v>2057</v>
      </c>
      <c r="C3843">
        <v>2003</v>
      </c>
      <c r="D3843" s="12" t="s">
        <v>1186</v>
      </c>
      <c r="E3843" s="6" t="s">
        <v>9</v>
      </c>
      <c r="F3843" s="6"/>
    </row>
    <row r="3844" spans="1:6" ht="15" customHeight="1" x14ac:dyDescent="0.55000000000000004">
      <c r="A3844" t="s">
        <v>159</v>
      </c>
      <c r="B3844" t="s">
        <v>6194</v>
      </c>
      <c r="C3844">
        <v>1993</v>
      </c>
      <c r="D3844" t="s">
        <v>225</v>
      </c>
      <c r="E3844" s="5" t="s">
        <v>3171</v>
      </c>
      <c r="F3844" t="s">
        <v>6195</v>
      </c>
    </row>
    <row r="3845" spans="1:6" ht="15" customHeight="1" x14ac:dyDescent="0.55000000000000004">
      <c r="A3845" t="s">
        <v>159</v>
      </c>
      <c r="B3845" t="s">
        <v>160</v>
      </c>
      <c r="C3845">
        <v>2017</v>
      </c>
      <c r="D3845" t="s">
        <v>161</v>
      </c>
      <c r="E3845" s="5" t="s">
        <v>99</v>
      </c>
      <c r="F3845" s="5"/>
    </row>
    <row r="3846" spans="1:6" ht="15" customHeight="1" x14ac:dyDescent="0.55000000000000004">
      <c r="A3846" t="s">
        <v>2031</v>
      </c>
      <c r="B3846" t="s">
        <v>2032</v>
      </c>
      <c r="C3846">
        <v>2009</v>
      </c>
      <c r="D3846" s="12" t="s">
        <v>1697</v>
      </c>
      <c r="E3846" s="6" t="s">
        <v>9</v>
      </c>
      <c r="F3846" s="6"/>
    </row>
    <row r="3847" spans="1:6" ht="15" customHeight="1" x14ac:dyDescent="0.55000000000000004">
      <c r="A3847" t="s">
        <v>1538</v>
      </c>
      <c r="B3847" t="s">
        <v>1539</v>
      </c>
      <c r="C3847">
        <v>2003</v>
      </c>
      <c r="D3847" s="12" t="s">
        <v>1540</v>
      </c>
      <c r="E3847" s="2" t="s">
        <v>220</v>
      </c>
      <c r="F3847" s="2"/>
    </row>
    <row r="3848" spans="1:6" ht="15" customHeight="1" x14ac:dyDescent="0.55000000000000004">
      <c r="A3848" t="s">
        <v>6394</v>
      </c>
      <c r="B3848" t="s">
        <v>6395</v>
      </c>
      <c r="C3848">
        <v>1992</v>
      </c>
      <c r="D3848" t="s">
        <v>157</v>
      </c>
      <c r="E3848" s="5" t="s">
        <v>347</v>
      </c>
      <c r="F3848" t="s">
        <v>6396</v>
      </c>
    </row>
    <row r="3849" spans="1:6" ht="15" customHeight="1" x14ac:dyDescent="0.55000000000000004">
      <c r="A3849" t="s">
        <v>6394</v>
      </c>
      <c r="B3849" t="s">
        <v>6402</v>
      </c>
      <c r="C3849">
        <v>1991</v>
      </c>
      <c r="D3849" t="s">
        <v>157</v>
      </c>
      <c r="E3849" s="5" t="s">
        <v>347</v>
      </c>
      <c r="F3849" t="s">
        <v>6396</v>
      </c>
    </row>
    <row r="3850" spans="1:6" ht="15" customHeight="1" x14ac:dyDescent="0.55000000000000004">
      <c r="A3850" t="s">
        <v>6394</v>
      </c>
      <c r="B3850" t="s">
        <v>1610</v>
      </c>
      <c r="C3850">
        <v>1991</v>
      </c>
      <c r="D3850" t="s">
        <v>157</v>
      </c>
      <c r="E3850" s="5" t="s">
        <v>347</v>
      </c>
      <c r="F3850" t="s">
        <v>6396</v>
      </c>
    </row>
    <row r="3851" spans="1:6" ht="15" customHeight="1" x14ac:dyDescent="0.55000000000000004">
      <c r="A3851" t="s">
        <v>3142</v>
      </c>
      <c r="B3851" t="s">
        <v>3143</v>
      </c>
      <c r="C3851">
        <v>2014</v>
      </c>
      <c r="D3851" t="s">
        <v>3144</v>
      </c>
      <c r="E3851" t="s">
        <v>3145</v>
      </c>
    </row>
    <row r="3852" spans="1:6" ht="15" customHeight="1" x14ac:dyDescent="0.55000000000000004">
      <c r="A3852" t="s">
        <v>2550</v>
      </c>
      <c r="B3852" t="s">
        <v>2423</v>
      </c>
      <c r="C3852">
        <v>1972</v>
      </c>
      <c r="D3852" t="s">
        <v>1779</v>
      </c>
      <c r="E3852" s="10" t="s">
        <v>3</v>
      </c>
      <c r="F3852" s="10"/>
    </row>
    <row r="3853" spans="1:6" ht="15" customHeight="1" x14ac:dyDescent="0.55000000000000004">
      <c r="A3853" t="s">
        <v>1108</v>
      </c>
      <c r="B3853" t="s">
        <v>1109</v>
      </c>
      <c r="C3853">
        <v>1992</v>
      </c>
      <c r="D3853" t="s">
        <v>546</v>
      </c>
      <c r="E3853" s="10" t="s">
        <v>99</v>
      </c>
      <c r="F3853" s="10"/>
    </row>
    <row r="3854" spans="1:6" ht="15" customHeight="1" x14ac:dyDescent="0.55000000000000004">
      <c r="C3854">
        <v>2006</v>
      </c>
      <c r="D3854" s="12" t="s">
        <v>4068</v>
      </c>
      <c r="E3854" s="6" t="s">
        <v>1683</v>
      </c>
      <c r="F3854" s="6"/>
    </row>
  </sheetData>
  <autoFilter ref="A2:K3853"/>
  <sortState ref="A2:K3854">
    <sortCondition ref="A2:A3854"/>
    <sortCondition ref="B2:B3854"/>
    <sortCondition ref="C2:C3854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845"/>
  <sheetViews>
    <sheetView topLeftCell="A4" workbookViewId="0">
      <pane ySplit="1" topLeftCell="A5" activePane="bottomLeft" state="frozen"/>
      <selection activeCell="A4" sqref="A4"/>
      <selection pane="bottomLeft" activeCell="A11" sqref="A11"/>
    </sheetView>
  </sheetViews>
  <sheetFormatPr defaultRowHeight="14.4" x14ac:dyDescent="0.55000000000000004"/>
  <cols>
    <col min="1" max="1" width="26.47265625" customWidth="1"/>
    <col min="2" max="2" width="44.20703125" bestFit="1" customWidth="1"/>
    <col min="3" max="3" width="67.1015625" customWidth="1"/>
    <col min="4" max="4" width="23.3125" bestFit="1" customWidth="1"/>
  </cols>
  <sheetData>
    <row r="4" spans="1:4" x14ac:dyDescent="0.55000000000000004">
      <c r="A4" s="1" t="s">
        <v>340</v>
      </c>
      <c r="B4" s="1" t="s">
        <v>337</v>
      </c>
      <c r="C4" s="1" t="s">
        <v>338</v>
      </c>
      <c r="D4" s="1" t="s">
        <v>343</v>
      </c>
    </row>
    <row r="5" spans="1:4" x14ac:dyDescent="0.55000000000000004">
      <c r="A5" t="s">
        <v>2087</v>
      </c>
      <c r="B5" t="s">
        <v>1704</v>
      </c>
      <c r="C5" t="s">
        <v>3346</v>
      </c>
      <c r="D5">
        <v>1981</v>
      </c>
    </row>
    <row r="6" spans="1:4" x14ac:dyDescent="0.55000000000000004">
      <c r="B6" t="s">
        <v>3162</v>
      </c>
      <c r="C6" t="s">
        <v>3332</v>
      </c>
      <c r="D6">
        <v>2008</v>
      </c>
    </row>
    <row r="7" spans="1:4" x14ac:dyDescent="0.55000000000000004">
      <c r="B7" t="s">
        <v>62</v>
      </c>
      <c r="C7" t="s">
        <v>6578</v>
      </c>
      <c r="D7">
        <v>1998</v>
      </c>
    </row>
    <row r="8" spans="1:4" x14ac:dyDescent="0.55000000000000004">
      <c r="C8" t="s">
        <v>6580</v>
      </c>
      <c r="D8">
        <v>2000</v>
      </c>
    </row>
    <row r="9" spans="1:4" x14ac:dyDescent="0.55000000000000004">
      <c r="C9" t="s">
        <v>6567</v>
      </c>
      <c r="D9">
        <v>2000</v>
      </c>
    </row>
    <row r="10" spans="1:4" x14ac:dyDescent="0.55000000000000004">
      <c r="C10" t="s">
        <v>3357</v>
      </c>
      <c r="D10">
        <v>2002</v>
      </c>
    </row>
    <row r="11" spans="1:4" x14ac:dyDescent="0.55000000000000004">
      <c r="C11" t="s">
        <v>6834</v>
      </c>
      <c r="D11">
        <v>2020</v>
      </c>
    </row>
    <row r="12" spans="1:4" x14ac:dyDescent="0.55000000000000004">
      <c r="C12" t="s">
        <v>5500</v>
      </c>
      <c r="D12" t="s">
        <v>5501</v>
      </c>
    </row>
    <row r="13" spans="1:4" x14ac:dyDescent="0.55000000000000004">
      <c r="B13" t="s">
        <v>351</v>
      </c>
      <c r="C13" t="s">
        <v>3882</v>
      </c>
      <c r="D13">
        <v>2006</v>
      </c>
    </row>
    <row r="14" spans="1:4" x14ac:dyDescent="0.55000000000000004">
      <c r="B14" t="s">
        <v>2401</v>
      </c>
      <c r="C14" t="s">
        <v>2402</v>
      </c>
      <c r="D14">
        <v>2012</v>
      </c>
    </row>
    <row r="15" spans="1:4" x14ac:dyDescent="0.55000000000000004">
      <c r="B15" t="s">
        <v>5681</v>
      </c>
      <c r="C15" t="s">
        <v>5680</v>
      </c>
      <c r="D15">
        <v>1996</v>
      </c>
    </row>
    <row r="16" spans="1:4" x14ac:dyDescent="0.55000000000000004">
      <c r="B16" t="s">
        <v>2084</v>
      </c>
      <c r="C16" t="s">
        <v>2085</v>
      </c>
      <c r="D16">
        <v>1988</v>
      </c>
    </row>
    <row r="17" spans="2:4" x14ac:dyDescent="0.55000000000000004">
      <c r="B17" t="s">
        <v>2385</v>
      </c>
      <c r="C17" t="s">
        <v>2384</v>
      </c>
      <c r="D17">
        <v>2006</v>
      </c>
    </row>
    <row r="18" spans="2:4" x14ac:dyDescent="0.55000000000000004">
      <c r="B18" t="s">
        <v>2366</v>
      </c>
      <c r="C18" t="s">
        <v>2367</v>
      </c>
      <c r="D18">
        <v>2004</v>
      </c>
    </row>
    <row r="19" spans="2:4" x14ac:dyDescent="0.55000000000000004">
      <c r="B19" t="s">
        <v>2301</v>
      </c>
      <c r="C19" t="s">
        <v>2302</v>
      </c>
      <c r="D19">
        <v>2000</v>
      </c>
    </row>
    <row r="20" spans="2:4" x14ac:dyDescent="0.55000000000000004">
      <c r="B20" t="s">
        <v>5323</v>
      </c>
      <c r="C20" t="s">
        <v>5324</v>
      </c>
      <c r="D20">
        <v>1974</v>
      </c>
    </row>
    <row r="21" spans="2:4" x14ac:dyDescent="0.55000000000000004">
      <c r="B21" t="s">
        <v>3338</v>
      </c>
      <c r="C21" t="s">
        <v>3339</v>
      </c>
      <c r="D21">
        <v>2003</v>
      </c>
    </row>
    <row r="22" spans="2:4" x14ac:dyDescent="0.55000000000000004">
      <c r="B22" t="s">
        <v>1530</v>
      </c>
      <c r="C22" t="s">
        <v>1531</v>
      </c>
      <c r="D22">
        <v>1962</v>
      </c>
    </row>
    <row r="23" spans="2:4" x14ac:dyDescent="0.55000000000000004">
      <c r="B23" t="s">
        <v>1507</v>
      </c>
      <c r="C23" t="s">
        <v>1508</v>
      </c>
      <c r="D23">
        <v>2010</v>
      </c>
    </row>
    <row r="24" spans="2:4" x14ac:dyDescent="0.55000000000000004">
      <c r="B24" t="s">
        <v>5342</v>
      </c>
      <c r="C24" t="s">
        <v>5343</v>
      </c>
      <c r="D24">
        <v>1973</v>
      </c>
    </row>
    <row r="25" spans="2:4" x14ac:dyDescent="0.55000000000000004">
      <c r="B25" t="s">
        <v>2362</v>
      </c>
      <c r="C25" t="s">
        <v>2400</v>
      </c>
      <c r="D25">
        <v>1972</v>
      </c>
    </row>
    <row r="26" spans="2:4" x14ac:dyDescent="0.55000000000000004">
      <c r="C26" t="s">
        <v>2398</v>
      </c>
      <c r="D26">
        <v>1972</v>
      </c>
    </row>
    <row r="27" spans="2:4" x14ac:dyDescent="0.55000000000000004">
      <c r="C27" t="s">
        <v>2390</v>
      </c>
      <c r="D27">
        <v>1977</v>
      </c>
    </row>
    <row r="28" spans="2:4" x14ac:dyDescent="0.55000000000000004">
      <c r="C28" t="s">
        <v>2389</v>
      </c>
      <c r="D28">
        <v>1997</v>
      </c>
    </row>
    <row r="29" spans="2:4" x14ac:dyDescent="0.55000000000000004">
      <c r="C29" t="s">
        <v>2392</v>
      </c>
      <c r="D29">
        <v>1998</v>
      </c>
    </row>
    <row r="30" spans="2:4" x14ac:dyDescent="0.55000000000000004">
      <c r="C30" t="s">
        <v>2363</v>
      </c>
      <c r="D30">
        <v>2000</v>
      </c>
    </row>
    <row r="31" spans="2:4" x14ac:dyDescent="0.55000000000000004">
      <c r="C31" t="s">
        <v>2365</v>
      </c>
      <c r="D31">
        <v>2005</v>
      </c>
    </row>
    <row r="32" spans="2:4" x14ac:dyDescent="0.55000000000000004">
      <c r="C32" t="s">
        <v>2396</v>
      </c>
      <c r="D32">
        <v>2005</v>
      </c>
    </row>
    <row r="33" spans="2:4" x14ac:dyDescent="0.55000000000000004">
      <c r="C33" t="s">
        <v>2394</v>
      </c>
      <c r="D33">
        <v>2005</v>
      </c>
    </row>
    <row r="34" spans="2:4" x14ac:dyDescent="0.55000000000000004">
      <c r="C34" t="s">
        <v>2395</v>
      </c>
      <c r="D34">
        <v>2006</v>
      </c>
    </row>
    <row r="35" spans="2:4" x14ac:dyDescent="0.55000000000000004">
      <c r="C35" t="s">
        <v>2377</v>
      </c>
      <c r="D35">
        <v>2008</v>
      </c>
    </row>
    <row r="36" spans="2:4" x14ac:dyDescent="0.55000000000000004">
      <c r="C36" t="s">
        <v>2391</v>
      </c>
      <c r="D36">
        <v>2010</v>
      </c>
    </row>
    <row r="37" spans="2:4" x14ac:dyDescent="0.55000000000000004">
      <c r="C37" t="s">
        <v>2364</v>
      </c>
      <c r="D37">
        <v>2014</v>
      </c>
    </row>
    <row r="38" spans="2:4" x14ac:dyDescent="0.55000000000000004">
      <c r="B38" t="s">
        <v>2374</v>
      </c>
      <c r="C38" t="s">
        <v>2375</v>
      </c>
      <c r="D38">
        <v>2002</v>
      </c>
    </row>
    <row r="39" spans="2:4" x14ac:dyDescent="0.55000000000000004">
      <c r="B39" t="s">
        <v>2382</v>
      </c>
      <c r="C39" t="s">
        <v>2383</v>
      </c>
      <c r="D39">
        <v>2008</v>
      </c>
    </row>
    <row r="40" spans="2:4" x14ac:dyDescent="0.55000000000000004">
      <c r="B40" t="s">
        <v>3336</v>
      </c>
      <c r="C40" t="s">
        <v>3337</v>
      </c>
      <c r="D40">
        <v>2006</v>
      </c>
    </row>
    <row r="41" spans="2:4" x14ac:dyDescent="0.55000000000000004">
      <c r="B41" t="s">
        <v>2874</v>
      </c>
      <c r="C41" t="s">
        <v>2873</v>
      </c>
      <c r="D41">
        <v>2003</v>
      </c>
    </row>
    <row r="42" spans="2:4" x14ac:dyDescent="0.55000000000000004">
      <c r="B42" t="s">
        <v>5442</v>
      </c>
      <c r="C42" t="s">
        <v>5443</v>
      </c>
      <c r="D42">
        <v>1995</v>
      </c>
    </row>
    <row r="43" spans="2:4" x14ac:dyDescent="0.55000000000000004">
      <c r="B43" t="s">
        <v>2536</v>
      </c>
      <c r="C43" t="s">
        <v>2535</v>
      </c>
      <c r="D43">
        <v>1997</v>
      </c>
    </row>
    <row r="44" spans="2:4" x14ac:dyDescent="0.55000000000000004">
      <c r="B44" t="s">
        <v>7097</v>
      </c>
      <c r="C44" t="s">
        <v>6188</v>
      </c>
      <c r="D44">
        <v>1989</v>
      </c>
    </row>
    <row r="45" spans="2:4" x14ac:dyDescent="0.55000000000000004">
      <c r="B45" t="s">
        <v>2378</v>
      </c>
      <c r="C45" t="s">
        <v>2381</v>
      </c>
      <c r="D45">
        <v>2011</v>
      </c>
    </row>
    <row r="46" spans="2:4" x14ac:dyDescent="0.55000000000000004">
      <c r="B46" t="s">
        <v>3880</v>
      </c>
      <c r="C46" t="s">
        <v>3881</v>
      </c>
      <c r="D46">
        <v>2007</v>
      </c>
    </row>
    <row r="47" spans="2:4" x14ac:dyDescent="0.55000000000000004">
      <c r="B47" t="s">
        <v>422</v>
      </c>
      <c r="C47" t="s">
        <v>421</v>
      </c>
      <c r="D47">
        <v>2008</v>
      </c>
    </row>
    <row r="48" spans="2:4" x14ac:dyDescent="0.55000000000000004">
      <c r="B48" t="s">
        <v>3730</v>
      </c>
      <c r="C48" t="s">
        <v>3743</v>
      </c>
      <c r="D48">
        <v>2018</v>
      </c>
    </row>
    <row r="49" spans="2:4" x14ac:dyDescent="0.55000000000000004">
      <c r="B49" t="s">
        <v>5119</v>
      </c>
      <c r="C49" t="s">
        <v>5118</v>
      </c>
      <c r="D49">
        <v>1993</v>
      </c>
    </row>
    <row r="50" spans="2:4" x14ac:dyDescent="0.55000000000000004">
      <c r="B50" t="s">
        <v>3221</v>
      </c>
      <c r="C50" t="s">
        <v>3222</v>
      </c>
      <c r="D50">
        <v>2015</v>
      </c>
    </row>
    <row r="51" spans="2:4" x14ac:dyDescent="0.55000000000000004">
      <c r="B51" t="s">
        <v>2079</v>
      </c>
      <c r="C51" t="s">
        <v>2080</v>
      </c>
      <c r="D51">
        <v>1996</v>
      </c>
    </row>
    <row r="52" spans="2:4" x14ac:dyDescent="0.55000000000000004">
      <c r="B52" t="s">
        <v>3877</v>
      </c>
      <c r="C52" t="s">
        <v>3878</v>
      </c>
      <c r="D52">
        <v>2007</v>
      </c>
    </row>
    <row r="53" spans="2:4" x14ac:dyDescent="0.55000000000000004">
      <c r="B53" t="s">
        <v>3354</v>
      </c>
      <c r="C53" t="s">
        <v>3355</v>
      </c>
      <c r="D53">
        <v>1982</v>
      </c>
    </row>
    <row r="54" spans="2:4" x14ac:dyDescent="0.55000000000000004">
      <c r="B54" t="s">
        <v>3352</v>
      </c>
      <c r="C54" t="s">
        <v>3353</v>
      </c>
      <c r="D54">
        <v>1985</v>
      </c>
    </row>
    <row r="55" spans="2:4" x14ac:dyDescent="0.55000000000000004">
      <c r="B55" t="s">
        <v>2371</v>
      </c>
      <c r="C55" t="s">
        <v>2372</v>
      </c>
      <c r="D55">
        <v>2003</v>
      </c>
    </row>
    <row r="56" spans="2:4" x14ac:dyDescent="0.55000000000000004">
      <c r="B56" t="s">
        <v>3350</v>
      </c>
      <c r="C56" t="s">
        <v>3351</v>
      </c>
      <c r="D56">
        <v>2004</v>
      </c>
    </row>
    <row r="57" spans="2:4" x14ac:dyDescent="0.55000000000000004">
      <c r="B57" t="s">
        <v>1472</v>
      </c>
      <c r="C57" t="s">
        <v>1473</v>
      </c>
      <c r="D57">
        <v>1973</v>
      </c>
    </row>
    <row r="58" spans="2:4" x14ac:dyDescent="0.55000000000000004">
      <c r="B58" t="s">
        <v>5144</v>
      </c>
      <c r="C58" t="s">
        <v>5143</v>
      </c>
      <c r="D58">
        <v>1975</v>
      </c>
    </row>
    <row r="59" spans="2:4" x14ac:dyDescent="0.55000000000000004">
      <c r="B59" t="s">
        <v>2369</v>
      </c>
      <c r="C59" t="s">
        <v>2370</v>
      </c>
      <c r="D59">
        <v>2012</v>
      </c>
    </row>
    <row r="60" spans="2:4" x14ac:dyDescent="0.55000000000000004">
      <c r="B60" t="s">
        <v>5260</v>
      </c>
      <c r="C60" t="s">
        <v>5261</v>
      </c>
      <c r="D60">
        <v>1994</v>
      </c>
    </row>
    <row r="61" spans="2:4" x14ac:dyDescent="0.55000000000000004">
      <c r="B61" t="s">
        <v>1167</v>
      </c>
      <c r="C61" t="s">
        <v>1168</v>
      </c>
      <c r="D61">
        <v>1959</v>
      </c>
    </row>
    <row r="62" spans="2:4" x14ac:dyDescent="0.55000000000000004">
      <c r="C62" t="s">
        <v>1169</v>
      </c>
      <c r="D62">
        <v>1959</v>
      </c>
    </row>
    <row r="63" spans="2:4" x14ac:dyDescent="0.55000000000000004">
      <c r="B63" t="s">
        <v>3344</v>
      </c>
      <c r="C63" t="s">
        <v>4757</v>
      </c>
      <c r="D63">
        <v>1983</v>
      </c>
    </row>
    <row r="64" spans="2:4" x14ac:dyDescent="0.55000000000000004">
      <c r="C64" t="s">
        <v>3345</v>
      </c>
      <c r="D64">
        <v>1993</v>
      </c>
    </row>
    <row r="65" spans="2:4" x14ac:dyDescent="0.55000000000000004">
      <c r="B65" t="s">
        <v>1217</v>
      </c>
      <c r="C65" t="s">
        <v>1218</v>
      </c>
      <c r="D65">
        <v>1971</v>
      </c>
    </row>
    <row r="66" spans="2:4" x14ac:dyDescent="0.55000000000000004">
      <c r="C66" t="s">
        <v>2815</v>
      </c>
      <c r="D66">
        <v>1998</v>
      </c>
    </row>
    <row r="67" spans="2:4" x14ac:dyDescent="0.55000000000000004">
      <c r="C67" t="s">
        <v>7098</v>
      </c>
      <c r="D67">
        <v>1999</v>
      </c>
    </row>
    <row r="68" spans="2:4" x14ac:dyDescent="0.55000000000000004">
      <c r="B68" t="s">
        <v>1146</v>
      </c>
      <c r="C68" t="s">
        <v>1147</v>
      </c>
      <c r="D68">
        <v>1954</v>
      </c>
    </row>
    <row r="69" spans="2:4" x14ac:dyDescent="0.55000000000000004">
      <c r="B69" t="s">
        <v>4758</v>
      </c>
      <c r="C69" t="s">
        <v>5732</v>
      </c>
      <c r="D69">
        <v>1993</v>
      </c>
    </row>
    <row r="70" spans="2:4" x14ac:dyDescent="0.55000000000000004">
      <c r="C70" t="s">
        <v>4760</v>
      </c>
      <c r="D70">
        <v>1993</v>
      </c>
    </row>
    <row r="71" spans="2:4" x14ac:dyDescent="0.55000000000000004">
      <c r="C71" t="s">
        <v>4759</v>
      </c>
      <c r="D71">
        <v>1993</v>
      </c>
    </row>
    <row r="72" spans="2:4" x14ac:dyDescent="0.55000000000000004">
      <c r="B72" t="s">
        <v>5430</v>
      </c>
      <c r="C72" t="s">
        <v>5431</v>
      </c>
      <c r="D72">
        <v>1979</v>
      </c>
    </row>
    <row r="73" spans="2:4" x14ac:dyDescent="0.55000000000000004">
      <c r="B73" t="s">
        <v>1096</v>
      </c>
      <c r="C73" t="s">
        <v>1663</v>
      </c>
      <c r="D73">
        <v>1995</v>
      </c>
    </row>
    <row r="74" spans="2:4" x14ac:dyDescent="0.55000000000000004">
      <c r="C74" t="s">
        <v>1657</v>
      </c>
      <c r="D74">
        <v>2002</v>
      </c>
    </row>
    <row r="75" spans="2:4" x14ac:dyDescent="0.55000000000000004">
      <c r="B75" t="s">
        <v>1156</v>
      </c>
      <c r="C75" t="s">
        <v>1157</v>
      </c>
      <c r="D75">
        <v>1978</v>
      </c>
    </row>
    <row r="76" spans="2:4" x14ac:dyDescent="0.55000000000000004">
      <c r="B76" t="s">
        <v>2099</v>
      </c>
      <c r="C76" t="s">
        <v>5256</v>
      </c>
      <c r="D76">
        <v>1962</v>
      </c>
    </row>
    <row r="77" spans="2:4" x14ac:dyDescent="0.55000000000000004">
      <c r="C77" t="s">
        <v>5338</v>
      </c>
      <c r="D77">
        <v>1962</v>
      </c>
    </row>
    <row r="78" spans="2:4" x14ac:dyDescent="0.55000000000000004">
      <c r="C78" t="s">
        <v>5329</v>
      </c>
      <c r="D78">
        <v>1962</v>
      </c>
    </row>
    <row r="79" spans="2:4" x14ac:dyDescent="0.55000000000000004">
      <c r="C79" t="s">
        <v>5330</v>
      </c>
      <c r="D79">
        <v>1962</v>
      </c>
    </row>
    <row r="80" spans="2:4" x14ac:dyDescent="0.55000000000000004">
      <c r="B80" t="s">
        <v>1533</v>
      </c>
      <c r="C80" t="s">
        <v>1534</v>
      </c>
      <c r="D80">
        <v>1965</v>
      </c>
    </row>
    <row r="81" spans="2:4" x14ac:dyDescent="0.55000000000000004">
      <c r="B81" t="s">
        <v>828</v>
      </c>
      <c r="C81" t="s">
        <v>6323</v>
      </c>
      <c r="D81">
        <v>2007</v>
      </c>
    </row>
    <row r="82" spans="2:4" x14ac:dyDescent="0.55000000000000004">
      <c r="B82" t="s">
        <v>420</v>
      </c>
      <c r="C82" t="s">
        <v>419</v>
      </c>
      <c r="D82">
        <v>1964</v>
      </c>
    </row>
    <row r="83" spans="2:4" x14ac:dyDescent="0.55000000000000004">
      <c r="B83" t="s">
        <v>2379</v>
      </c>
      <c r="C83" t="s">
        <v>2380</v>
      </c>
      <c r="D83">
        <v>2007</v>
      </c>
    </row>
    <row r="84" spans="2:4" x14ac:dyDescent="0.55000000000000004">
      <c r="B84" t="s">
        <v>6881</v>
      </c>
      <c r="C84" t="s">
        <v>6882</v>
      </c>
      <c r="D84">
        <v>1998</v>
      </c>
    </row>
    <row r="85" spans="2:4" x14ac:dyDescent="0.55000000000000004">
      <c r="B85" t="s">
        <v>3347</v>
      </c>
      <c r="C85" t="s">
        <v>3348</v>
      </c>
      <c r="D85">
        <v>2013</v>
      </c>
    </row>
    <row r="86" spans="2:4" x14ac:dyDescent="0.55000000000000004">
      <c r="B86" t="s">
        <v>5567</v>
      </c>
      <c r="C86" t="s">
        <v>5568</v>
      </c>
      <c r="D86">
        <v>2002</v>
      </c>
    </row>
    <row r="87" spans="2:4" x14ac:dyDescent="0.55000000000000004">
      <c r="B87" t="s">
        <v>1470</v>
      </c>
      <c r="C87" t="s">
        <v>1471</v>
      </c>
      <c r="D87">
        <v>1962</v>
      </c>
    </row>
    <row r="88" spans="2:4" x14ac:dyDescent="0.55000000000000004">
      <c r="B88" t="s">
        <v>3507</v>
      </c>
      <c r="C88" t="s">
        <v>3472</v>
      </c>
      <c r="D88">
        <v>1999</v>
      </c>
    </row>
    <row r="89" spans="2:4" x14ac:dyDescent="0.55000000000000004">
      <c r="B89" t="s">
        <v>732</v>
      </c>
      <c r="C89" t="s">
        <v>1673</v>
      </c>
      <c r="D89">
        <v>2003</v>
      </c>
    </row>
    <row r="90" spans="2:4" x14ac:dyDescent="0.55000000000000004">
      <c r="B90" t="s">
        <v>6196</v>
      </c>
      <c r="C90" t="s">
        <v>6197</v>
      </c>
      <c r="D90">
        <v>1995</v>
      </c>
    </row>
    <row r="91" spans="2:4" x14ac:dyDescent="0.55000000000000004">
      <c r="B91" t="s">
        <v>2634</v>
      </c>
      <c r="C91" t="s">
        <v>2635</v>
      </c>
      <c r="D91">
        <v>2017</v>
      </c>
    </row>
    <row r="92" spans="2:4" x14ac:dyDescent="0.55000000000000004">
      <c r="B92" t="s">
        <v>968</v>
      </c>
      <c r="C92" t="s">
        <v>967</v>
      </c>
      <c r="D92">
        <v>1956</v>
      </c>
    </row>
    <row r="93" spans="2:4" x14ac:dyDescent="0.55000000000000004">
      <c r="B93" t="s">
        <v>5672</v>
      </c>
      <c r="C93" t="s">
        <v>5673</v>
      </c>
      <c r="D93">
        <v>1993</v>
      </c>
    </row>
    <row r="94" spans="2:4" x14ac:dyDescent="0.55000000000000004">
      <c r="B94" t="s">
        <v>3334</v>
      </c>
      <c r="C94" t="s">
        <v>3335</v>
      </c>
      <c r="D94">
        <v>2002</v>
      </c>
    </row>
    <row r="95" spans="2:4" x14ac:dyDescent="0.55000000000000004">
      <c r="B95" t="s">
        <v>3914</v>
      </c>
      <c r="C95" t="s">
        <v>3915</v>
      </c>
      <c r="D95">
        <v>2009</v>
      </c>
    </row>
    <row r="96" spans="2:4" x14ac:dyDescent="0.55000000000000004">
      <c r="B96" t="s">
        <v>2793</v>
      </c>
      <c r="C96" t="s">
        <v>6114</v>
      </c>
      <c r="D96">
        <v>1993</v>
      </c>
    </row>
    <row r="97" spans="2:4" x14ac:dyDescent="0.55000000000000004">
      <c r="B97" t="s">
        <v>2966</v>
      </c>
      <c r="C97" t="s">
        <v>2967</v>
      </c>
      <c r="D97">
        <v>1987</v>
      </c>
    </row>
    <row r="98" spans="2:4" x14ac:dyDescent="0.55000000000000004">
      <c r="B98" t="s">
        <v>3341</v>
      </c>
      <c r="C98" t="s">
        <v>3342</v>
      </c>
      <c r="D98">
        <v>2005</v>
      </c>
    </row>
    <row r="99" spans="2:4" x14ac:dyDescent="0.55000000000000004">
      <c r="B99" t="s">
        <v>45</v>
      </c>
      <c r="C99" t="s">
        <v>46</v>
      </c>
      <c r="D99">
        <v>2015</v>
      </c>
    </row>
    <row r="100" spans="2:4" x14ac:dyDescent="0.55000000000000004">
      <c r="B100" t="s">
        <v>3228</v>
      </c>
      <c r="C100" t="s">
        <v>3229</v>
      </c>
      <c r="D100">
        <v>1997</v>
      </c>
    </row>
    <row r="101" spans="2:4" x14ac:dyDescent="0.55000000000000004">
      <c r="B101" t="s">
        <v>3160</v>
      </c>
      <c r="C101" t="s">
        <v>3161</v>
      </c>
      <c r="D101">
        <v>2007</v>
      </c>
    </row>
    <row r="102" spans="2:4" x14ac:dyDescent="0.55000000000000004">
      <c r="B102" t="s">
        <v>5957</v>
      </c>
      <c r="C102" t="s">
        <v>5958</v>
      </c>
      <c r="D102">
        <v>1999</v>
      </c>
    </row>
    <row r="103" spans="2:4" x14ac:dyDescent="0.55000000000000004">
      <c r="B103" t="s">
        <v>5086</v>
      </c>
      <c r="C103" t="s">
        <v>5087</v>
      </c>
      <c r="D103">
        <v>1993</v>
      </c>
    </row>
    <row r="104" spans="2:4" x14ac:dyDescent="0.55000000000000004">
      <c r="C104" t="s">
        <v>6448</v>
      </c>
      <c r="D104">
        <v>1987</v>
      </c>
    </row>
    <row r="105" spans="2:4" x14ac:dyDescent="0.55000000000000004">
      <c r="C105" t="s">
        <v>6680</v>
      </c>
      <c r="D105">
        <v>1990</v>
      </c>
    </row>
    <row r="106" spans="2:4" x14ac:dyDescent="0.55000000000000004">
      <c r="C106" t="s">
        <v>6679</v>
      </c>
      <c r="D106">
        <v>1993</v>
      </c>
    </row>
    <row r="107" spans="2:4" x14ac:dyDescent="0.55000000000000004">
      <c r="C107" t="s">
        <v>6316</v>
      </c>
      <c r="D107">
        <v>1993</v>
      </c>
    </row>
    <row r="108" spans="2:4" x14ac:dyDescent="0.55000000000000004">
      <c r="C108" t="s">
        <v>6366</v>
      </c>
      <c r="D108">
        <v>1993</v>
      </c>
    </row>
    <row r="109" spans="2:4" x14ac:dyDescent="0.55000000000000004">
      <c r="C109" t="s">
        <v>6678</v>
      </c>
      <c r="D109">
        <v>1993</v>
      </c>
    </row>
    <row r="110" spans="2:4" x14ac:dyDescent="0.55000000000000004">
      <c r="B110" t="s">
        <v>2791</v>
      </c>
      <c r="C110" t="s">
        <v>2792</v>
      </c>
      <c r="D110">
        <v>2005</v>
      </c>
    </row>
    <row r="111" spans="2:4" x14ac:dyDescent="0.55000000000000004">
      <c r="B111" t="s">
        <v>5796</v>
      </c>
      <c r="C111" t="s">
        <v>5797</v>
      </c>
      <c r="D111">
        <v>2010</v>
      </c>
    </row>
    <row r="112" spans="2:4" x14ac:dyDescent="0.55000000000000004">
      <c r="B112" t="s">
        <v>5897</v>
      </c>
      <c r="C112" t="s">
        <v>5896</v>
      </c>
      <c r="D112">
        <v>1995</v>
      </c>
    </row>
    <row r="113" spans="1:4" x14ac:dyDescent="0.55000000000000004">
      <c r="B113" t="s">
        <v>6379</v>
      </c>
      <c r="C113" t="s">
        <v>6378</v>
      </c>
      <c r="D113">
        <v>2008</v>
      </c>
    </row>
    <row r="114" spans="1:4" x14ac:dyDescent="0.55000000000000004">
      <c r="A114" t="s">
        <v>220</v>
      </c>
      <c r="B114" t="s">
        <v>1704</v>
      </c>
      <c r="C114" t="s">
        <v>3132</v>
      </c>
      <c r="D114">
        <v>2015</v>
      </c>
    </row>
    <row r="115" spans="1:4" x14ac:dyDescent="0.55000000000000004">
      <c r="B115" t="s">
        <v>62</v>
      </c>
      <c r="C115" t="s">
        <v>913</v>
      </c>
      <c r="D115">
        <v>2004</v>
      </c>
    </row>
    <row r="116" spans="1:4" x14ac:dyDescent="0.55000000000000004">
      <c r="C116" t="s">
        <v>1239</v>
      </c>
      <c r="D116">
        <v>2006</v>
      </c>
    </row>
    <row r="117" spans="1:4" x14ac:dyDescent="0.55000000000000004">
      <c r="C117" t="s">
        <v>1481</v>
      </c>
      <c r="D117">
        <v>2008</v>
      </c>
    </row>
    <row r="118" spans="1:4" x14ac:dyDescent="0.55000000000000004">
      <c r="C118" t="s">
        <v>1260</v>
      </c>
      <c r="D118">
        <v>2012</v>
      </c>
    </row>
    <row r="119" spans="1:4" x14ac:dyDescent="0.55000000000000004">
      <c r="C119" t="s">
        <v>1996</v>
      </c>
      <c r="D119">
        <v>2005</v>
      </c>
    </row>
    <row r="120" spans="1:4" x14ac:dyDescent="0.55000000000000004">
      <c r="B120" t="s">
        <v>351</v>
      </c>
      <c r="C120" t="s">
        <v>357</v>
      </c>
      <c r="D120">
        <v>1985</v>
      </c>
    </row>
    <row r="121" spans="1:4" x14ac:dyDescent="0.55000000000000004">
      <c r="B121" t="s">
        <v>6845</v>
      </c>
      <c r="C121" t="s">
        <v>6846</v>
      </c>
      <c r="D121">
        <v>2018</v>
      </c>
    </row>
    <row r="122" spans="1:4" x14ac:dyDescent="0.55000000000000004">
      <c r="B122" t="s">
        <v>1254</v>
      </c>
      <c r="C122" t="s">
        <v>1255</v>
      </c>
      <c r="D122">
        <v>2012</v>
      </c>
    </row>
    <row r="123" spans="1:4" x14ac:dyDescent="0.55000000000000004">
      <c r="B123" t="s">
        <v>472</v>
      </c>
      <c r="C123" t="s">
        <v>473</v>
      </c>
      <c r="D123">
        <v>1990</v>
      </c>
    </row>
    <row r="124" spans="1:4" x14ac:dyDescent="0.55000000000000004">
      <c r="B124" t="s">
        <v>772</v>
      </c>
      <c r="C124" t="s">
        <v>773</v>
      </c>
      <c r="D124">
        <v>1967</v>
      </c>
    </row>
    <row r="125" spans="1:4" x14ac:dyDescent="0.55000000000000004">
      <c r="B125" t="s">
        <v>1358</v>
      </c>
      <c r="C125" t="s">
        <v>1359</v>
      </c>
      <c r="D125">
        <v>1990</v>
      </c>
    </row>
    <row r="126" spans="1:4" x14ac:dyDescent="0.55000000000000004">
      <c r="B126" t="s">
        <v>3220</v>
      </c>
      <c r="C126" t="s">
        <v>3219</v>
      </c>
      <c r="D126">
        <v>2019</v>
      </c>
    </row>
    <row r="127" spans="1:4" x14ac:dyDescent="0.55000000000000004">
      <c r="B127" t="s">
        <v>1221</v>
      </c>
      <c r="C127" t="s">
        <v>1222</v>
      </c>
      <c r="D127">
        <v>2008</v>
      </c>
    </row>
    <row r="128" spans="1:4" x14ac:dyDescent="0.55000000000000004">
      <c r="C128" t="s">
        <v>1223</v>
      </c>
      <c r="D128">
        <v>2009</v>
      </c>
    </row>
    <row r="129" spans="2:4" x14ac:dyDescent="0.55000000000000004">
      <c r="B129" t="s">
        <v>3911</v>
      </c>
      <c r="C129" t="s">
        <v>3912</v>
      </c>
      <c r="D129">
        <v>2009</v>
      </c>
    </row>
    <row r="130" spans="2:4" x14ac:dyDescent="0.55000000000000004">
      <c r="B130" t="s">
        <v>934</v>
      </c>
      <c r="C130" t="s">
        <v>935</v>
      </c>
      <c r="D130">
        <v>1956</v>
      </c>
    </row>
    <row r="131" spans="2:4" x14ac:dyDescent="0.55000000000000004">
      <c r="C131" t="s">
        <v>4344</v>
      </c>
      <c r="D131">
        <v>1973</v>
      </c>
    </row>
    <row r="132" spans="2:4" x14ac:dyDescent="0.55000000000000004">
      <c r="C132" t="s">
        <v>5141</v>
      </c>
      <c r="D132">
        <v>1993</v>
      </c>
    </row>
    <row r="133" spans="2:4" x14ac:dyDescent="0.55000000000000004">
      <c r="C133" t="s">
        <v>2453</v>
      </c>
      <c r="D133">
        <v>2005</v>
      </c>
    </row>
    <row r="134" spans="2:4" x14ac:dyDescent="0.55000000000000004">
      <c r="B134" t="s">
        <v>4343</v>
      </c>
      <c r="C134" t="s">
        <v>4344</v>
      </c>
      <c r="D134">
        <v>1967</v>
      </c>
    </row>
    <row r="135" spans="2:4" x14ac:dyDescent="0.55000000000000004">
      <c r="B135" t="s">
        <v>1387</v>
      </c>
      <c r="C135" t="s">
        <v>1389</v>
      </c>
      <c r="D135">
        <v>1960</v>
      </c>
    </row>
    <row r="136" spans="2:4" x14ac:dyDescent="0.55000000000000004">
      <c r="C136" t="s">
        <v>1390</v>
      </c>
      <c r="D136">
        <v>1961</v>
      </c>
    </row>
    <row r="137" spans="2:4" x14ac:dyDescent="0.55000000000000004">
      <c r="C137" t="s">
        <v>1388</v>
      </c>
      <c r="D137">
        <v>1963</v>
      </c>
    </row>
    <row r="138" spans="2:4" x14ac:dyDescent="0.55000000000000004">
      <c r="D138">
        <v>1975</v>
      </c>
    </row>
    <row r="139" spans="2:4" x14ac:dyDescent="0.55000000000000004">
      <c r="B139" t="s">
        <v>258</v>
      </c>
      <c r="C139" t="s">
        <v>3993</v>
      </c>
      <c r="D139">
        <v>2004</v>
      </c>
    </row>
    <row r="140" spans="2:4" x14ac:dyDescent="0.55000000000000004">
      <c r="B140" t="s">
        <v>3996</v>
      </c>
      <c r="C140" t="s">
        <v>3997</v>
      </c>
      <c r="D140">
        <v>1997</v>
      </c>
    </row>
    <row r="141" spans="2:4" x14ac:dyDescent="0.55000000000000004">
      <c r="C141" t="s">
        <v>4016</v>
      </c>
      <c r="D141">
        <v>2001</v>
      </c>
    </row>
    <row r="142" spans="2:4" x14ac:dyDescent="0.55000000000000004">
      <c r="C142" t="s">
        <v>4000</v>
      </c>
      <c r="D142">
        <v>2004</v>
      </c>
    </row>
    <row r="143" spans="2:4" x14ac:dyDescent="0.55000000000000004">
      <c r="B143" t="s">
        <v>1182</v>
      </c>
      <c r="C143" t="s">
        <v>1183</v>
      </c>
      <c r="D143">
        <v>1961</v>
      </c>
    </row>
    <row r="144" spans="2:4" x14ac:dyDescent="0.55000000000000004">
      <c r="B144" t="s">
        <v>3971</v>
      </c>
      <c r="C144" t="s">
        <v>3972</v>
      </c>
      <c r="D144">
        <v>2004</v>
      </c>
    </row>
    <row r="145" spans="2:4" x14ac:dyDescent="0.55000000000000004">
      <c r="C145" t="s">
        <v>5533</v>
      </c>
      <c r="D145">
        <v>2006</v>
      </c>
    </row>
    <row r="146" spans="2:4" x14ac:dyDescent="0.55000000000000004">
      <c r="B146" t="s">
        <v>3751</v>
      </c>
      <c r="C146" t="s">
        <v>4572</v>
      </c>
      <c r="D146">
        <v>2010</v>
      </c>
    </row>
    <row r="147" spans="2:4" x14ac:dyDescent="0.55000000000000004">
      <c r="B147" t="s">
        <v>3518</v>
      </c>
      <c r="C147" t="s">
        <v>3488</v>
      </c>
      <c r="D147">
        <v>2018</v>
      </c>
    </row>
    <row r="148" spans="2:4" x14ac:dyDescent="0.55000000000000004">
      <c r="B148" t="s">
        <v>4221</v>
      </c>
      <c r="C148" t="s">
        <v>4222</v>
      </c>
      <c r="D148">
        <v>2005</v>
      </c>
    </row>
    <row r="149" spans="2:4" x14ac:dyDescent="0.55000000000000004">
      <c r="B149" t="s">
        <v>3226</v>
      </c>
      <c r="C149" t="s">
        <v>3227</v>
      </c>
      <c r="D149">
        <v>2019</v>
      </c>
    </row>
    <row r="150" spans="2:4" x14ac:dyDescent="0.55000000000000004">
      <c r="B150" t="s">
        <v>761</v>
      </c>
      <c r="C150" t="s">
        <v>762</v>
      </c>
      <c r="D150">
        <v>1995</v>
      </c>
    </row>
    <row r="151" spans="2:4" x14ac:dyDescent="0.55000000000000004">
      <c r="B151" t="s">
        <v>531</v>
      </c>
      <c r="C151" t="s">
        <v>532</v>
      </c>
      <c r="D151">
        <v>1961</v>
      </c>
    </row>
    <row r="152" spans="2:4" x14ac:dyDescent="0.55000000000000004">
      <c r="B152" t="s">
        <v>1479</v>
      </c>
      <c r="C152" t="s">
        <v>1480</v>
      </c>
      <c r="D152">
        <v>1985</v>
      </c>
    </row>
    <row r="153" spans="2:4" x14ac:dyDescent="0.55000000000000004">
      <c r="B153" t="s">
        <v>1340</v>
      </c>
      <c r="C153" t="s">
        <v>1341</v>
      </c>
      <c r="D153">
        <v>1986</v>
      </c>
    </row>
    <row r="154" spans="2:4" x14ac:dyDescent="0.55000000000000004">
      <c r="B154" t="s">
        <v>1890</v>
      </c>
      <c r="C154" t="s">
        <v>1891</v>
      </c>
      <c r="D154">
        <v>2010</v>
      </c>
    </row>
    <row r="155" spans="2:4" x14ac:dyDescent="0.55000000000000004">
      <c r="B155" t="s">
        <v>7021</v>
      </c>
      <c r="C155" t="s">
        <v>7020</v>
      </c>
      <c r="D155">
        <v>2020</v>
      </c>
    </row>
    <row r="156" spans="2:4" x14ac:dyDescent="0.55000000000000004">
      <c r="B156" t="s">
        <v>4207</v>
      </c>
      <c r="C156" t="s">
        <v>4208</v>
      </c>
      <c r="D156">
        <v>2010</v>
      </c>
    </row>
    <row r="157" spans="2:4" x14ac:dyDescent="0.55000000000000004">
      <c r="B157" t="s">
        <v>1354</v>
      </c>
      <c r="C157" t="s">
        <v>1355</v>
      </c>
      <c r="D157">
        <v>1992</v>
      </c>
    </row>
    <row r="158" spans="2:4" x14ac:dyDescent="0.55000000000000004">
      <c r="B158" t="s">
        <v>3312</v>
      </c>
      <c r="C158" t="s">
        <v>3313</v>
      </c>
      <c r="D158">
        <v>1976</v>
      </c>
    </row>
    <row r="159" spans="2:4" x14ac:dyDescent="0.55000000000000004">
      <c r="B159" t="s">
        <v>3744</v>
      </c>
      <c r="C159" t="s">
        <v>3745</v>
      </c>
      <c r="D159">
        <v>2006</v>
      </c>
    </row>
    <row r="160" spans="2:4" x14ac:dyDescent="0.55000000000000004">
      <c r="B160" t="s">
        <v>235</v>
      </c>
      <c r="C160" t="s">
        <v>239</v>
      </c>
      <c r="D160">
        <v>1999</v>
      </c>
    </row>
    <row r="161" spans="2:4" x14ac:dyDescent="0.55000000000000004">
      <c r="D161">
        <v>2001</v>
      </c>
    </row>
    <row r="162" spans="2:4" x14ac:dyDescent="0.55000000000000004">
      <c r="C162" t="s">
        <v>236</v>
      </c>
      <c r="D162">
        <v>2005</v>
      </c>
    </row>
    <row r="163" spans="2:4" x14ac:dyDescent="0.55000000000000004">
      <c r="C163" t="s">
        <v>238</v>
      </c>
      <c r="D163">
        <v>1996</v>
      </c>
    </row>
    <row r="164" spans="2:4" x14ac:dyDescent="0.55000000000000004">
      <c r="C164" t="s">
        <v>720</v>
      </c>
      <c r="D164">
        <v>2009</v>
      </c>
    </row>
    <row r="165" spans="2:4" x14ac:dyDescent="0.55000000000000004">
      <c r="C165" t="s">
        <v>4127</v>
      </c>
      <c r="D165">
        <v>1994</v>
      </c>
    </row>
    <row r="166" spans="2:4" x14ac:dyDescent="0.55000000000000004">
      <c r="C166" t="s">
        <v>5402</v>
      </c>
      <c r="D166">
        <v>1995</v>
      </c>
    </row>
    <row r="167" spans="2:4" x14ac:dyDescent="0.55000000000000004">
      <c r="C167" t="s">
        <v>4065</v>
      </c>
      <c r="D167">
        <v>1998</v>
      </c>
    </row>
    <row r="168" spans="2:4" x14ac:dyDescent="0.55000000000000004">
      <c r="C168" t="s">
        <v>3902</v>
      </c>
      <c r="D168">
        <v>2006</v>
      </c>
    </row>
    <row r="169" spans="2:4" x14ac:dyDescent="0.55000000000000004">
      <c r="C169" t="s">
        <v>3532</v>
      </c>
      <c r="D169">
        <v>2008</v>
      </c>
    </row>
    <row r="170" spans="2:4" x14ac:dyDescent="0.55000000000000004">
      <c r="B170" t="s">
        <v>6848</v>
      </c>
      <c r="C170" t="s">
        <v>6849</v>
      </c>
      <c r="D170">
        <v>2014</v>
      </c>
    </row>
    <row r="171" spans="2:4" x14ac:dyDescent="0.55000000000000004">
      <c r="B171" t="s">
        <v>791</v>
      </c>
      <c r="C171" t="s">
        <v>792</v>
      </c>
      <c r="D171">
        <v>1989</v>
      </c>
    </row>
    <row r="172" spans="2:4" x14ac:dyDescent="0.55000000000000004">
      <c r="B172" t="s">
        <v>805</v>
      </c>
      <c r="C172" t="s">
        <v>807</v>
      </c>
      <c r="D172">
        <v>1990</v>
      </c>
    </row>
    <row r="173" spans="2:4" x14ac:dyDescent="0.55000000000000004">
      <c r="D173">
        <v>1993</v>
      </c>
    </row>
    <row r="174" spans="2:4" x14ac:dyDescent="0.55000000000000004">
      <c r="C174" t="s">
        <v>806</v>
      </c>
      <c r="D174">
        <v>1991</v>
      </c>
    </row>
    <row r="175" spans="2:4" x14ac:dyDescent="0.55000000000000004">
      <c r="C175" t="s">
        <v>3862</v>
      </c>
      <c r="D175">
        <v>1986</v>
      </c>
    </row>
    <row r="176" spans="2:4" x14ac:dyDescent="0.55000000000000004">
      <c r="C176" t="s">
        <v>5934</v>
      </c>
      <c r="D176">
        <v>1992</v>
      </c>
    </row>
    <row r="177" spans="2:4" x14ac:dyDescent="0.55000000000000004">
      <c r="C177" t="s">
        <v>3913</v>
      </c>
      <c r="D177">
        <v>1997</v>
      </c>
    </row>
    <row r="178" spans="2:4" x14ac:dyDescent="0.55000000000000004">
      <c r="C178" t="s">
        <v>3940</v>
      </c>
      <c r="D178">
        <v>2005</v>
      </c>
    </row>
    <row r="179" spans="2:4" x14ac:dyDescent="0.55000000000000004">
      <c r="B179" t="s">
        <v>4289</v>
      </c>
      <c r="C179" t="s">
        <v>4288</v>
      </c>
      <c r="D179">
        <v>1964</v>
      </c>
    </row>
    <row r="180" spans="2:4" x14ac:dyDescent="0.55000000000000004">
      <c r="B180" t="s">
        <v>2740</v>
      </c>
      <c r="C180" t="s">
        <v>2741</v>
      </c>
      <c r="D180">
        <v>2016</v>
      </c>
    </row>
    <row r="181" spans="2:4" x14ac:dyDescent="0.55000000000000004">
      <c r="B181" t="s">
        <v>642</v>
      </c>
      <c r="C181" t="s">
        <v>643</v>
      </c>
      <c r="D181">
        <v>2001</v>
      </c>
    </row>
    <row r="182" spans="2:4" x14ac:dyDescent="0.55000000000000004">
      <c r="B182" t="s">
        <v>4099</v>
      </c>
      <c r="C182" t="s">
        <v>5181</v>
      </c>
      <c r="D182">
        <v>1991</v>
      </c>
    </row>
    <row r="183" spans="2:4" x14ac:dyDescent="0.55000000000000004">
      <c r="C183" t="s">
        <v>5216</v>
      </c>
      <c r="D183" t="s">
        <v>5217</v>
      </c>
    </row>
    <row r="184" spans="2:4" x14ac:dyDescent="0.55000000000000004">
      <c r="C184" t="s">
        <v>4133</v>
      </c>
      <c r="D184">
        <v>1995</v>
      </c>
    </row>
    <row r="185" spans="2:4" x14ac:dyDescent="0.55000000000000004">
      <c r="C185" t="s">
        <v>6653</v>
      </c>
      <c r="D185">
        <v>1996</v>
      </c>
    </row>
    <row r="186" spans="2:4" x14ac:dyDescent="0.55000000000000004">
      <c r="C186" t="s">
        <v>4117</v>
      </c>
      <c r="D186">
        <v>1998</v>
      </c>
    </row>
    <row r="187" spans="2:4" x14ac:dyDescent="0.55000000000000004">
      <c r="B187" t="s">
        <v>1972</v>
      </c>
      <c r="C187" t="s">
        <v>4376</v>
      </c>
      <c r="D187">
        <v>1975</v>
      </c>
    </row>
    <row r="188" spans="2:4" x14ac:dyDescent="0.55000000000000004">
      <c r="B188" t="s">
        <v>457</v>
      </c>
      <c r="C188" t="s">
        <v>458</v>
      </c>
      <c r="D188">
        <v>1994</v>
      </c>
    </row>
    <row r="189" spans="2:4" x14ac:dyDescent="0.55000000000000004">
      <c r="C189" t="s">
        <v>459</v>
      </c>
      <c r="D189">
        <v>1998</v>
      </c>
    </row>
    <row r="190" spans="2:4" x14ac:dyDescent="0.55000000000000004">
      <c r="B190" t="s">
        <v>6248</v>
      </c>
      <c r="C190" t="s">
        <v>6249</v>
      </c>
      <c r="D190">
        <v>2008</v>
      </c>
    </row>
    <row r="191" spans="2:4" x14ac:dyDescent="0.55000000000000004">
      <c r="B191" t="s">
        <v>803</v>
      </c>
      <c r="C191" t="s">
        <v>804</v>
      </c>
      <c r="D191">
        <v>1964</v>
      </c>
    </row>
    <row r="192" spans="2:4" x14ac:dyDescent="0.55000000000000004">
      <c r="C192" t="s">
        <v>2868</v>
      </c>
      <c r="D192">
        <v>2007</v>
      </c>
    </row>
    <row r="193" spans="2:4" x14ac:dyDescent="0.55000000000000004">
      <c r="B193" t="s">
        <v>4205</v>
      </c>
      <c r="C193" t="s">
        <v>4206</v>
      </c>
      <c r="D193">
        <v>2009</v>
      </c>
    </row>
    <row r="194" spans="2:4" x14ac:dyDescent="0.55000000000000004">
      <c r="B194" t="s">
        <v>2059</v>
      </c>
      <c r="C194" t="s">
        <v>2060</v>
      </c>
      <c r="D194">
        <v>1990</v>
      </c>
    </row>
    <row r="195" spans="2:4" x14ac:dyDescent="0.55000000000000004">
      <c r="B195" t="s">
        <v>930</v>
      </c>
      <c r="C195" t="s">
        <v>5107</v>
      </c>
      <c r="D195">
        <v>1993</v>
      </c>
    </row>
    <row r="196" spans="2:4" x14ac:dyDescent="0.55000000000000004">
      <c r="B196" t="s">
        <v>259</v>
      </c>
      <c r="C196" t="s">
        <v>224</v>
      </c>
      <c r="D196">
        <v>1990</v>
      </c>
    </row>
    <row r="197" spans="2:4" x14ac:dyDescent="0.55000000000000004">
      <c r="C197" t="s">
        <v>520</v>
      </c>
      <c r="D197">
        <v>1975</v>
      </c>
    </row>
    <row r="198" spans="2:4" x14ac:dyDescent="0.55000000000000004">
      <c r="C198" t="s">
        <v>519</v>
      </c>
      <c r="D198">
        <v>1980</v>
      </c>
    </row>
    <row r="199" spans="2:4" x14ac:dyDescent="0.55000000000000004">
      <c r="C199" t="s">
        <v>521</v>
      </c>
      <c r="D199">
        <v>1990</v>
      </c>
    </row>
    <row r="200" spans="2:4" x14ac:dyDescent="0.55000000000000004">
      <c r="C200" t="s">
        <v>1371</v>
      </c>
      <c r="D200">
        <v>2006</v>
      </c>
    </row>
    <row r="201" spans="2:4" x14ac:dyDescent="0.55000000000000004">
      <c r="B201" t="s">
        <v>4392</v>
      </c>
      <c r="C201" t="s">
        <v>4391</v>
      </c>
      <c r="D201">
        <v>1953</v>
      </c>
    </row>
    <row r="202" spans="2:4" x14ac:dyDescent="0.55000000000000004">
      <c r="B202" t="s">
        <v>5506</v>
      </c>
      <c r="C202" t="s">
        <v>5507</v>
      </c>
      <c r="D202">
        <v>2009</v>
      </c>
    </row>
    <row r="203" spans="2:4" x14ac:dyDescent="0.55000000000000004">
      <c r="B203" t="s">
        <v>672</v>
      </c>
      <c r="C203" t="s">
        <v>673</v>
      </c>
      <c r="D203">
        <v>1993</v>
      </c>
    </row>
    <row r="204" spans="2:4" x14ac:dyDescent="0.55000000000000004">
      <c r="B204" t="s">
        <v>4143</v>
      </c>
      <c r="C204" t="s">
        <v>5592</v>
      </c>
      <c r="D204">
        <v>1962</v>
      </c>
    </row>
    <row r="205" spans="2:4" x14ac:dyDescent="0.55000000000000004">
      <c r="C205" t="s">
        <v>4144</v>
      </c>
      <c r="D205">
        <v>2001</v>
      </c>
    </row>
    <row r="206" spans="2:4" x14ac:dyDescent="0.55000000000000004">
      <c r="B206" t="s">
        <v>466</v>
      </c>
      <c r="C206" t="s">
        <v>766</v>
      </c>
      <c r="D206">
        <v>1982</v>
      </c>
    </row>
    <row r="207" spans="2:4" x14ac:dyDescent="0.55000000000000004">
      <c r="C207" t="s">
        <v>1376</v>
      </c>
      <c r="D207">
        <v>1988</v>
      </c>
    </row>
    <row r="208" spans="2:4" x14ac:dyDescent="0.55000000000000004">
      <c r="C208" t="s">
        <v>467</v>
      </c>
      <c r="D208">
        <v>1990</v>
      </c>
    </row>
    <row r="209" spans="2:4" x14ac:dyDescent="0.55000000000000004">
      <c r="C209" t="s">
        <v>767</v>
      </c>
      <c r="D209">
        <v>1996</v>
      </c>
    </row>
    <row r="210" spans="2:4" x14ac:dyDescent="0.55000000000000004">
      <c r="C210" t="s">
        <v>5952</v>
      </c>
      <c r="D210">
        <v>1991</v>
      </c>
    </row>
    <row r="211" spans="2:4" x14ac:dyDescent="0.55000000000000004">
      <c r="C211" t="s">
        <v>3086</v>
      </c>
      <c r="D211">
        <v>1996</v>
      </c>
    </row>
    <row r="212" spans="2:4" x14ac:dyDescent="0.55000000000000004">
      <c r="B212" t="s">
        <v>2040</v>
      </c>
      <c r="C212" t="s">
        <v>2041</v>
      </c>
      <c r="D212">
        <v>2013</v>
      </c>
    </row>
    <row r="213" spans="2:4" x14ac:dyDescent="0.55000000000000004">
      <c r="B213" t="s">
        <v>4107</v>
      </c>
      <c r="C213" t="s">
        <v>4135</v>
      </c>
      <c r="D213">
        <v>1997</v>
      </c>
    </row>
    <row r="214" spans="2:4" x14ac:dyDescent="0.55000000000000004">
      <c r="C214" t="s">
        <v>4106</v>
      </c>
      <c r="D214">
        <v>1999</v>
      </c>
    </row>
    <row r="215" spans="2:4" x14ac:dyDescent="0.55000000000000004">
      <c r="C215" t="s">
        <v>4145</v>
      </c>
      <c r="D215">
        <v>2001</v>
      </c>
    </row>
    <row r="216" spans="2:4" x14ac:dyDescent="0.55000000000000004">
      <c r="B216" t="s">
        <v>3114</v>
      </c>
      <c r="C216" t="s">
        <v>3115</v>
      </c>
      <c r="D216">
        <v>1983</v>
      </c>
    </row>
    <row r="217" spans="2:4" x14ac:dyDescent="0.55000000000000004">
      <c r="B217" t="s">
        <v>1380</v>
      </c>
      <c r="C217" t="s">
        <v>1381</v>
      </c>
      <c r="D217">
        <v>1963</v>
      </c>
    </row>
    <row r="218" spans="2:4" x14ac:dyDescent="0.55000000000000004">
      <c r="C218" t="s">
        <v>2895</v>
      </c>
      <c r="D218">
        <v>2002</v>
      </c>
    </row>
    <row r="219" spans="2:4" x14ac:dyDescent="0.55000000000000004">
      <c r="C219" t="s">
        <v>2898</v>
      </c>
      <c r="D219">
        <v>2015</v>
      </c>
    </row>
    <row r="220" spans="2:4" x14ac:dyDescent="0.55000000000000004">
      <c r="B220" t="s">
        <v>217</v>
      </c>
      <c r="C220" t="s">
        <v>265</v>
      </c>
      <c r="D220">
        <v>2002</v>
      </c>
    </row>
    <row r="221" spans="2:4" x14ac:dyDescent="0.55000000000000004">
      <c r="C221" t="s">
        <v>218</v>
      </c>
      <c r="D221">
        <v>1999</v>
      </c>
    </row>
    <row r="222" spans="2:4" x14ac:dyDescent="0.55000000000000004">
      <c r="B222" t="s">
        <v>5887</v>
      </c>
      <c r="C222" t="s">
        <v>5888</v>
      </c>
      <c r="D222">
        <v>2007</v>
      </c>
    </row>
    <row r="223" spans="2:4" x14ac:dyDescent="0.55000000000000004">
      <c r="B223" t="s">
        <v>681</v>
      </c>
      <c r="C223" t="s">
        <v>4063</v>
      </c>
      <c r="D223">
        <v>1988</v>
      </c>
    </row>
    <row r="224" spans="2:4" x14ac:dyDescent="0.55000000000000004">
      <c r="B224" t="s">
        <v>4199</v>
      </c>
      <c r="C224" t="s">
        <v>4200</v>
      </c>
      <c r="D224">
        <v>2007</v>
      </c>
    </row>
    <row r="225" spans="2:4" x14ac:dyDescent="0.55000000000000004">
      <c r="B225" t="s">
        <v>5689</v>
      </c>
      <c r="C225" t="s">
        <v>5692</v>
      </c>
      <c r="D225">
        <v>1984</v>
      </c>
    </row>
    <row r="226" spans="2:4" x14ac:dyDescent="0.55000000000000004">
      <c r="C226" t="s">
        <v>5690</v>
      </c>
      <c r="D226">
        <v>1993</v>
      </c>
    </row>
    <row r="227" spans="2:4" x14ac:dyDescent="0.55000000000000004">
      <c r="B227" t="s">
        <v>645</v>
      </c>
      <c r="C227" t="s">
        <v>646</v>
      </c>
      <c r="D227">
        <v>1991</v>
      </c>
    </row>
    <row r="228" spans="2:4" x14ac:dyDescent="0.55000000000000004">
      <c r="C228" t="s">
        <v>4070</v>
      </c>
      <c r="D228">
        <v>1995</v>
      </c>
    </row>
    <row r="229" spans="2:4" x14ac:dyDescent="0.55000000000000004">
      <c r="C229" t="s">
        <v>3770</v>
      </c>
      <c r="D229">
        <v>2019</v>
      </c>
    </row>
    <row r="230" spans="2:4" x14ac:dyDescent="0.55000000000000004">
      <c r="B230" t="s">
        <v>494</v>
      </c>
      <c r="C230" t="s">
        <v>1331</v>
      </c>
      <c r="D230">
        <v>1995</v>
      </c>
    </row>
    <row r="231" spans="2:4" x14ac:dyDescent="0.55000000000000004">
      <c r="C231" t="s">
        <v>1370</v>
      </c>
      <c r="D231">
        <v>1995</v>
      </c>
    </row>
    <row r="232" spans="2:4" x14ac:dyDescent="0.55000000000000004">
      <c r="C232" t="s">
        <v>1332</v>
      </c>
      <c r="D232">
        <v>1998</v>
      </c>
    </row>
    <row r="233" spans="2:4" x14ac:dyDescent="0.55000000000000004">
      <c r="C233" t="s">
        <v>1333</v>
      </c>
      <c r="D233">
        <v>1998</v>
      </c>
    </row>
    <row r="234" spans="2:4" x14ac:dyDescent="0.55000000000000004">
      <c r="C234" t="s">
        <v>1335</v>
      </c>
      <c r="D234">
        <v>1998</v>
      </c>
    </row>
    <row r="235" spans="2:4" x14ac:dyDescent="0.55000000000000004">
      <c r="C235" t="s">
        <v>1336</v>
      </c>
      <c r="D235">
        <v>1998</v>
      </c>
    </row>
    <row r="236" spans="2:4" x14ac:dyDescent="0.55000000000000004">
      <c r="C236" t="s">
        <v>1337</v>
      </c>
      <c r="D236">
        <v>1998</v>
      </c>
    </row>
    <row r="237" spans="2:4" x14ac:dyDescent="0.55000000000000004">
      <c r="C237" t="s">
        <v>1334</v>
      </c>
      <c r="D237">
        <v>2000</v>
      </c>
    </row>
    <row r="238" spans="2:4" x14ac:dyDescent="0.55000000000000004">
      <c r="C238" t="s">
        <v>495</v>
      </c>
      <c r="D238">
        <v>2001</v>
      </c>
    </row>
    <row r="239" spans="2:4" x14ac:dyDescent="0.55000000000000004">
      <c r="C239" t="s">
        <v>1338</v>
      </c>
      <c r="D239">
        <v>2001</v>
      </c>
    </row>
    <row r="240" spans="2:4" x14ac:dyDescent="0.55000000000000004">
      <c r="C240" t="s">
        <v>1339</v>
      </c>
      <c r="D240">
        <v>2005</v>
      </c>
    </row>
    <row r="241" spans="2:4" x14ac:dyDescent="0.55000000000000004">
      <c r="C241" t="s">
        <v>770</v>
      </c>
      <c r="D241">
        <v>2006</v>
      </c>
    </row>
    <row r="242" spans="2:4" x14ac:dyDescent="0.55000000000000004">
      <c r="C242" t="s">
        <v>781</v>
      </c>
      <c r="D242">
        <v>2010</v>
      </c>
    </row>
    <row r="243" spans="2:4" x14ac:dyDescent="0.55000000000000004">
      <c r="C243" t="s">
        <v>3535</v>
      </c>
      <c r="D243">
        <v>1998</v>
      </c>
    </row>
    <row r="244" spans="2:4" x14ac:dyDescent="0.55000000000000004">
      <c r="B244" t="s">
        <v>6672</v>
      </c>
      <c r="C244" t="s">
        <v>6673</v>
      </c>
      <c r="D244">
        <v>1995</v>
      </c>
    </row>
    <row r="245" spans="2:4" x14ac:dyDescent="0.55000000000000004">
      <c r="B245" t="s">
        <v>5943</v>
      </c>
      <c r="C245" t="s">
        <v>5944</v>
      </c>
      <c r="D245">
        <v>2003</v>
      </c>
    </row>
    <row r="246" spans="2:4" x14ac:dyDescent="0.55000000000000004">
      <c r="B246" t="s">
        <v>3315</v>
      </c>
      <c r="C246" t="s">
        <v>3316</v>
      </c>
      <c r="D246">
        <v>1984</v>
      </c>
    </row>
    <row r="247" spans="2:4" x14ac:dyDescent="0.55000000000000004">
      <c r="B247" t="s">
        <v>4085</v>
      </c>
      <c r="C247" t="s">
        <v>4183</v>
      </c>
      <c r="D247">
        <v>2003</v>
      </c>
    </row>
    <row r="248" spans="2:4" x14ac:dyDescent="0.55000000000000004">
      <c r="C248" t="s">
        <v>4086</v>
      </c>
      <c r="D248">
        <v>2005</v>
      </c>
    </row>
    <row r="249" spans="2:4" x14ac:dyDescent="0.55000000000000004">
      <c r="B249" t="s">
        <v>3523</v>
      </c>
      <c r="C249" t="s">
        <v>3524</v>
      </c>
      <c r="D249">
        <v>1993</v>
      </c>
    </row>
    <row r="250" spans="2:4" x14ac:dyDescent="0.55000000000000004">
      <c r="C250" t="s">
        <v>5702</v>
      </c>
      <c r="D250">
        <v>1995</v>
      </c>
    </row>
    <row r="251" spans="2:4" x14ac:dyDescent="0.55000000000000004">
      <c r="B251" t="s">
        <v>661</v>
      </c>
      <c r="C251" t="s">
        <v>1345</v>
      </c>
      <c r="D251">
        <v>1988</v>
      </c>
    </row>
    <row r="252" spans="2:4" x14ac:dyDescent="0.55000000000000004">
      <c r="B252" t="s">
        <v>2902</v>
      </c>
      <c r="C252" t="s">
        <v>2903</v>
      </c>
      <c r="D252">
        <v>2008</v>
      </c>
    </row>
    <row r="253" spans="2:4" x14ac:dyDescent="0.55000000000000004">
      <c r="C253" t="s">
        <v>3089</v>
      </c>
      <c r="D253">
        <v>2015</v>
      </c>
    </row>
    <row r="254" spans="2:4" x14ac:dyDescent="0.55000000000000004">
      <c r="B254" t="s">
        <v>3657</v>
      </c>
      <c r="C254" t="s">
        <v>3658</v>
      </c>
      <c r="D254">
        <v>2013</v>
      </c>
    </row>
    <row r="255" spans="2:4" x14ac:dyDescent="0.55000000000000004">
      <c r="B255" t="s">
        <v>753</v>
      </c>
      <c r="C255" t="s">
        <v>754</v>
      </c>
      <c r="D255">
        <v>1989</v>
      </c>
    </row>
    <row r="256" spans="2:4" x14ac:dyDescent="0.55000000000000004">
      <c r="B256" t="s">
        <v>4225</v>
      </c>
      <c r="C256" t="s">
        <v>4226</v>
      </c>
      <c r="D256">
        <v>2010</v>
      </c>
    </row>
    <row r="257" spans="2:4" x14ac:dyDescent="0.55000000000000004">
      <c r="B257" t="s">
        <v>757</v>
      </c>
      <c r="C257" t="s">
        <v>771</v>
      </c>
      <c r="D257">
        <v>2003</v>
      </c>
    </row>
    <row r="258" spans="2:4" x14ac:dyDescent="0.55000000000000004">
      <c r="C258" t="s">
        <v>765</v>
      </c>
      <c r="D258">
        <v>2004</v>
      </c>
    </row>
    <row r="259" spans="2:4" x14ac:dyDescent="0.55000000000000004">
      <c r="C259" t="s">
        <v>758</v>
      </c>
      <c r="D259">
        <v>2006</v>
      </c>
    </row>
    <row r="260" spans="2:4" x14ac:dyDescent="0.55000000000000004">
      <c r="C260" t="s">
        <v>1226</v>
      </c>
      <c r="D260">
        <v>2010</v>
      </c>
    </row>
    <row r="261" spans="2:4" x14ac:dyDescent="0.55000000000000004">
      <c r="C261" t="s">
        <v>5711</v>
      </c>
      <c r="D261">
        <v>2004</v>
      </c>
    </row>
    <row r="262" spans="2:4" x14ac:dyDescent="0.55000000000000004">
      <c r="B262" t="s">
        <v>5252</v>
      </c>
      <c r="C262" t="s">
        <v>5253</v>
      </c>
      <c r="D262">
        <v>2004</v>
      </c>
    </row>
    <row r="263" spans="2:4" x14ac:dyDescent="0.55000000000000004">
      <c r="B263" t="s">
        <v>576</v>
      </c>
      <c r="C263" t="s">
        <v>575</v>
      </c>
      <c r="D263">
        <v>2009</v>
      </c>
    </row>
    <row r="264" spans="2:4" x14ac:dyDescent="0.55000000000000004">
      <c r="B264" t="s">
        <v>5090</v>
      </c>
      <c r="C264" t="s">
        <v>5089</v>
      </c>
      <c r="D264">
        <v>1993</v>
      </c>
    </row>
    <row r="265" spans="2:4" x14ac:dyDescent="0.55000000000000004">
      <c r="B265" t="s">
        <v>4066</v>
      </c>
      <c r="C265" t="s">
        <v>4204</v>
      </c>
      <c r="D265">
        <v>1989</v>
      </c>
    </row>
    <row r="266" spans="2:4" x14ac:dyDescent="0.55000000000000004">
      <c r="C266" t="s">
        <v>4067</v>
      </c>
      <c r="D266">
        <v>1995</v>
      </c>
    </row>
    <row r="267" spans="2:4" x14ac:dyDescent="0.55000000000000004">
      <c r="C267" t="s">
        <v>4092</v>
      </c>
      <c r="D267">
        <v>1999</v>
      </c>
    </row>
    <row r="268" spans="2:4" x14ac:dyDescent="0.55000000000000004">
      <c r="C268" t="s">
        <v>4164</v>
      </c>
      <c r="D268">
        <v>2001</v>
      </c>
    </row>
    <row r="269" spans="2:4" x14ac:dyDescent="0.55000000000000004">
      <c r="C269" t="s">
        <v>6386</v>
      </c>
      <c r="D269">
        <v>2009</v>
      </c>
    </row>
    <row r="270" spans="2:4" x14ac:dyDescent="0.55000000000000004">
      <c r="B270" t="s">
        <v>1476</v>
      </c>
      <c r="C270" t="s">
        <v>1477</v>
      </c>
      <c r="D270">
        <v>2003</v>
      </c>
    </row>
    <row r="271" spans="2:4" x14ac:dyDescent="0.55000000000000004">
      <c r="B271" t="s">
        <v>2211</v>
      </c>
      <c r="C271" t="s">
        <v>2212</v>
      </c>
      <c r="D271">
        <v>1978</v>
      </c>
    </row>
    <row r="272" spans="2:4" x14ac:dyDescent="0.55000000000000004">
      <c r="B272" t="s">
        <v>1350</v>
      </c>
      <c r="C272" t="s">
        <v>1351</v>
      </c>
      <c r="D272">
        <v>1985</v>
      </c>
    </row>
    <row r="273" spans="2:4" x14ac:dyDescent="0.55000000000000004">
      <c r="B273" t="s">
        <v>5556</v>
      </c>
      <c r="C273" t="s">
        <v>5557</v>
      </c>
      <c r="D273">
        <v>2022</v>
      </c>
    </row>
    <row r="274" spans="2:4" x14ac:dyDescent="0.55000000000000004">
      <c r="B274" t="s">
        <v>5571</v>
      </c>
      <c r="C274" t="s">
        <v>5572</v>
      </c>
      <c r="D274">
        <v>1996</v>
      </c>
    </row>
    <row r="275" spans="2:4" x14ac:dyDescent="0.55000000000000004">
      <c r="C275" t="s">
        <v>6279</v>
      </c>
      <c r="D275">
        <v>2018</v>
      </c>
    </row>
    <row r="276" spans="2:4" x14ac:dyDescent="0.55000000000000004">
      <c r="B276" t="s">
        <v>6307</v>
      </c>
      <c r="C276" t="s">
        <v>6308</v>
      </c>
      <c r="D276">
        <v>2015</v>
      </c>
    </row>
    <row r="277" spans="2:4" x14ac:dyDescent="0.55000000000000004">
      <c r="B277" t="s">
        <v>5601</v>
      </c>
      <c r="C277" t="s">
        <v>5602</v>
      </c>
      <c r="D277">
        <v>2020</v>
      </c>
    </row>
    <row r="278" spans="2:4" x14ac:dyDescent="0.55000000000000004">
      <c r="B278" t="s">
        <v>5754</v>
      </c>
      <c r="C278" t="s">
        <v>5755</v>
      </c>
      <c r="D278">
        <v>2001</v>
      </c>
    </row>
    <row r="279" spans="2:4" x14ac:dyDescent="0.55000000000000004">
      <c r="C279" t="s">
        <v>6297</v>
      </c>
      <c r="D279">
        <v>2003</v>
      </c>
    </row>
    <row r="280" spans="2:4" x14ac:dyDescent="0.55000000000000004">
      <c r="C280" t="s">
        <v>6318</v>
      </c>
      <c r="D280">
        <v>2011</v>
      </c>
    </row>
    <row r="281" spans="2:4" x14ac:dyDescent="0.55000000000000004">
      <c r="C281" t="s">
        <v>6276</v>
      </c>
      <c r="D281">
        <v>2016</v>
      </c>
    </row>
    <row r="282" spans="2:4" x14ac:dyDescent="0.55000000000000004">
      <c r="B282" t="s">
        <v>669</v>
      </c>
      <c r="C282" t="s">
        <v>670</v>
      </c>
      <c r="D282">
        <v>1989</v>
      </c>
    </row>
    <row r="283" spans="2:4" x14ac:dyDescent="0.55000000000000004">
      <c r="C283" t="s">
        <v>671</v>
      </c>
      <c r="D283">
        <v>1992</v>
      </c>
    </row>
    <row r="284" spans="2:4" x14ac:dyDescent="0.55000000000000004">
      <c r="C284" t="s">
        <v>1251</v>
      </c>
      <c r="D284">
        <v>2006</v>
      </c>
    </row>
    <row r="285" spans="2:4" x14ac:dyDescent="0.55000000000000004">
      <c r="B285" t="s">
        <v>461</v>
      </c>
      <c r="C285" t="s">
        <v>470</v>
      </c>
      <c r="D285">
        <v>1987</v>
      </c>
    </row>
    <row r="286" spans="2:4" x14ac:dyDescent="0.55000000000000004">
      <c r="C286" t="s">
        <v>460</v>
      </c>
      <c r="D286">
        <v>1988</v>
      </c>
    </row>
    <row r="287" spans="2:4" x14ac:dyDescent="0.55000000000000004">
      <c r="C287" t="s">
        <v>644</v>
      </c>
      <c r="D287">
        <v>2001</v>
      </c>
    </row>
    <row r="288" spans="2:4" x14ac:dyDescent="0.55000000000000004">
      <c r="C288" t="s">
        <v>5763</v>
      </c>
      <c r="D288">
        <v>2005</v>
      </c>
    </row>
    <row r="289" spans="2:4" x14ac:dyDescent="0.55000000000000004">
      <c r="B289" t="s">
        <v>1197</v>
      </c>
      <c r="C289" t="s">
        <v>1198</v>
      </c>
      <c r="D289">
        <v>1995</v>
      </c>
    </row>
    <row r="290" spans="2:4" x14ac:dyDescent="0.55000000000000004">
      <c r="B290" t="s">
        <v>1249</v>
      </c>
      <c r="C290" t="s">
        <v>1250</v>
      </c>
      <c r="D290">
        <v>2007</v>
      </c>
    </row>
    <row r="291" spans="2:4" x14ac:dyDescent="0.55000000000000004">
      <c r="B291" t="s">
        <v>2738</v>
      </c>
      <c r="C291" t="s">
        <v>2737</v>
      </c>
      <c r="D291">
        <v>2017</v>
      </c>
    </row>
    <row r="292" spans="2:4" x14ac:dyDescent="0.55000000000000004">
      <c r="B292" t="s">
        <v>3092</v>
      </c>
      <c r="C292" t="s">
        <v>3093</v>
      </c>
      <c r="D292">
        <v>1995</v>
      </c>
    </row>
    <row r="293" spans="2:4" x14ac:dyDescent="0.55000000000000004">
      <c r="B293" t="s">
        <v>2203</v>
      </c>
      <c r="C293" t="s">
        <v>2204</v>
      </c>
      <c r="D293">
        <v>1991</v>
      </c>
    </row>
    <row r="294" spans="2:4" x14ac:dyDescent="0.55000000000000004">
      <c r="B294" t="s">
        <v>6860</v>
      </c>
      <c r="C294" t="s">
        <v>6859</v>
      </c>
      <c r="D294">
        <v>2005</v>
      </c>
    </row>
    <row r="295" spans="2:4" x14ac:dyDescent="0.55000000000000004">
      <c r="B295" t="s">
        <v>651</v>
      </c>
      <c r="C295" t="s">
        <v>652</v>
      </c>
      <c r="D295">
        <v>1991</v>
      </c>
    </row>
    <row r="296" spans="2:4" x14ac:dyDescent="0.55000000000000004">
      <c r="C296" t="s">
        <v>653</v>
      </c>
      <c r="D296">
        <v>2007</v>
      </c>
    </row>
    <row r="297" spans="2:4" x14ac:dyDescent="0.55000000000000004">
      <c r="B297" t="s">
        <v>1008</v>
      </c>
      <c r="C297" t="s">
        <v>1099</v>
      </c>
      <c r="D297">
        <v>1977</v>
      </c>
    </row>
    <row r="298" spans="2:4" x14ac:dyDescent="0.55000000000000004">
      <c r="C298" t="s">
        <v>1342</v>
      </c>
      <c r="D298">
        <v>1987</v>
      </c>
    </row>
    <row r="299" spans="2:4" x14ac:dyDescent="0.55000000000000004">
      <c r="C299" t="s">
        <v>1010</v>
      </c>
      <c r="D299">
        <v>1994</v>
      </c>
    </row>
    <row r="300" spans="2:4" x14ac:dyDescent="0.55000000000000004">
      <c r="C300" t="s">
        <v>1009</v>
      </c>
      <c r="D300">
        <v>1998</v>
      </c>
    </row>
    <row r="301" spans="2:4" x14ac:dyDescent="0.55000000000000004">
      <c r="B301" t="s">
        <v>630</v>
      </c>
      <c r="C301" t="s">
        <v>631</v>
      </c>
      <c r="D301">
        <v>1988</v>
      </c>
    </row>
    <row r="302" spans="2:4" x14ac:dyDescent="0.55000000000000004">
      <c r="B302" t="s">
        <v>6160</v>
      </c>
      <c r="C302" t="s">
        <v>6161</v>
      </c>
      <c r="D302">
        <v>2008</v>
      </c>
    </row>
    <row r="303" spans="2:4" x14ac:dyDescent="0.55000000000000004">
      <c r="B303" t="s">
        <v>1658</v>
      </c>
      <c r="C303" t="s">
        <v>1659</v>
      </c>
      <c r="D303">
        <v>2014</v>
      </c>
    </row>
    <row r="304" spans="2:4" x14ac:dyDescent="0.55000000000000004">
      <c r="B304" t="s">
        <v>759</v>
      </c>
      <c r="C304" t="s">
        <v>760</v>
      </c>
      <c r="D304">
        <v>2001</v>
      </c>
    </row>
    <row r="305" spans="2:4" x14ac:dyDescent="0.55000000000000004">
      <c r="C305" t="s">
        <v>1363</v>
      </c>
      <c r="D305">
        <v>2010</v>
      </c>
    </row>
    <row r="306" spans="2:4" x14ac:dyDescent="0.55000000000000004">
      <c r="C306" t="s">
        <v>1095</v>
      </c>
      <c r="D306">
        <v>2012</v>
      </c>
    </row>
    <row r="307" spans="2:4" x14ac:dyDescent="0.55000000000000004">
      <c r="B307" t="s">
        <v>3868</v>
      </c>
      <c r="C307" t="s">
        <v>3869</v>
      </c>
      <c r="D307">
        <v>1961</v>
      </c>
    </row>
    <row r="308" spans="2:4" x14ac:dyDescent="0.55000000000000004">
      <c r="B308" t="s">
        <v>5271</v>
      </c>
      <c r="C308" t="s">
        <v>5272</v>
      </c>
      <c r="D308">
        <v>2013</v>
      </c>
    </row>
    <row r="309" spans="2:4" x14ac:dyDescent="0.55000000000000004">
      <c r="B309" t="s">
        <v>248</v>
      </c>
      <c r="C309" t="s">
        <v>249</v>
      </c>
      <c r="D309">
        <v>2003</v>
      </c>
    </row>
    <row r="310" spans="2:4" x14ac:dyDescent="0.55000000000000004">
      <c r="C310" t="s">
        <v>502</v>
      </c>
      <c r="D310">
        <v>1993</v>
      </c>
    </row>
    <row r="311" spans="2:4" x14ac:dyDescent="0.55000000000000004">
      <c r="B311" t="s">
        <v>6058</v>
      </c>
      <c r="C311" t="s">
        <v>6057</v>
      </c>
      <c r="D311">
        <v>2006</v>
      </c>
    </row>
    <row r="312" spans="2:4" x14ac:dyDescent="0.55000000000000004">
      <c r="B312" t="s">
        <v>3998</v>
      </c>
      <c r="C312" t="s">
        <v>3999</v>
      </c>
      <c r="D312">
        <v>2003</v>
      </c>
    </row>
    <row r="313" spans="2:4" x14ac:dyDescent="0.55000000000000004">
      <c r="B313" t="s">
        <v>5191</v>
      </c>
      <c r="C313" t="s">
        <v>5192</v>
      </c>
      <c r="D313">
        <v>2003</v>
      </c>
    </row>
    <row r="314" spans="2:4" x14ac:dyDescent="0.55000000000000004">
      <c r="B314" t="s">
        <v>3926</v>
      </c>
      <c r="C314" t="s">
        <v>3927</v>
      </c>
      <c r="D314">
        <v>2012</v>
      </c>
    </row>
    <row r="315" spans="2:4" x14ac:dyDescent="0.55000000000000004">
      <c r="B315" t="s">
        <v>768</v>
      </c>
      <c r="C315" t="s">
        <v>769</v>
      </c>
      <c r="D315">
        <v>2007</v>
      </c>
    </row>
    <row r="316" spans="2:4" x14ac:dyDescent="0.55000000000000004">
      <c r="B316" t="s">
        <v>4870</v>
      </c>
      <c r="C316" t="s">
        <v>6694</v>
      </c>
      <c r="D316">
        <v>1995</v>
      </c>
    </row>
    <row r="317" spans="2:4" x14ac:dyDescent="0.55000000000000004">
      <c r="C317" t="s">
        <v>6685</v>
      </c>
      <c r="D317">
        <v>1995</v>
      </c>
    </row>
    <row r="318" spans="2:4" x14ac:dyDescent="0.55000000000000004">
      <c r="C318" t="s">
        <v>6695</v>
      </c>
      <c r="D318">
        <v>1995</v>
      </c>
    </row>
    <row r="319" spans="2:4" x14ac:dyDescent="0.55000000000000004">
      <c r="B319" t="s">
        <v>1474</v>
      </c>
      <c r="C319" t="s">
        <v>1475</v>
      </c>
      <c r="D319">
        <v>2006</v>
      </c>
    </row>
    <row r="320" spans="2:4" x14ac:dyDescent="0.55000000000000004">
      <c r="B320" t="s">
        <v>4954</v>
      </c>
      <c r="C320" t="s">
        <v>4955</v>
      </c>
      <c r="D320">
        <v>1994</v>
      </c>
    </row>
    <row r="321" spans="2:4" x14ac:dyDescent="0.55000000000000004">
      <c r="B321" t="s">
        <v>240</v>
      </c>
      <c r="C321" t="s">
        <v>241</v>
      </c>
      <c r="D321">
        <v>2004</v>
      </c>
    </row>
    <row r="322" spans="2:4" x14ac:dyDescent="0.55000000000000004">
      <c r="D322">
        <v>2005</v>
      </c>
    </row>
    <row r="323" spans="2:4" x14ac:dyDescent="0.55000000000000004">
      <c r="C323" t="s">
        <v>3929</v>
      </c>
      <c r="D323">
        <v>1996</v>
      </c>
    </row>
    <row r="324" spans="2:4" x14ac:dyDescent="0.55000000000000004">
      <c r="C324" t="s">
        <v>4062</v>
      </c>
      <c r="D324">
        <v>1997</v>
      </c>
    </row>
    <row r="325" spans="2:4" x14ac:dyDescent="0.55000000000000004">
      <c r="C325" t="s">
        <v>4053</v>
      </c>
      <c r="D325">
        <v>1997</v>
      </c>
    </row>
    <row r="326" spans="2:4" x14ac:dyDescent="0.55000000000000004">
      <c r="C326" t="s">
        <v>4038</v>
      </c>
      <c r="D326">
        <v>1998</v>
      </c>
    </row>
    <row r="327" spans="2:4" x14ac:dyDescent="0.55000000000000004">
      <c r="C327" t="s">
        <v>4069</v>
      </c>
      <c r="D327">
        <v>1998</v>
      </c>
    </row>
    <row r="328" spans="2:4" x14ac:dyDescent="0.55000000000000004">
      <c r="C328" t="s">
        <v>4101</v>
      </c>
      <c r="D328">
        <v>1999</v>
      </c>
    </row>
    <row r="329" spans="2:4" x14ac:dyDescent="0.55000000000000004">
      <c r="C329" t="s">
        <v>3966</v>
      </c>
      <c r="D329">
        <v>1999</v>
      </c>
    </row>
    <row r="330" spans="2:4" x14ac:dyDescent="0.55000000000000004">
      <c r="C330" t="s">
        <v>3978</v>
      </c>
      <c r="D330">
        <v>2000</v>
      </c>
    </row>
    <row r="331" spans="2:4" x14ac:dyDescent="0.55000000000000004">
      <c r="C331" t="s">
        <v>4109</v>
      </c>
      <c r="D331">
        <v>2000</v>
      </c>
    </row>
    <row r="332" spans="2:4" x14ac:dyDescent="0.55000000000000004">
      <c r="C332" t="s">
        <v>4167</v>
      </c>
      <c r="D332">
        <v>2001</v>
      </c>
    </row>
    <row r="333" spans="2:4" x14ac:dyDescent="0.55000000000000004">
      <c r="C333" t="s">
        <v>4173</v>
      </c>
      <c r="D333">
        <v>2002</v>
      </c>
    </row>
    <row r="334" spans="2:4" x14ac:dyDescent="0.55000000000000004">
      <c r="C334" t="s">
        <v>3958</v>
      </c>
      <c r="D334">
        <v>2003</v>
      </c>
    </row>
    <row r="335" spans="2:4" x14ac:dyDescent="0.55000000000000004">
      <c r="C335" t="s">
        <v>4166</v>
      </c>
      <c r="D335">
        <v>2007</v>
      </c>
    </row>
    <row r="336" spans="2:4" x14ac:dyDescent="0.55000000000000004">
      <c r="B336" t="s">
        <v>5504</v>
      </c>
      <c r="C336" t="s">
        <v>5505</v>
      </c>
      <c r="D336">
        <v>2002</v>
      </c>
    </row>
    <row r="337" spans="2:4" x14ac:dyDescent="0.55000000000000004">
      <c r="B337" t="s">
        <v>1224</v>
      </c>
      <c r="C337" t="s">
        <v>1225</v>
      </c>
      <c r="D337">
        <v>2009</v>
      </c>
    </row>
    <row r="338" spans="2:4" x14ac:dyDescent="0.55000000000000004">
      <c r="B338" t="s">
        <v>3012</v>
      </c>
      <c r="C338" t="s">
        <v>3013</v>
      </c>
      <c r="D338">
        <v>2011</v>
      </c>
    </row>
    <row r="339" spans="2:4" x14ac:dyDescent="0.55000000000000004">
      <c r="B339" t="s">
        <v>509</v>
      </c>
      <c r="C339" t="s">
        <v>510</v>
      </c>
      <c r="D339">
        <v>1989</v>
      </c>
    </row>
    <row r="340" spans="2:4" x14ac:dyDescent="0.55000000000000004">
      <c r="C340" t="s">
        <v>3651</v>
      </c>
      <c r="D340">
        <v>1975</v>
      </c>
    </row>
    <row r="341" spans="2:4" x14ac:dyDescent="0.55000000000000004">
      <c r="B341" t="s">
        <v>462</v>
      </c>
      <c r="C341" t="s">
        <v>463</v>
      </c>
      <c r="D341">
        <v>1997</v>
      </c>
    </row>
    <row r="342" spans="2:4" x14ac:dyDescent="0.55000000000000004">
      <c r="B342" t="s">
        <v>640</v>
      </c>
      <c r="C342" t="s">
        <v>641</v>
      </c>
      <c r="D342">
        <v>2016</v>
      </c>
    </row>
    <row r="343" spans="2:4" x14ac:dyDescent="0.55000000000000004">
      <c r="C343" t="s">
        <v>6674</v>
      </c>
      <c r="D343">
        <v>1995</v>
      </c>
    </row>
    <row r="344" spans="2:4" x14ac:dyDescent="0.55000000000000004">
      <c r="C344" t="s">
        <v>3957</v>
      </c>
      <c r="D344">
        <v>2012</v>
      </c>
    </row>
    <row r="345" spans="2:4" x14ac:dyDescent="0.55000000000000004">
      <c r="B345" t="s">
        <v>822</v>
      </c>
      <c r="C345" t="s">
        <v>810</v>
      </c>
      <c r="D345">
        <v>2005</v>
      </c>
    </row>
    <row r="346" spans="2:4" x14ac:dyDescent="0.55000000000000004">
      <c r="B346" t="s">
        <v>677</v>
      </c>
      <c r="C346" t="s">
        <v>678</v>
      </c>
      <c r="D346">
        <v>1989</v>
      </c>
    </row>
    <row r="347" spans="2:4" x14ac:dyDescent="0.55000000000000004">
      <c r="B347" t="s">
        <v>255</v>
      </c>
      <c r="C347" t="s">
        <v>256</v>
      </c>
      <c r="D347">
        <v>2005</v>
      </c>
    </row>
    <row r="348" spans="2:4" x14ac:dyDescent="0.55000000000000004">
      <c r="B348" t="s">
        <v>1257</v>
      </c>
      <c r="C348" t="s">
        <v>1258</v>
      </c>
      <c r="D348">
        <v>2011</v>
      </c>
    </row>
    <row r="349" spans="2:4" x14ac:dyDescent="0.55000000000000004">
      <c r="B349" t="s">
        <v>5407</v>
      </c>
      <c r="C349" t="s">
        <v>5411</v>
      </c>
      <c r="D349">
        <v>2014</v>
      </c>
    </row>
    <row r="350" spans="2:4" x14ac:dyDescent="0.55000000000000004">
      <c r="B350" t="s">
        <v>697</v>
      </c>
      <c r="C350" t="s">
        <v>698</v>
      </c>
      <c r="D350">
        <v>2002</v>
      </c>
    </row>
    <row r="351" spans="2:4" x14ac:dyDescent="0.55000000000000004">
      <c r="B351" t="s">
        <v>468</v>
      </c>
      <c r="C351" t="s">
        <v>471</v>
      </c>
      <c r="D351">
        <v>1963</v>
      </c>
    </row>
    <row r="352" spans="2:4" x14ac:dyDescent="0.55000000000000004">
      <c r="D352">
        <v>2008</v>
      </c>
    </row>
    <row r="353" spans="2:4" x14ac:dyDescent="0.55000000000000004">
      <c r="C353" t="s">
        <v>469</v>
      </c>
      <c r="D353">
        <v>1966</v>
      </c>
    </row>
    <row r="354" spans="2:4" x14ac:dyDescent="0.55000000000000004">
      <c r="B354" t="s">
        <v>4246</v>
      </c>
      <c r="C354" t="s">
        <v>6654</v>
      </c>
      <c r="D354">
        <v>1993</v>
      </c>
    </row>
    <row r="355" spans="2:4" x14ac:dyDescent="0.55000000000000004">
      <c r="B355" t="s">
        <v>659</v>
      </c>
      <c r="C355" t="s">
        <v>660</v>
      </c>
      <c r="D355">
        <v>1991</v>
      </c>
    </row>
    <row r="356" spans="2:4" x14ac:dyDescent="0.55000000000000004">
      <c r="B356" t="s">
        <v>230</v>
      </c>
      <c r="C356" t="s">
        <v>231</v>
      </c>
      <c r="D356">
        <v>2010</v>
      </c>
    </row>
    <row r="357" spans="2:4" x14ac:dyDescent="0.55000000000000004">
      <c r="C357" t="s">
        <v>477</v>
      </c>
      <c r="D357">
        <v>1996</v>
      </c>
    </row>
    <row r="358" spans="2:4" x14ac:dyDescent="0.55000000000000004">
      <c r="C358" t="s">
        <v>4677</v>
      </c>
      <c r="D358">
        <v>1989</v>
      </c>
    </row>
    <row r="359" spans="2:4" x14ac:dyDescent="0.55000000000000004">
      <c r="D359">
        <v>1990</v>
      </c>
    </row>
    <row r="360" spans="2:4" x14ac:dyDescent="0.55000000000000004">
      <c r="D360">
        <v>1997</v>
      </c>
    </row>
    <row r="361" spans="2:4" x14ac:dyDescent="0.55000000000000004">
      <c r="C361" t="s">
        <v>2900</v>
      </c>
      <c r="D361">
        <v>2001</v>
      </c>
    </row>
    <row r="362" spans="2:4" x14ac:dyDescent="0.55000000000000004">
      <c r="B362" t="s">
        <v>5893</v>
      </c>
      <c r="C362" t="s">
        <v>5894</v>
      </c>
      <c r="D362">
        <v>2005</v>
      </c>
    </row>
    <row r="363" spans="2:4" x14ac:dyDescent="0.55000000000000004">
      <c r="B363" t="s">
        <v>2024</v>
      </c>
      <c r="C363" t="s">
        <v>2023</v>
      </c>
      <c r="D363">
        <v>2005</v>
      </c>
    </row>
    <row r="364" spans="2:4" x14ac:dyDescent="0.55000000000000004">
      <c r="B364" t="s">
        <v>1981</v>
      </c>
      <c r="C364" t="s">
        <v>4027</v>
      </c>
      <c r="D364">
        <v>1997</v>
      </c>
    </row>
    <row r="365" spans="2:4" x14ac:dyDescent="0.55000000000000004">
      <c r="C365" t="s">
        <v>4080</v>
      </c>
      <c r="D365">
        <v>1997</v>
      </c>
    </row>
    <row r="366" spans="2:4" x14ac:dyDescent="0.55000000000000004">
      <c r="C366" t="s">
        <v>2133</v>
      </c>
      <c r="D366">
        <v>2000</v>
      </c>
    </row>
    <row r="367" spans="2:4" x14ac:dyDescent="0.55000000000000004">
      <c r="C367" t="s">
        <v>6642</v>
      </c>
      <c r="D367">
        <v>2004</v>
      </c>
    </row>
    <row r="368" spans="2:4" x14ac:dyDescent="0.55000000000000004">
      <c r="C368" t="s">
        <v>4177</v>
      </c>
      <c r="D368">
        <v>2011</v>
      </c>
    </row>
    <row r="369" spans="2:4" x14ac:dyDescent="0.55000000000000004">
      <c r="B369" t="s">
        <v>1212</v>
      </c>
      <c r="C369" t="s">
        <v>1213</v>
      </c>
      <c r="D369">
        <v>2007</v>
      </c>
    </row>
    <row r="370" spans="2:4" x14ac:dyDescent="0.55000000000000004">
      <c r="B370" t="s">
        <v>4008</v>
      </c>
      <c r="C370" t="s">
        <v>4009</v>
      </c>
      <c r="D370">
        <v>2004</v>
      </c>
    </row>
    <row r="371" spans="2:4" x14ac:dyDescent="0.55000000000000004">
      <c r="B371" t="s">
        <v>2043</v>
      </c>
      <c r="C371" t="s">
        <v>2044</v>
      </c>
      <c r="D371">
        <v>2007</v>
      </c>
    </row>
    <row r="372" spans="2:4" x14ac:dyDescent="0.55000000000000004">
      <c r="B372" t="s">
        <v>1227</v>
      </c>
      <c r="C372" t="s">
        <v>1228</v>
      </c>
      <c r="D372">
        <v>2005</v>
      </c>
    </row>
    <row r="373" spans="2:4" x14ac:dyDescent="0.55000000000000004">
      <c r="B373" t="s">
        <v>4550</v>
      </c>
      <c r="C373" t="s">
        <v>4551</v>
      </c>
      <c r="D373">
        <v>2010</v>
      </c>
    </row>
    <row r="374" spans="2:4" x14ac:dyDescent="0.55000000000000004">
      <c r="B374" t="s">
        <v>6508</v>
      </c>
      <c r="C374" t="s">
        <v>6507</v>
      </c>
      <c r="D374">
        <v>1978</v>
      </c>
    </row>
    <row r="375" spans="2:4" x14ac:dyDescent="0.55000000000000004">
      <c r="B375" t="s">
        <v>5765</v>
      </c>
      <c r="C375" t="s">
        <v>5766</v>
      </c>
      <c r="D375">
        <v>1997</v>
      </c>
    </row>
    <row r="376" spans="2:4" x14ac:dyDescent="0.55000000000000004">
      <c r="B376" t="s">
        <v>2807</v>
      </c>
      <c r="C376" t="s">
        <v>2808</v>
      </c>
      <c r="D376">
        <v>2003</v>
      </c>
    </row>
    <row r="377" spans="2:4" x14ac:dyDescent="0.55000000000000004">
      <c r="B377" t="s">
        <v>6350</v>
      </c>
      <c r="C377" t="s">
        <v>6351</v>
      </c>
      <c r="D377">
        <v>1974</v>
      </c>
    </row>
    <row r="378" spans="2:4" x14ac:dyDescent="0.55000000000000004">
      <c r="C378" t="s">
        <v>6895</v>
      </c>
      <c r="D378">
        <v>1993</v>
      </c>
    </row>
    <row r="379" spans="2:4" x14ac:dyDescent="0.55000000000000004">
      <c r="C379" t="s">
        <v>6603</v>
      </c>
      <c r="D379">
        <v>1996</v>
      </c>
    </row>
    <row r="380" spans="2:4" x14ac:dyDescent="0.55000000000000004">
      <c r="B380" t="s">
        <v>750</v>
      </c>
      <c r="C380" t="s">
        <v>751</v>
      </c>
      <c r="D380">
        <v>2010</v>
      </c>
    </row>
    <row r="381" spans="2:4" x14ac:dyDescent="0.55000000000000004">
      <c r="B381" t="s">
        <v>243</v>
      </c>
      <c r="C381" t="s">
        <v>244</v>
      </c>
      <c r="D381">
        <v>2004</v>
      </c>
    </row>
    <row r="382" spans="2:4" x14ac:dyDescent="0.55000000000000004">
      <c r="B382" t="s">
        <v>6689</v>
      </c>
      <c r="C382" t="s">
        <v>6690</v>
      </c>
      <c r="D382">
        <v>1995</v>
      </c>
    </row>
    <row r="383" spans="2:4" x14ac:dyDescent="0.55000000000000004">
      <c r="B383" t="s">
        <v>6764</v>
      </c>
      <c r="C383" t="s">
        <v>6765</v>
      </c>
      <c r="D383">
        <v>2014</v>
      </c>
    </row>
    <row r="384" spans="2:4" x14ac:dyDescent="0.55000000000000004">
      <c r="B384" t="s">
        <v>634</v>
      </c>
      <c r="C384" t="s">
        <v>635</v>
      </c>
      <c r="D384">
        <v>1993</v>
      </c>
    </row>
    <row r="385" spans="2:4" x14ac:dyDescent="0.55000000000000004">
      <c r="B385" t="s">
        <v>5135</v>
      </c>
      <c r="C385" t="s">
        <v>5136</v>
      </c>
      <c r="D385">
        <v>1993</v>
      </c>
    </row>
    <row r="386" spans="2:4" x14ac:dyDescent="0.55000000000000004">
      <c r="B386" t="s">
        <v>507</v>
      </c>
      <c r="C386" t="s">
        <v>508</v>
      </c>
      <c r="D386">
        <v>1989</v>
      </c>
    </row>
    <row r="387" spans="2:4" x14ac:dyDescent="0.55000000000000004">
      <c r="B387" t="s">
        <v>6205</v>
      </c>
      <c r="C387" t="s">
        <v>6206</v>
      </c>
      <c r="D387">
        <v>1991</v>
      </c>
    </row>
    <row r="388" spans="2:4" x14ac:dyDescent="0.55000000000000004">
      <c r="B388" t="s">
        <v>663</v>
      </c>
      <c r="C388" t="s">
        <v>664</v>
      </c>
      <c r="D388">
        <v>1996</v>
      </c>
    </row>
    <row r="389" spans="2:4" x14ac:dyDescent="0.55000000000000004">
      <c r="B389" t="s">
        <v>3094</v>
      </c>
      <c r="C389" t="s">
        <v>3095</v>
      </c>
      <c r="D389">
        <v>2002</v>
      </c>
    </row>
    <row r="390" spans="2:4" x14ac:dyDescent="0.55000000000000004">
      <c r="B390" t="s">
        <v>452</v>
      </c>
      <c r="C390" t="s">
        <v>453</v>
      </c>
      <c r="D390">
        <v>1967</v>
      </c>
    </row>
    <row r="391" spans="2:4" x14ac:dyDescent="0.55000000000000004">
      <c r="C391" t="s">
        <v>6964</v>
      </c>
      <c r="D391">
        <v>1996</v>
      </c>
    </row>
    <row r="392" spans="2:4" x14ac:dyDescent="0.55000000000000004">
      <c r="C392" t="s">
        <v>5872</v>
      </c>
      <c r="D392">
        <v>2001</v>
      </c>
    </row>
    <row r="393" spans="2:4" x14ac:dyDescent="0.55000000000000004">
      <c r="C393" t="s">
        <v>3746</v>
      </c>
      <c r="D393">
        <v>2003</v>
      </c>
    </row>
    <row r="394" spans="2:4" x14ac:dyDescent="0.55000000000000004">
      <c r="B394" t="s">
        <v>1360</v>
      </c>
      <c r="C394" t="s">
        <v>1361</v>
      </c>
      <c r="D394">
        <v>1991</v>
      </c>
    </row>
    <row r="395" spans="2:4" x14ac:dyDescent="0.55000000000000004">
      <c r="B395" t="s">
        <v>522</v>
      </c>
      <c r="C395" t="s">
        <v>523</v>
      </c>
      <c r="D395">
        <v>2002</v>
      </c>
    </row>
    <row r="396" spans="2:4" x14ac:dyDescent="0.55000000000000004">
      <c r="B396" t="s">
        <v>4372</v>
      </c>
      <c r="C396" t="s">
        <v>4371</v>
      </c>
      <c r="D396">
        <v>1981</v>
      </c>
    </row>
    <row r="397" spans="2:4" x14ac:dyDescent="0.55000000000000004">
      <c r="B397" t="s">
        <v>6965</v>
      </c>
      <c r="C397" t="s">
        <v>6966</v>
      </c>
      <c r="D397">
        <v>1992</v>
      </c>
    </row>
    <row r="398" spans="2:4" x14ac:dyDescent="0.55000000000000004">
      <c r="B398" t="s">
        <v>5185</v>
      </c>
      <c r="C398" t="s">
        <v>5186</v>
      </c>
      <c r="D398">
        <v>2009</v>
      </c>
    </row>
    <row r="399" spans="2:4" x14ac:dyDescent="0.55000000000000004">
      <c r="B399" t="s">
        <v>797</v>
      </c>
      <c r="C399" t="s">
        <v>798</v>
      </c>
      <c r="D399">
        <v>2015</v>
      </c>
    </row>
    <row r="400" spans="2:4" x14ac:dyDescent="0.55000000000000004">
      <c r="B400" t="s">
        <v>801</v>
      </c>
      <c r="C400" t="s">
        <v>802</v>
      </c>
      <c r="D400">
        <v>2000</v>
      </c>
    </row>
    <row r="401" spans="2:4" x14ac:dyDescent="0.55000000000000004">
      <c r="B401" t="s">
        <v>5644</v>
      </c>
      <c r="C401" t="s">
        <v>5645</v>
      </c>
      <c r="D401">
        <v>2012</v>
      </c>
    </row>
    <row r="402" spans="2:4" x14ac:dyDescent="0.55000000000000004">
      <c r="B402" t="s">
        <v>682</v>
      </c>
      <c r="C402" t="s">
        <v>683</v>
      </c>
      <c r="D402">
        <v>1977</v>
      </c>
    </row>
    <row r="403" spans="2:4" x14ac:dyDescent="0.55000000000000004">
      <c r="B403" t="s">
        <v>2146</v>
      </c>
      <c r="C403" t="s">
        <v>2147</v>
      </c>
      <c r="D403">
        <v>2006</v>
      </c>
    </row>
    <row r="404" spans="2:4" x14ac:dyDescent="0.55000000000000004">
      <c r="B404" t="s">
        <v>689</v>
      </c>
      <c r="C404" t="s">
        <v>690</v>
      </c>
      <c r="D404">
        <v>2008</v>
      </c>
    </row>
    <row r="405" spans="2:4" x14ac:dyDescent="0.55000000000000004">
      <c r="B405" t="s">
        <v>4254</v>
      </c>
      <c r="C405" t="s">
        <v>4298</v>
      </c>
      <c r="D405">
        <v>1962</v>
      </c>
    </row>
    <row r="406" spans="2:4" x14ac:dyDescent="0.55000000000000004">
      <c r="C406" t="s">
        <v>4255</v>
      </c>
      <c r="D406">
        <v>1970</v>
      </c>
    </row>
    <row r="407" spans="2:4" x14ac:dyDescent="0.55000000000000004">
      <c r="C407" t="s">
        <v>4326</v>
      </c>
      <c r="D407">
        <v>1975</v>
      </c>
    </row>
    <row r="408" spans="2:4" x14ac:dyDescent="0.55000000000000004">
      <c r="C408" t="s">
        <v>4365</v>
      </c>
      <c r="D408">
        <v>1979</v>
      </c>
    </row>
    <row r="409" spans="2:4" x14ac:dyDescent="0.55000000000000004">
      <c r="B409" t="s">
        <v>223</v>
      </c>
      <c r="C409" t="s">
        <v>224</v>
      </c>
      <c r="D409">
        <v>1999</v>
      </c>
    </row>
    <row r="410" spans="2:4" x14ac:dyDescent="0.55000000000000004">
      <c r="B410" t="s">
        <v>221</v>
      </c>
      <c r="C410" t="s">
        <v>222</v>
      </c>
      <c r="D410">
        <v>2005</v>
      </c>
    </row>
    <row r="411" spans="2:4" x14ac:dyDescent="0.55000000000000004">
      <c r="C411" t="s">
        <v>257</v>
      </c>
      <c r="D411">
        <v>1997</v>
      </c>
    </row>
    <row r="412" spans="2:4" x14ac:dyDescent="0.55000000000000004">
      <c r="C412" t="s">
        <v>260</v>
      </c>
      <c r="D412">
        <v>1995</v>
      </c>
    </row>
    <row r="413" spans="2:4" x14ac:dyDescent="0.55000000000000004">
      <c r="B413" t="s">
        <v>1096</v>
      </c>
      <c r="C413" t="s">
        <v>1097</v>
      </c>
      <c r="D413">
        <v>2012</v>
      </c>
    </row>
    <row r="414" spans="2:4" x14ac:dyDescent="0.55000000000000004">
      <c r="B414" t="s">
        <v>6840</v>
      </c>
      <c r="C414" t="s">
        <v>6841</v>
      </c>
      <c r="D414">
        <v>1981</v>
      </c>
    </row>
    <row r="415" spans="2:4" x14ac:dyDescent="0.55000000000000004">
      <c r="B415" t="s">
        <v>1261</v>
      </c>
      <c r="C415" t="s">
        <v>1262</v>
      </c>
      <c r="D415">
        <v>2009</v>
      </c>
    </row>
    <row r="416" spans="2:4" x14ac:dyDescent="0.55000000000000004">
      <c r="B416" t="s">
        <v>524</v>
      </c>
      <c r="C416" t="s">
        <v>525</v>
      </c>
      <c r="D416">
        <v>1951</v>
      </c>
    </row>
    <row r="417" spans="2:4" x14ac:dyDescent="0.55000000000000004">
      <c r="B417" t="s">
        <v>4488</v>
      </c>
      <c r="C417" t="s">
        <v>4487</v>
      </c>
      <c r="D417">
        <v>1997</v>
      </c>
    </row>
    <row r="418" spans="2:4" x14ac:dyDescent="0.55000000000000004">
      <c r="B418" t="s">
        <v>3923</v>
      </c>
      <c r="C418" t="s">
        <v>3924</v>
      </c>
      <c r="D418">
        <v>2013</v>
      </c>
    </row>
    <row r="419" spans="2:4" x14ac:dyDescent="0.55000000000000004">
      <c r="B419" t="s">
        <v>679</v>
      </c>
      <c r="C419" t="s">
        <v>680</v>
      </c>
      <c r="D419">
        <v>1993</v>
      </c>
    </row>
    <row r="420" spans="2:4" x14ac:dyDescent="0.55000000000000004">
      <c r="B420" t="s">
        <v>665</v>
      </c>
      <c r="C420" t="s">
        <v>666</v>
      </c>
      <c r="D420">
        <v>1987</v>
      </c>
    </row>
    <row r="421" spans="2:4" x14ac:dyDescent="0.55000000000000004">
      <c r="B421" t="s">
        <v>6226</v>
      </c>
      <c r="C421" t="s">
        <v>756</v>
      </c>
      <c r="D421">
        <v>1979</v>
      </c>
    </row>
    <row r="422" spans="2:4" x14ac:dyDescent="0.55000000000000004">
      <c r="C422" t="s">
        <v>6227</v>
      </c>
      <c r="D422">
        <v>1967</v>
      </c>
    </row>
    <row r="423" spans="2:4" x14ac:dyDescent="0.55000000000000004">
      <c r="B423" t="s">
        <v>755</v>
      </c>
      <c r="C423" t="s">
        <v>756</v>
      </c>
      <c r="D423">
        <v>1953</v>
      </c>
    </row>
    <row r="424" spans="2:4" x14ac:dyDescent="0.55000000000000004">
      <c r="B424" t="s">
        <v>1190</v>
      </c>
      <c r="C424" t="s">
        <v>1191</v>
      </c>
      <c r="D424">
        <v>1992</v>
      </c>
    </row>
    <row r="425" spans="2:4" x14ac:dyDescent="0.55000000000000004">
      <c r="B425" t="s">
        <v>3860</v>
      </c>
      <c r="C425" t="s">
        <v>3861</v>
      </c>
      <c r="D425">
        <v>1991</v>
      </c>
    </row>
    <row r="426" spans="2:4" x14ac:dyDescent="0.55000000000000004">
      <c r="B426" t="s">
        <v>228</v>
      </c>
      <c r="C426" t="s">
        <v>229</v>
      </c>
      <c r="D426">
        <v>2002</v>
      </c>
    </row>
    <row r="427" spans="2:4" x14ac:dyDescent="0.55000000000000004">
      <c r="C427" t="s">
        <v>752</v>
      </c>
      <c r="D427">
        <v>2001</v>
      </c>
    </row>
    <row r="428" spans="2:4" x14ac:dyDescent="0.55000000000000004">
      <c r="B428" t="s">
        <v>5472</v>
      </c>
      <c r="C428" t="s">
        <v>5471</v>
      </c>
      <c r="D428">
        <v>1993</v>
      </c>
    </row>
    <row r="429" spans="2:4" x14ac:dyDescent="0.55000000000000004">
      <c r="B429" t="s">
        <v>4408</v>
      </c>
      <c r="C429" t="s">
        <v>6046</v>
      </c>
      <c r="D429">
        <v>1997</v>
      </c>
    </row>
    <row r="430" spans="2:4" x14ac:dyDescent="0.55000000000000004">
      <c r="C430" t="s">
        <v>4409</v>
      </c>
      <c r="D430">
        <v>2019</v>
      </c>
    </row>
    <row r="431" spans="2:4" x14ac:dyDescent="0.55000000000000004">
      <c r="B431" t="s">
        <v>1204</v>
      </c>
      <c r="C431" t="s">
        <v>4287</v>
      </c>
      <c r="D431">
        <v>1992</v>
      </c>
    </row>
    <row r="432" spans="2:4" x14ac:dyDescent="0.55000000000000004">
      <c r="C432" t="s">
        <v>3937</v>
      </c>
      <c r="D432">
        <v>2010</v>
      </c>
    </row>
    <row r="433" spans="2:4" x14ac:dyDescent="0.55000000000000004">
      <c r="B433" t="s">
        <v>1372</v>
      </c>
      <c r="C433" t="s">
        <v>1373</v>
      </c>
      <c r="D433">
        <v>2004</v>
      </c>
    </row>
    <row r="434" spans="2:4" x14ac:dyDescent="0.55000000000000004">
      <c r="B434" t="s">
        <v>923</v>
      </c>
      <c r="C434" t="s">
        <v>924</v>
      </c>
      <c r="D434">
        <v>1988</v>
      </c>
    </row>
    <row r="435" spans="2:4" x14ac:dyDescent="0.55000000000000004">
      <c r="B435" t="s">
        <v>3864</v>
      </c>
      <c r="C435" t="s">
        <v>3865</v>
      </c>
      <c r="D435">
        <v>2007</v>
      </c>
    </row>
    <row r="436" spans="2:4" x14ac:dyDescent="0.55000000000000004">
      <c r="B436" t="s">
        <v>5097</v>
      </c>
      <c r="C436" t="s">
        <v>5098</v>
      </c>
      <c r="D436">
        <v>1995</v>
      </c>
    </row>
    <row r="437" spans="2:4" x14ac:dyDescent="0.55000000000000004">
      <c r="C437" t="s">
        <v>6843</v>
      </c>
      <c r="D437">
        <v>1999</v>
      </c>
    </row>
    <row r="438" spans="2:4" x14ac:dyDescent="0.55000000000000004">
      <c r="B438" t="s">
        <v>5104</v>
      </c>
      <c r="C438" t="s">
        <v>5105</v>
      </c>
      <c r="D438">
        <v>2009</v>
      </c>
    </row>
    <row r="439" spans="2:4" x14ac:dyDescent="0.55000000000000004">
      <c r="B439" t="s">
        <v>4684</v>
      </c>
      <c r="C439" t="s">
        <v>4685</v>
      </c>
      <c r="D439">
        <v>2008</v>
      </c>
    </row>
    <row r="440" spans="2:4" x14ac:dyDescent="0.55000000000000004">
      <c r="B440" t="s">
        <v>691</v>
      </c>
      <c r="C440" t="s">
        <v>692</v>
      </c>
      <c r="D440">
        <v>2007</v>
      </c>
    </row>
    <row r="441" spans="2:4" x14ac:dyDescent="0.55000000000000004">
      <c r="B441" t="s">
        <v>464</v>
      </c>
      <c r="C441" t="s">
        <v>465</v>
      </c>
      <c r="D441">
        <v>1999</v>
      </c>
    </row>
    <row r="442" spans="2:4" x14ac:dyDescent="0.55000000000000004">
      <c r="C442" t="s">
        <v>6767</v>
      </c>
      <c r="D442">
        <v>2002</v>
      </c>
    </row>
    <row r="443" spans="2:4" x14ac:dyDescent="0.55000000000000004">
      <c r="B443" t="s">
        <v>5768</v>
      </c>
      <c r="C443" t="s">
        <v>5769</v>
      </c>
      <c r="D443">
        <v>1990</v>
      </c>
    </row>
    <row r="444" spans="2:4" x14ac:dyDescent="0.55000000000000004">
      <c r="B444" t="s">
        <v>4311</v>
      </c>
      <c r="C444" t="s">
        <v>4312</v>
      </c>
      <c r="D444">
        <v>1964</v>
      </c>
    </row>
    <row r="445" spans="2:4" x14ac:dyDescent="0.55000000000000004">
      <c r="C445" t="s">
        <v>6553</v>
      </c>
      <c r="D445">
        <v>2007</v>
      </c>
    </row>
    <row r="446" spans="2:4" x14ac:dyDescent="0.55000000000000004">
      <c r="B446" t="s">
        <v>793</v>
      </c>
      <c r="C446" t="s">
        <v>795</v>
      </c>
      <c r="D446">
        <v>2005</v>
      </c>
    </row>
    <row r="447" spans="2:4" x14ac:dyDescent="0.55000000000000004">
      <c r="C447" t="s">
        <v>794</v>
      </c>
      <c r="D447">
        <v>2007</v>
      </c>
    </row>
    <row r="448" spans="2:4" x14ac:dyDescent="0.55000000000000004">
      <c r="C448" t="s">
        <v>796</v>
      </c>
      <c r="D448">
        <v>2015</v>
      </c>
    </row>
    <row r="449" spans="2:4" x14ac:dyDescent="0.55000000000000004">
      <c r="B449" t="s">
        <v>13</v>
      </c>
      <c r="C449" t="s">
        <v>778</v>
      </c>
      <c r="D449">
        <v>1995</v>
      </c>
    </row>
    <row r="450" spans="2:4" x14ac:dyDescent="0.55000000000000004">
      <c r="C450" t="s">
        <v>910</v>
      </c>
      <c r="D450">
        <v>1997</v>
      </c>
    </row>
    <row r="451" spans="2:4" x14ac:dyDescent="0.55000000000000004">
      <c r="C451" t="s">
        <v>676</v>
      </c>
      <c r="D451">
        <v>1998</v>
      </c>
    </row>
    <row r="452" spans="2:4" x14ac:dyDescent="0.55000000000000004">
      <c r="C452" t="s">
        <v>775</v>
      </c>
      <c r="D452">
        <v>2005</v>
      </c>
    </row>
    <row r="453" spans="2:4" x14ac:dyDescent="0.55000000000000004">
      <c r="B453" t="s">
        <v>354</v>
      </c>
      <c r="C453" t="s">
        <v>355</v>
      </c>
      <c r="D453">
        <v>2002</v>
      </c>
    </row>
    <row r="454" spans="2:4" x14ac:dyDescent="0.55000000000000004">
      <c r="B454" t="s">
        <v>505</v>
      </c>
      <c r="C454" t="s">
        <v>506</v>
      </c>
      <c r="D454">
        <v>1991</v>
      </c>
    </row>
    <row r="455" spans="2:4" x14ac:dyDescent="0.55000000000000004">
      <c r="B455" t="s">
        <v>498</v>
      </c>
      <c r="C455" t="s">
        <v>511</v>
      </c>
      <c r="D455">
        <v>1990</v>
      </c>
    </row>
    <row r="456" spans="2:4" x14ac:dyDescent="0.55000000000000004">
      <c r="C456" t="s">
        <v>499</v>
      </c>
      <c r="D456">
        <v>1997</v>
      </c>
    </row>
    <row r="457" spans="2:4" x14ac:dyDescent="0.55000000000000004">
      <c r="C457" t="s">
        <v>5718</v>
      </c>
      <c r="D457">
        <v>1981</v>
      </c>
    </row>
    <row r="458" spans="2:4" x14ac:dyDescent="0.55000000000000004">
      <c r="C458" t="s">
        <v>3830</v>
      </c>
      <c r="D458">
        <v>1984</v>
      </c>
    </row>
    <row r="459" spans="2:4" x14ac:dyDescent="0.55000000000000004">
      <c r="B459" t="s">
        <v>1979</v>
      </c>
      <c r="C459" t="s">
        <v>4028</v>
      </c>
      <c r="D459">
        <v>2007</v>
      </c>
    </row>
    <row r="460" spans="2:4" x14ac:dyDescent="0.55000000000000004">
      <c r="B460" t="s">
        <v>246</v>
      </c>
      <c r="C460" t="s">
        <v>247</v>
      </c>
      <c r="D460">
        <v>1999</v>
      </c>
    </row>
    <row r="461" spans="2:4" x14ac:dyDescent="0.55000000000000004">
      <c r="B461" t="s">
        <v>1700</v>
      </c>
      <c r="C461" t="s">
        <v>1907</v>
      </c>
      <c r="D461">
        <v>1999</v>
      </c>
    </row>
    <row r="462" spans="2:4" x14ac:dyDescent="0.55000000000000004">
      <c r="C462" t="s">
        <v>2058</v>
      </c>
      <c r="D462">
        <v>2008</v>
      </c>
    </row>
    <row r="463" spans="2:4" x14ac:dyDescent="0.55000000000000004">
      <c r="B463" t="s">
        <v>723</v>
      </c>
      <c r="C463" t="s">
        <v>1205</v>
      </c>
      <c r="D463">
        <v>2005</v>
      </c>
    </row>
    <row r="464" spans="2:4" x14ac:dyDescent="0.55000000000000004">
      <c r="B464" t="s">
        <v>5094</v>
      </c>
      <c r="C464" t="s">
        <v>5095</v>
      </c>
      <c r="D464">
        <v>2010</v>
      </c>
    </row>
    <row r="465" spans="2:4" x14ac:dyDescent="0.55000000000000004">
      <c r="B465" t="s">
        <v>5147</v>
      </c>
      <c r="C465" t="s">
        <v>5148</v>
      </c>
      <c r="D465">
        <v>1988</v>
      </c>
    </row>
    <row r="466" spans="2:4" x14ac:dyDescent="0.55000000000000004">
      <c r="B466" t="s">
        <v>5137</v>
      </c>
      <c r="C466" t="s">
        <v>5138</v>
      </c>
      <c r="D466">
        <v>1993</v>
      </c>
    </row>
    <row r="467" spans="2:4" x14ac:dyDescent="0.55000000000000004">
      <c r="B467" t="s">
        <v>1202</v>
      </c>
      <c r="C467" t="s">
        <v>1203</v>
      </c>
      <c r="D467">
        <v>1978</v>
      </c>
    </row>
    <row r="468" spans="2:4" x14ac:dyDescent="0.55000000000000004">
      <c r="C468" t="s">
        <v>4044</v>
      </c>
      <c r="D468">
        <v>1990</v>
      </c>
    </row>
    <row r="469" spans="2:4" x14ac:dyDescent="0.55000000000000004">
      <c r="C469" t="s">
        <v>4081</v>
      </c>
      <c r="D469">
        <v>1997</v>
      </c>
    </row>
    <row r="470" spans="2:4" x14ac:dyDescent="0.55000000000000004">
      <c r="C470" t="s">
        <v>3934</v>
      </c>
      <c r="D470">
        <v>1997</v>
      </c>
    </row>
    <row r="471" spans="2:4" x14ac:dyDescent="0.55000000000000004">
      <c r="D471">
        <v>1998</v>
      </c>
    </row>
    <row r="472" spans="2:4" x14ac:dyDescent="0.55000000000000004">
      <c r="C472" t="s">
        <v>4103</v>
      </c>
      <c r="D472">
        <v>1999</v>
      </c>
    </row>
    <row r="473" spans="2:4" x14ac:dyDescent="0.55000000000000004">
      <c r="B473" t="s">
        <v>1623</v>
      </c>
      <c r="C473" t="s">
        <v>6002</v>
      </c>
      <c r="D473">
        <v>2010</v>
      </c>
    </row>
    <row r="474" spans="2:4" x14ac:dyDescent="0.55000000000000004">
      <c r="C474" t="s">
        <v>1624</v>
      </c>
      <c r="D474">
        <v>2014</v>
      </c>
    </row>
    <row r="475" spans="2:4" x14ac:dyDescent="0.55000000000000004">
      <c r="C475" t="s">
        <v>5782</v>
      </c>
      <c r="D475">
        <v>2017</v>
      </c>
    </row>
    <row r="476" spans="2:4" x14ac:dyDescent="0.55000000000000004">
      <c r="B476" t="s">
        <v>5713</v>
      </c>
      <c r="C476" t="s">
        <v>5714</v>
      </c>
      <c r="D476">
        <v>1978</v>
      </c>
    </row>
    <row r="477" spans="2:4" x14ac:dyDescent="0.55000000000000004">
      <c r="C477" t="s">
        <v>5861</v>
      </c>
      <c r="D477">
        <v>1981</v>
      </c>
    </row>
    <row r="478" spans="2:4" x14ac:dyDescent="0.55000000000000004">
      <c r="B478" t="s">
        <v>5093</v>
      </c>
      <c r="C478" t="s">
        <v>5092</v>
      </c>
      <c r="D478">
        <v>2015</v>
      </c>
    </row>
    <row r="479" spans="2:4" x14ac:dyDescent="0.55000000000000004">
      <c r="B479" t="s">
        <v>4001</v>
      </c>
      <c r="C479" t="s">
        <v>4002</v>
      </c>
      <c r="D479">
        <v>2003</v>
      </c>
    </row>
    <row r="480" spans="2:4" x14ac:dyDescent="0.55000000000000004">
      <c r="C480" t="s">
        <v>5476</v>
      </c>
      <c r="D480">
        <v>2018</v>
      </c>
    </row>
    <row r="481" spans="2:4" x14ac:dyDescent="0.55000000000000004">
      <c r="B481" t="s">
        <v>1219</v>
      </c>
      <c r="C481" t="s">
        <v>1220</v>
      </c>
      <c r="D481">
        <v>2007</v>
      </c>
    </row>
    <row r="482" spans="2:4" x14ac:dyDescent="0.55000000000000004">
      <c r="B482" t="s">
        <v>500</v>
      </c>
      <c r="C482" t="s">
        <v>501</v>
      </c>
      <c r="D482">
        <v>1993</v>
      </c>
    </row>
    <row r="483" spans="2:4" x14ac:dyDescent="0.55000000000000004">
      <c r="C483" t="s">
        <v>3965</v>
      </c>
      <c r="D483">
        <v>1999</v>
      </c>
    </row>
    <row r="484" spans="2:4" x14ac:dyDescent="0.55000000000000004">
      <c r="B484" t="s">
        <v>745</v>
      </c>
      <c r="C484" t="s">
        <v>746</v>
      </c>
      <c r="D484">
        <v>2001</v>
      </c>
    </row>
    <row r="485" spans="2:4" x14ac:dyDescent="0.55000000000000004">
      <c r="D485">
        <v>2003</v>
      </c>
    </row>
    <row r="486" spans="2:4" x14ac:dyDescent="0.55000000000000004">
      <c r="C486" t="s">
        <v>1256</v>
      </c>
      <c r="D486">
        <v>2011</v>
      </c>
    </row>
    <row r="487" spans="2:4" x14ac:dyDescent="0.55000000000000004">
      <c r="C487" t="s">
        <v>4124</v>
      </c>
      <c r="D487">
        <v>1998</v>
      </c>
    </row>
    <row r="488" spans="2:4" x14ac:dyDescent="0.55000000000000004">
      <c r="C488" t="s">
        <v>3995</v>
      </c>
      <c r="D488">
        <v>2004</v>
      </c>
    </row>
    <row r="489" spans="2:4" x14ac:dyDescent="0.55000000000000004">
      <c r="B489" t="s">
        <v>3533</v>
      </c>
      <c r="C489" t="s">
        <v>3534</v>
      </c>
      <c r="D489">
        <v>2014</v>
      </c>
    </row>
    <row r="490" spans="2:4" x14ac:dyDescent="0.55000000000000004">
      <c r="B490" t="s">
        <v>667</v>
      </c>
      <c r="C490" t="s">
        <v>668</v>
      </c>
      <c r="D490">
        <v>1999</v>
      </c>
    </row>
    <row r="491" spans="2:4" x14ac:dyDescent="0.55000000000000004">
      <c r="B491" t="s">
        <v>699</v>
      </c>
      <c r="C491" t="s">
        <v>700</v>
      </c>
      <c r="D491">
        <v>2008</v>
      </c>
    </row>
    <row r="492" spans="2:4" x14ac:dyDescent="0.55000000000000004">
      <c r="C492" t="s">
        <v>4003</v>
      </c>
      <c r="D492">
        <v>2004</v>
      </c>
    </row>
    <row r="493" spans="2:4" x14ac:dyDescent="0.55000000000000004">
      <c r="C493" t="s">
        <v>4094</v>
      </c>
      <c r="D493">
        <v>2005</v>
      </c>
    </row>
    <row r="494" spans="2:4" x14ac:dyDescent="0.55000000000000004">
      <c r="B494" t="s">
        <v>1149</v>
      </c>
      <c r="C494" t="s">
        <v>1150</v>
      </c>
      <c r="D494">
        <v>2010</v>
      </c>
    </row>
    <row r="495" spans="2:4" x14ac:dyDescent="0.55000000000000004">
      <c r="B495" t="s">
        <v>687</v>
      </c>
      <c r="C495" t="s">
        <v>688</v>
      </c>
      <c r="D495">
        <v>2004</v>
      </c>
    </row>
    <row r="496" spans="2:4" x14ac:dyDescent="0.55000000000000004">
      <c r="B496" t="s">
        <v>1478</v>
      </c>
      <c r="C496" t="s">
        <v>4213</v>
      </c>
      <c r="D496">
        <v>2003</v>
      </c>
    </row>
    <row r="497" spans="2:4" x14ac:dyDescent="0.55000000000000004">
      <c r="B497" t="s">
        <v>3133</v>
      </c>
      <c r="C497" t="s">
        <v>3134</v>
      </c>
      <c r="D497">
        <v>2015</v>
      </c>
    </row>
    <row r="498" spans="2:4" x14ac:dyDescent="0.55000000000000004">
      <c r="B498" t="s">
        <v>1346</v>
      </c>
      <c r="C498" t="s">
        <v>1347</v>
      </c>
      <c r="D498">
        <v>1997</v>
      </c>
    </row>
    <row r="499" spans="2:4" x14ac:dyDescent="0.55000000000000004">
      <c r="C499" t="s">
        <v>6770</v>
      </c>
      <c r="D499">
        <v>1999</v>
      </c>
    </row>
    <row r="500" spans="2:4" x14ac:dyDescent="0.55000000000000004">
      <c r="B500" t="s">
        <v>516</v>
      </c>
      <c r="C500" t="s">
        <v>517</v>
      </c>
      <c r="D500">
        <v>1988</v>
      </c>
    </row>
    <row r="501" spans="2:4" x14ac:dyDescent="0.55000000000000004">
      <c r="C501" t="s">
        <v>518</v>
      </c>
      <c r="D501">
        <v>1989</v>
      </c>
    </row>
    <row r="502" spans="2:4" x14ac:dyDescent="0.55000000000000004">
      <c r="B502" t="s">
        <v>1892</v>
      </c>
      <c r="C502" t="s">
        <v>2162</v>
      </c>
      <c r="D502">
        <v>2005</v>
      </c>
    </row>
    <row r="503" spans="2:4" x14ac:dyDescent="0.55000000000000004">
      <c r="C503" t="s">
        <v>1893</v>
      </c>
      <c r="D503">
        <v>2006</v>
      </c>
    </row>
    <row r="504" spans="2:4" x14ac:dyDescent="0.55000000000000004">
      <c r="C504" t="s">
        <v>6020</v>
      </c>
      <c r="D504">
        <v>2007</v>
      </c>
    </row>
    <row r="505" spans="2:4" x14ac:dyDescent="0.55000000000000004">
      <c r="B505" t="s">
        <v>1229</v>
      </c>
      <c r="C505" t="s">
        <v>1230</v>
      </c>
      <c r="D505">
        <v>2011</v>
      </c>
    </row>
    <row r="506" spans="2:4" x14ac:dyDescent="0.55000000000000004">
      <c r="B506" t="s">
        <v>3536</v>
      </c>
      <c r="C506" t="s">
        <v>3537</v>
      </c>
      <c r="D506">
        <v>1991</v>
      </c>
    </row>
    <row r="507" spans="2:4" x14ac:dyDescent="0.55000000000000004">
      <c r="B507" t="s">
        <v>732</v>
      </c>
      <c r="C507" t="s">
        <v>733</v>
      </c>
      <c r="D507">
        <v>2008</v>
      </c>
    </row>
    <row r="508" spans="2:4" x14ac:dyDescent="0.55000000000000004">
      <c r="B508" t="s">
        <v>1252</v>
      </c>
      <c r="C508" t="s">
        <v>1253</v>
      </c>
      <c r="D508">
        <v>2011</v>
      </c>
    </row>
    <row r="509" spans="2:4" x14ac:dyDescent="0.55000000000000004">
      <c r="B509" t="s">
        <v>2214</v>
      </c>
      <c r="C509" t="s">
        <v>2215</v>
      </c>
      <c r="D509">
        <v>2006</v>
      </c>
    </row>
    <row r="510" spans="2:4" x14ac:dyDescent="0.55000000000000004">
      <c r="B510" t="s">
        <v>5100</v>
      </c>
      <c r="C510" t="s">
        <v>5099</v>
      </c>
      <c r="D510">
        <v>2003</v>
      </c>
    </row>
    <row r="511" spans="2:4" x14ac:dyDescent="0.55000000000000004">
      <c r="B511" t="s">
        <v>6458</v>
      </c>
      <c r="C511" t="s">
        <v>6459</v>
      </c>
      <c r="D511">
        <v>2011</v>
      </c>
    </row>
    <row r="512" spans="2:4" x14ac:dyDescent="0.55000000000000004">
      <c r="B512" t="s">
        <v>2134</v>
      </c>
      <c r="C512" t="s">
        <v>2135</v>
      </c>
      <c r="D512">
        <v>1995</v>
      </c>
    </row>
    <row r="513" spans="2:4" x14ac:dyDescent="0.55000000000000004">
      <c r="D513">
        <v>2002</v>
      </c>
    </row>
    <row r="514" spans="2:4" x14ac:dyDescent="0.55000000000000004">
      <c r="B514" t="s">
        <v>1382</v>
      </c>
      <c r="C514" t="s">
        <v>1383</v>
      </c>
      <c r="D514">
        <v>1976</v>
      </c>
    </row>
    <row r="515" spans="2:4" x14ac:dyDescent="0.55000000000000004">
      <c r="C515" t="s">
        <v>1384</v>
      </c>
      <c r="D515">
        <v>1988</v>
      </c>
    </row>
    <row r="516" spans="2:4" x14ac:dyDescent="0.55000000000000004">
      <c r="C516" t="s">
        <v>4348</v>
      </c>
      <c r="D516">
        <v>1953</v>
      </c>
    </row>
    <row r="517" spans="2:4" x14ac:dyDescent="0.55000000000000004">
      <c r="C517" t="s">
        <v>4276</v>
      </c>
      <c r="D517">
        <v>1957</v>
      </c>
    </row>
    <row r="518" spans="2:4" x14ac:dyDescent="0.55000000000000004">
      <c r="C518" t="s">
        <v>5153</v>
      </c>
      <c r="D518">
        <v>1989</v>
      </c>
    </row>
    <row r="519" spans="2:4" x14ac:dyDescent="0.55000000000000004">
      <c r="C519" t="s">
        <v>5709</v>
      </c>
      <c r="D519">
        <v>1998</v>
      </c>
    </row>
    <row r="520" spans="2:4" x14ac:dyDescent="0.55000000000000004">
      <c r="B520" t="s">
        <v>4181</v>
      </c>
      <c r="C520" t="s">
        <v>4182</v>
      </c>
      <c r="D520">
        <v>2003</v>
      </c>
    </row>
    <row r="521" spans="2:4" x14ac:dyDescent="0.55000000000000004">
      <c r="B521" t="s">
        <v>4216</v>
      </c>
      <c r="C521" t="s">
        <v>4217</v>
      </c>
      <c r="D521">
        <v>2004</v>
      </c>
    </row>
    <row r="522" spans="2:4" x14ac:dyDescent="0.55000000000000004">
      <c r="B522" t="s">
        <v>1192</v>
      </c>
      <c r="C522" t="s">
        <v>1194</v>
      </c>
      <c r="D522">
        <v>1978</v>
      </c>
    </row>
    <row r="523" spans="2:4" x14ac:dyDescent="0.55000000000000004">
      <c r="C523" t="s">
        <v>1193</v>
      </c>
      <c r="D523">
        <v>1980</v>
      </c>
    </row>
    <row r="524" spans="2:4" x14ac:dyDescent="0.55000000000000004">
      <c r="C524" t="s">
        <v>1245</v>
      </c>
      <c r="D524">
        <v>1980</v>
      </c>
    </row>
    <row r="525" spans="2:4" x14ac:dyDescent="0.55000000000000004">
      <c r="B525" t="s">
        <v>701</v>
      </c>
      <c r="C525" t="s">
        <v>702</v>
      </c>
      <c r="D525">
        <v>2003</v>
      </c>
    </row>
    <row r="526" spans="2:4" x14ac:dyDescent="0.55000000000000004">
      <c r="B526" t="s">
        <v>6061</v>
      </c>
      <c r="C526" t="s">
        <v>6066</v>
      </c>
      <c r="D526">
        <v>2006</v>
      </c>
    </row>
    <row r="527" spans="2:4" x14ac:dyDescent="0.55000000000000004">
      <c r="B527" t="s">
        <v>1275</v>
      </c>
      <c r="C527" t="s">
        <v>5774</v>
      </c>
      <c r="D527">
        <v>2016</v>
      </c>
    </row>
    <row r="528" spans="2:4" x14ac:dyDescent="0.55000000000000004">
      <c r="B528" t="s">
        <v>1235</v>
      </c>
      <c r="C528" t="s">
        <v>1236</v>
      </c>
      <c r="D528">
        <v>2008</v>
      </c>
    </row>
    <row r="529" spans="2:4" x14ac:dyDescent="0.55000000000000004">
      <c r="B529" t="s">
        <v>2217</v>
      </c>
      <c r="C529" t="s">
        <v>2216</v>
      </c>
      <c r="D529">
        <v>2018</v>
      </c>
    </row>
    <row r="530" spans="2:4" x14ac:dyDescent="0.55000000000000004">
      <c r="B530" t="s">
        <v>2140</v>
      </c>
      <c r="C530" t="s">
        <v>2141</v>
      </c>
      <c r="D530">
        <v>2009</v>
      </c>
    </row>
    <row r="531" spans="2:4" x14ac:dyDescent="0.55000000000000004">
      <c r="B531" t="s">
        <v>3090</v>
      </c>
      <c r="C531" t="s">
        <v>3091</v>
      </c>
      <c r="D531">
        <v>2012</v>
      </c>
    </row>
    <row r="532" spans="2:4" x14ac:dyDescent="0.55000000000000004">
      <c r="B532" t="s">
        <v>4219</v>
      </c>
      <c r="C532" t="s">
        <v>4220</v>
      </c>
      <c r="D532">
        <v>2006</v>
      </c>
    </row>
    <row r="533" spans="2:4" x14ac:dyDescent="0.55000000000000004">
      <c r="B533" t="s">
        <v>1724</v>
      </c>
      <c r="C533" t="s">
        <v>3224</v>
      </c>
      <c r="D533">
        <v>2008</v>
      </c>
    </row>
    <row r="534" spans="2:4" x14ac:dyDescent="0.55000000000000004">
      <c r="B534" t="s">
        <v>6853</v>
      </c>
      <c r="C534" t="s">
        <v>6852</v>
      </c>
      <c r="D534">
        <v>2004</v>
      </c>
    </row>
    <row r="535" spans="2:4" x14ac:dyDescent="0.55000000000000004">
      <c r="B535" t="s">
        <v>5481</v>
      </c>
      <c r="C535" t="s">
        <v>5482</v>
      </c>
      <c r="D535" t="s">
        <v>2346</v>
      </c>
    </row>
    <row r="536" spans="2:4" x14ac:dyDescent="0.55000000000000004">
      <c r="B536" t="s">
        <v>1208</v>
      </c>
      <c r="C536" t="s">
        <v>1209</v>
      </c>
      <c r="D536">
        <v>2007</v>
      </c>
    </row>
    <row r="537" spans="2:4" x14ac:dyDescent="0.55000000000000004">
      <c r="B537" t="s">
        <v>789</v>
      </c>
      <c r="C537" t="s">
        <v>790</v>
      </c>
      <c r="D537">
        <v>2000</v>
      </c>
    </row>
    <row r="538" spans="2:4" x14ac:dyDescent="0.55000000000000004">
      <c r="B538" t="s">
        <v>533</v>
      </c>
      <c r="C538" t="s">
        <v>534</v>
      </c>
      <c r="D538">
        <v>1993</v>
      </c>
    </row>
    <row r="539" spans="2:4" x14ac:dyDescent="0.55000000000000004">
      <c r="B539" t="s">
        <v>2148</v>
      </c>
      <c r="C539" t="s">
        <v>2149</v>
      </c>
      <c r="D539">
        <v>2004</v>
      </c>
    </row>
    <row r="540" spans="2:4" x14ac:dyDescent="0.55000000000000004">
      <c r="B540" t="s">
        <v>5151</v>
      </c>
      <c r="C540" t="s">
        <v>5152</v>
      </c>
      <c r="D540">
        <v>1997</v>
      </c>
    </row>
    <row r="541" spans="2:4" x14ac:dyDescent="0.55000000000000004">
      <c r="B541" t="s">
        <v>743</v>
      </c>
      <c r="C541" t="s">
        <v>744</v>
      </c>
      <c r="D541">
        <v>2002</v>
      </c>
    </row>
    <row r="542" spans="2:4" x14ac:dyDescent="0.55000000000000004">
      <c r="B542" t="s">
        <v>3847</v>
      </c>
      <c r="C542" t="s">
        <v>3848</v>
      </c>
      <c r="D542">
        <v>1975</v>
      </c>
    </row>
    <row r="543" spans="2:4" x14ac:dyDescent="0.55000000000000004">
      <c r="B543" t="s">
        <v>1368</v>
      </c>
      <c r="C543" t="s">
        <v>1369</v>
      </c>
      <c r="D543">
        <v>1987</v>
      </c>
    </row>
    <row r="544" spans="2:4" x14ac:dyDescent="0.55000000000000004">
      <c r="B544" t="s">
        <v>4075</v>
      </c>
      <c r="C544" t="s">
        <v>4076</v>
      </c>
      <c r="D544">
        <v>1998</v>
      </c>
    </row>
    <row r="545" spans="2:4" x14ac:dyDescent="0.55000000000000004">
      <c r="B545" t="s">
        <v>1324</v>
      </c>
      <c r="C545" t="s">
        <v>5091</v>
      </c>
      <c r="D545">
        <v>1994</v>
      </c>
    </row>
    <row r="546" spans="2:4" x14ac:dyDescent="0.55000000000000004">
      <c r="C546" t="s">
        <v>6469</v>
      </c>
      <c r="D546">
        <v>1996</v>
      </c>
    </row>
    <row r="547" spans="2:4" x14ac:dyDescent="0.55000000000000004">
      <c r="C547" t="s">
        <v>6602</v>
      </c>
      <c r="D547">
        <v>2001</v>
      </c>
    </row>
    <row r="548" spans="2:4" x14ac:dyDescent="0.55000000000000004">
      <c r="C548" t="s">
        <v>5708</v>
      </c>
      <c r="D548">
        <v>2002</v>
      </c>
    </row>
    <row r="549" spans="2:4" x14ac:dyDescent="0.55000000000000004">
      <c r="C549" t="s">
        <v>5706</v>
      </c>
      <c r="D549">
        <v>2003</v>
      </c>
    </row>
    <row r="550" spans="2:4" x14ac:dyDescent="0.55000000000000004">
      <c r="C550" t="s">
        <v>2022</v>
      </c>
      <c r="D550">
        <v>2005</v>
      </c>
    </row>
    <row r="551" spans="2:4" x14ac:dyDescent="0.55000000000000004">
      <c r="B551" t="s">
        <v>6327</v>
      </c>
      <c r="C551" t="s">
        <v>6326</v>
      </c>
      <c r="D551">
        <v>2011</v>
      </c>
    </row>
    <row r="552" spans="2:4" x14ac:dyDescent="0.55000000000000004">
      <c r="B552" t="s">
        <v>3085</v>
      </c>
      <c r="C552" t="s">
        <v>6772</v>
      </c>
      <c r="D552">
        <v>1964</v>
      </c>
    </row>
    <row r="553" spans="2:4" x14ac:dyDescent="0.55000000000000004">
      <c r="C553" t="s">
        <v>6777</v>
      </c>
      <c r="D553">
        <v>1968</v>
      </c>
    </row>
    <row r="554" spans="2:4" x14ac:dyDescent="0.55000000000000004">
      <c r="C554" t="s">
        <v>6779</v>
      </c>
      <c r="D554">
        <v>1969</v>
      </c>
    </row>
    <row r="555" spans="2:4" x14ac:dyDescent="0.55000000000000004">
      <c r="C555" t="s">
        <v>6774</v>
      </c>
      <c r="D555">
        <v>1969</v>
      </c>
    </row>
    <row r="556" spans="2:4" x14ac:dyDescent="0.55000000000000004">
      <c r="C556" t="s">
        <v>6776</v>
      </c>
      <c r="D556">
        <v>1970</v>
      </c>
    </row>
    <row r="557" spans="2:4" x14ac:dyDescent="0.55000000000000004">
      <c r="C557" t="s">
        <v>6778</v>
      </c>
      <c r="D557">
        <v>1970</v>
      </c>
    </row>
    <row r="558" spans="2:4" x14ac:dyDescent="0.55000000000000004">
      <c r="C558" t="s">
        <v>6771</v>
      </c>
      <c r="D558">
        <v>1974</v>
      </c>
    </row>
    <row r="559" spans="2:4" x14ac:dyDescent="0.55000000000000004">
      <c r="C559" t="s">
        <v>6775</v>
      </c>
      <c r="D559">
        <v>2005</v>
      </c>
    </row>
    <row r="560" spans="2:4" x14ac:dyDescent="0.55000000000000004">
      <c r="B560" t="s">
        <v>436</v>
      </c>
      <c r="C560" t="s">
        <v>535</v>
      </c>
      <c r="D560">
        <v>1998</v>
      </c>
    </row>
    <row r="561" spans="2:4" x14ac:dyDescent="0.55000000000000004">
      <c r="C561" t="s">
        <v>780</v>
      </c>
      <c r="D561">
        <v>2010</v>
      </c>
    </row>
    <row r="562" spans="2:4" x14ac:dyDescent="0.55000000000000004">
      <c r="C562" t="s">
        <v>1649</v>
      </c>
      <c r="D562">
        <v>2013</v>
      </c>
    </row>
    <row r="563" spans="2:4" x14ac:dyDescent="0.55000000000000004">
      <c r="B563" t="s">
        <v>5484</v>
      </c>
      <c r="C563" t="s">
        <v>5485</v>
      </c>
      <c r="D563">
        <v>1883</v>
      </c>
    </row>
    <row r="564" spans="2:4" x14ac:dyDescent="0.55000000000000004">
      <c r="B564" t="s">
        <v>1352</v>
      </c>
      <c r="C564" t="s">
        <v>1353</v>
      </c>
      <c r="D564">
        <v>1990</v>
      </c>
    </row>
    <row r="565" spans="2:4" x14ac:dyDescent="0.55000000000000004">
      <c r="B565" t="s">
        <v>492</v>
      </c>
      <c r="C565" t="s">
        <v>493</v>
      </c>
      <c r="D565">
        <v>2000</v>
      </c>
    </row>
    <row r="566" spans="2:4" x14ac:dyDescent="0.55000000000000004">
      <c r="B566" t="s">
        <v>4872</v>
      </c>
      <c r="C566" t="s">
        <v>5696</v>
      </c>
      <c r="D566">
        <v>1992</v>
      </c>
    </row>
    <row r="567" spans="2:4" x14ac:dyDescent="0.55000000000000004">
      <c r="B567" t="s">
        <v>685</v>
      </c>
      <c r="C567" t="s">
        <v>1343</v>
      </c>
      <c r="D567">
        <v>1999</v>
      </c>
    </row>
    <row r="568" spans="2:4" x14ac:dyDescent="0.55000000000000004">
      <c r="C568" t="s">
        <v>686</v>
      </c>
      <c r="D568">
        <v>2002</v>
      </c>
    </row>
    <row r="569" spans="2:4" x14ac:dyDescent="0.55000000000000004">
      <c r="B569" t="s">
        <v>3886</v>
      </c>
      <c r="C569" t="s">
        <v>3887</v>
      </c>
      <c r="D569">
        <v>2014</v>
      </c>
    </row>
    <row r="570" spans="2:4" x14ac:dyDescent="0.55000000000000004">
      <c r="C570" t="s">
        <v>3888</v>
      </c>
      <c r="D570">
        <v>2014</v>
      </c>
    </row>
    <row r="571" spans="2:4" x14ac:dyDescent="0.55000000000000004">
      <c r="C571" t="s">
        <v>3889</v>
      </c>
      <c r="D571">
        <v>2015</v>
      </c>
    </row>
    <row r="572" spans="2:4" x14ac:dyDescent="0.55000000000000004">
      <c r="B572" t="s">
        <v>1200</v>
      </c>
      <c r="C572" t="s">
        <v>1201</v>
      </c>
      <c r="D572">
        <v>1991</v>
      </c>
    </row>
    <row r="573" spans="2:4" x14ac:dyDescent="0.55000000000000004">
      <c r="B573" t="s">
        <v>2793</v>
      </c>
      <c r="C573" t="s">
        <v>4325</v>
      </c>
      <c r="D573">
        <v>1933</v>
      </c>
    </row>
    <row r="574" spans="2:4" x14ac:dyDescent="0.55000000000000004">
      <c r="C574" t="s">
        <v>4324</v>
      </c>
      <c r="D574">
        <v>1933</v>
      </c>
    </row>
    <row r="575" spans="2:4" x14ac:dyDescent="0.55000000000000004">
      <c r="C575" t="s">
        <v>6676</v>
      </c>
      <c r="D575">
        <v>1993</v>
      </c>
    </row>
    <row r="576" spans="2:4" x14ac:dyDescent="0.55000000000000004">
      <c r="C576" t="s">
        <v>6693</v>
      </c>
      <c r="D576">
        <v>1993</v>
      </c>
    </row>
    <row r="577" spans="2:4" x14ac:dyDescent="0.55000000000000004">
      <c r="C577" t="s">
        <v>5103</v>
      </c>
      <c r="D577">
        <v>1993</v>
      </c>
    </row>
    <row r="578" spans="2:4" x14ac:dyDescent="0.55000000000000004">
      <c r="C578" t="s">
        <v>4223</v>
      </c>
      <c r="D578">
        <v>1993</v>
      </c>
    </row>
    <row r="579" spans="2:4" x14ac:dyDescent="0.55000000000000004">
      <c r="C579" t="s">
        <v>6638</v>
      </c>
      <c r="D579">
        <v>1995</v>
      </c>
    </row>
    <row r="580" spans="2:4" x14ac:dyDescent="0.55000000000000004">
      <c r="B580" t="s">
        <v>2232</v>
      </c>
      <c r="C580" t="s">
        <v>2233</v>
      </c>
      <c r="D580">
        <v>2013</v>
      </c>
    </row>
    <row r="581" spans="2:4" x14ac:dyDescent="0.55000000000000004">
      <c r="B581" t="s">
        <v>1088</v>
      </c>
      <c r="C581" t="s">
        <v>1089</v>
      </c>
      <c r="D581">
        <v>2015</v>
      </c>
    </row>
    <row r="582" spans="2:4" x14ac:dyDescent="0.55000000000000004">
      <c r="B582" t="s">
        <v>918</v>
      </c>
      <c r="C582" t="s">
        <v>919</v>
      </c>
      <c r="D582">
        <v>1981</v>
      </c>
    </row>
    <row r="583" spans="2:4" x14ac:dyDescent="0.55000000000000004">
      <c r="B583" t="s">
        <v>4180</v>
      </c>
      <c r="C583" t="s">
        <v>4179</v>
      </c>
      <c r="D583">
        <v>2002</v>
      </c>
    </row>
    <row r="584" spans="2:4" x14ac:dyDescent="0.55000000000000004">
      <c r="B584" t="s">
        <v>2863</v>
      </c>
      <c r="C584" t="s">
        <v>2864</v>
      </c>
      <c r="D584">
        <v>1997</v>
      </c>
    </row>
    <row r="585" spans="2:4" x14ac:dyDescent="0.55000000000000004">
      <c r="B585" t="s">
        <v>3883</v>
      </c>
      <c r="C585" t="s">
        <v>3884</v>
      </c>
      <c r="D585">
        <v>2014</v>
      </c>
    </row>
    <row r="586" spans="2:4" x14ac:dyDescent="0.55000000000000004">
      <c r="C586" t="s">
        <v>3901</v>
      </c>
      <c r="D586">
        <v>2019</v>
      </c>
    </row>
    <row r="587" spans="2:4" x14ac:dyDescent="0.55000000000000004">
      <c r="B587" t="s">
        <v>263</v>
      </c>
      <c r="C587" t="s">
        <v>264</v>
      </c>
      <c r="D587">
        <v>2000</v>
      </c>
    </row>
    <row r="588" spans="2:4" x14ac:dyDescent="0.55000000000000004">
      <c r="B588" t="s">
        <v>3988</v>
      </c>
      <c r="C588" t="s">
        <v>3989</v>
      </c>
      <c r="D588">
        <v>2006</v>
      </c>
    </row>
    <row r="589" spans="2:4" x14ac:dyDescent="0.55000000000000004">
      <c r="B589" t="s">
        <v>5906</v>
      </c>
      <c r="C589" t="s">
        <v>5907</v>
      </c>
      <c r="D589">
        <v>2004</v>
      </c>
    </row>
    <row r="590" spans="2:4" x14ac:dyDescent="0.55000000000000004">
      <c r="B590" t="s">
        <v>232</v>
      </c>
      <c r="C590" t="s">
        <v>233</v>
      </c>
      <c r="D590">
        <v>2004</v>
      </c>
    </row>
    <row r="591" spans="2:4" x14ac:dyDescent="0.55000000000000004">
      <c r="B591" t="s">
        <v>1195</v>
      </c>
      <c r="C591" t="s">
        <v>1196</v>
      </c>
      <c r="D591">
        <v>1977</v>
      </c>
    </row>
    <row r="592" spans="2:4" x14ac:dyDescent="0.55000000000000004">
      <c r="B592" t="s">
        <v>512</v>
      </c>
      <c r="C592" t="s">
        <v>1385</v>
      </c>
      <c r="D592">
        <v>1990</v>
      </c>
    </row>
    <row r="593" spans="2:4" x14ac:dyDescent="0.55000000000000004">
      <c r="C593" t="s">
        <v>513</v>
      </c>
      <c r="D593">
        <v>1992</v>
      </c>
    </row>
    <row r="594" spans="2:4" x14ac:dyDescent="0.55000000000000004">
      <c r="C594" t="s">
        <v>740</v>
      </c>
      <c r="D594">
        <v>1999</v>
      </c>
    </row>
    <row r="595" spans="2:4" x14ac:dyDescent="0.55000000000000004">
      <c r="C595" t="s">
        <v>7026</v>
      </c>
      <c r="D595">
        <v>1978</v>
      </c>
    </row>
    <row r="596" spans="2:4" x14ac:dyDescent="0.55000000000000004">
      <c r="C596" t="s">
        <v>3885</v>
      </c>
      <c r="D596">
        <v>2015</v>
      </c>
    </row>
    <row r="597" spans="2:4" x14ac:dyDescent="0.55000000000000004">
      <c r="B597" t="s">
        <v>3647</v>
      </c>
      <c r="C597" t="s">
        <v>3648</v>
      </c>
      <c r="D597">
        <v>2015</v>
      </c>
    </row>
    <row r="598" spans="2:4" x14ac:dyDescent="0.55000000000000004">
      <c r="B598" t="s">
        <v>4489</v>
      </c>
      <c r="C598" t="s">
        <v>4490</v>
      </c>
      <c r="D598">
        <v>1998</v>
      </c>
    </row>
    <row r="599" spans="2:4" x14ac:dyDescent="0.55000000000000004">
      <c r="C599" t="s">
        <v>4491</v>
      </c>
      <c r="D599">
        <v>1999</v>
      </c>
    </row>
    <row r="600" spans="2:4" x14ac:dyDescent="0.55000000000000004">
      <c r="B600" t="s">
        <v>4156</v>
      </c>
      <c r="C600" t="s">
        <v>4157</v>
      </c>
      <c r="D600">
        <v>2005</v>
      </c>
    </row>
    <row r="601" spans="2:4" x14ac:dyDescent="0.55000000000000004">
      <c r="B601" t="s">
        <v>454</v>
      </c>
      <c r="C601" t="s">
        <v>456</v>
      </c>
      <c r="D601">
        <v>1998</v>
      </c>
    </row>
    <row r="602" spans="2:4" x14ac:dyDescent="0.55000000000000004">
      <c r="C602" t="s">
        <v>455</v>
      </c>
      <c r="D602">
        <v>2009</v>
      </c>
    </row>
    <row r="603" spans="2:4" x14ac:dyDescent="0.55000000000000004">
      <c r="B603" t="s">
        <v>1184</v>
      </c>
      <c r="C603" t="s">
        <v>1185</v>
      </c>
      <c r="D603">
        <v>2000</v>
      </c>
    </row>
    <row r="604" spans="2:4" x14ac:dyDescent="0.55000000000000004">
      <c r="B604" t="s">
        <v>2728</v>
      </c>
      <c r="C604" t="s">
        <v>5913</v>
      </c>
      <c r="D604">
        <v>1997</v>
      </c>
    </row>
    <row r="605" spans="2:4" x14ac:dyDescent="0.55000000000000004">
      <c r="B605" t="s">
        <v>4138</v>
      </c>
      <c r="C605" t="s">
        <v>4139</v>
      </c>
      <c r="D605">
        <v>1981</v>
      </c>
    </row>
    <row r="606" spans="2:4" x14ac:dyDescent="0.55000000000000004">
      <c r="B606" t="s">
        <v>261</v>
      </c>
      <c r="C606" t="s">
        <v>262</v>
      </c>
      <c r="D606">
        <v>2005</v>
      </c>
    </row>
    <row r="607" spans="2:4" x14ac:dyDescent="0.55000000000000004">
      <c r="B607" t="s">
        <v>5741</v>
      </c>
      <c r="C607" t="s">
        <v>5742</v>
      </c>
      <c r="D607">
        <v>2011</v>
      </c>
    </row>
    <row r="608" spans="2:4" x14ac:dyDescent="0.55000000000000004">
      <c r="B608" t="s">
        <v>486</v>
      </c>
      <c r="C608" t="s">
        <v>485</v>
      </c>
      <c r="D608">
        <v>1992</v>
      </c>
    </row>
    <row r="609" spans="2:4" x14ac:dyDescent="0.55000000000000004">
      <c r="B609" t="s">
        <v>6070</v>
      </c>
      <c r="C609" t="s">
        <v>6071</v>
      </c>
      <c r="D609">
        <v>1977</v>
      </c>
    </row>
    <row r="610" spans="2:4" x14ac:dyDescent="0.55000000000000004">
      <c r="B610" t="s">
        <v>1243</v>
      </c>
      <c r="C610" t="s">
        <v>1244</v>
      </c>
      <c r="D610">
        <v>1983</v>
      </c>
    </row>
    <row r="611" spans="2:4" x14ac:dyDescent="0.55000000000000004">
      <c r="B611" t="s">
        <v>695</v>
      </c>
      <c r="C611" t="s">
        <v>696</v>
      </c>
      <c r="D611">
        <v>2003</v>
      </c>
    </row>
    <row r="612" spans="2:4" x14ac:dyDescent="0.55000000000000004">
      <c r="B612" t="s">
        <v>1626</v>
      </c>
      <c r="C612" t="s">
        <v>1627</v>
      </c>
      <c r="D612">
        <v>2008</v>
      </c>
    </row>
    <row r="613" spans="2:4" x14ac:dyDescent="0.55000000000000004">
      <c r="B613" t="s">
        <v>489</v>
      </c>
      <c r="C613" t="s">
        <v>490</v>
      </c>
      <c r="D613">
        <v>1988</v>
      </c>
    </row>
    <row r="614" spans="2:4" x14ac:dyDescent="0.55000000000000004">
      <c r="B614" t="s">
        <v>787</v>
      </c>
      <c r="C614" t="s">
        <v>788</v>
      </c>
      <c r="D614">
        <v>2008</v>
      </c>
    </row>
    <row r="615" spans="2:4" x14ac:dyDescent="0.55000000000000004">
      <c r="B615" t="s">
        <v>1967</v>
      </c>
      <c r="C615" t="s">
        <v>2774</v>
      </c>
      <c r="D615">
        <v>2008</v>
      </c>
    </row>
    <row r="616" spans="2:4" x14ac:dyDescent="0.55000000000000004">
      <c r="C616" t="s">
        <v>2159</v>
      </c>
      <c r="D616">
        <v>2010</v>
      </c>
    </row>
    <row r="617" spans="2:4" x14ac:dyDescent="0.55000000000000004">
      <c r="C617" t="s">
        <v>4310</v>
      </c>
      <c r="D617">
        <v>2020</v>
      </c>
    </row>
    <row r="618" spans="2:4" x14ac:dyDescent="0.55000000000000004">
      <c r="B618" t="s">
        <v>632</v>
      </c>
      <c r="C618" t="s">
        <v>1386</v>
      </c>
      <c r="D618">
        <v>1969</v>
      </c>
    </row>
    <row r="619" spans="2:4" x14ac:dyDescent="0.55000000000000004">
      <c r="C619" t="s">
        <v>633</v>
      </c>
      <c r="D619">
        <v>1974</v>
      </c>
    </row>
    <row r="620" spans="2:4" x14ac:dyDescent="0.55000000000000004">
      <c r="C620" t="s">
        <v>1377</v>
      </c>
      <c r="D620">
        <v>1991</v>
      </c>
    </row>
    <row r="621" spans="2:4" x14ac:dyDescent="0.55000000000000004">
      <c r="C621" t="s">
        <v>5904</v>
      </c>
      <c r="D621">
        <v>1988</v>
      </c>
    </row>
    <row r="622" spans="2:4" x14ac:dyDescent="0.55000000000000004">
      <c r="B622" t="s">
        <v>2896</v>
      </c>
      <c r="C622" t="s">
        <v>2897</v>
      </c>
      <c r="D622">
        <v>2005</v>
      </c>
    </row>
    <row r="623" spans="2:4" x14ac:dyDescent="0.55000000000000004">
      <c r="B623" t="s">
        <v>479</v>
      </c>
      <c r="C623" t="s">
        <v>1379</v>
      </c>
      <c r="D623">
        <v>1969</v>
      </c>
    </row>
    <row r="624" spans="2:4" x14ac:dyDescent="0.55000000000000004">
      <c r="C624" t="s">
        <v>2931</v>
      </c>
      <c r="D624">
        <v>1977</v>
      </c>
    </row>
    <row r="625" spans="2:4" x14ac:dyDescent="0.55000000000000004">
      <c r="C625" t="s">
        <v>928</v>
      </c>
      <c r="D625">
        <v>1979</v>
      </c>
    </row>
    <row r="626" spans="2:4" x14ac:dyDescent="0.55000000000000004">
      <c r="C626" t="s">
        <v>929</v>
      </c>
      <c r="D626">
        <v>1982</v>
      </c>
    </row>
    <row r="627" spans="2:4" x14ac:dyDescent="0.55000000000000004">
      <c r="C627" t="s">
        <v>480</v>
      </c>
      <c r="D627">
        <v>1986</v>
      </c>
    </row>
    <row r="628" spans="2:4" x14ac:dyDescent="0.55000000000000004">
      <c r="C628" t="s">
        <v>1378</v>
      </c>
      <c r="D628">
        <v>1986</v>
      </c>
    </row>
    <row r="629" spans="2:4" x14ac:dyDescent="0.55000000000000004">
      <c r="C629" t="s">
        <v>483</v>
      </c>
      <c r="D629">
        <v>1987</v>
      </c>
    </row>
    <row r="630" spans="2:4" x14ac:dyDescent="0.55000000000000004">
      <c r="C630" t="s">
        <v>927</v>
      </c>
      <c r="D630">
        <v>1989</v>
      </c>
    </row>
    <row r="631" spans="2:4" x14ac:dyDescent="0.55000000000000004">
      <c r="C631" t="s">
        <v>481</v>
      </c>
      <c r="D631">
        <v>1993</v>
      </c>
    </row>
    <row r="632" spans="2:4" x14ac:dyDescent="0.55000000000000004">
      <c r="C632" t="s">
        <v>4280</v>
      </c>
      <c r="D632">
        <v>1967</v>
      </c>
    </row>
    <row r="633" spans="2:4" x14ac:dyDescent="0.55000000000000004">
      <c r="C633" t="s">
        <v>6633</v>
      </c>
      <c r="D633">
        <v>1983</v>
      </c>
    </row>
    <row r="634" spans="2:4" x14ac:dyDescent="0.55000000000000004">
      <c r="C634" t="s">
        <v>3182</v>
      </c>
      <c r="D634">
        <v>1990</v>
      </c>
    </row>
    <row r="635" spans="2:4" x14ac:dyDescent="0.55000000000000004">
      <c r="C635" t="s">
        <v>3184</v>
      </c>
      <c r="D635">
        <v>2017</v>
      </c>
    </row>
    <row r="636" spans="2:4" x14ac:dyDescent="0.55000000000000004">
      <c r="B636" t="s">
        <v>763</v>
      </c>
      <c r="C636" t="s">
        <v>764</v>
      </c>
      <c r="D636">
        <v>2004</v>
      </c>
    </row>
    <row r="637" spans="2:4" x14ac:dyDescent="0.55000000000000004">
      <c r="C637" t="s">
        <v>2867</v>
      </c>
      <c r="D637">
        <v>2006</v>
      </c>
    </row>
    <row r="638" spans="2:4" x14ac:dyDescent="0.55000000000000004">
      <c r="B638" t="s">
        <v>638</v>
      </c>
      <c r="C638" t="s">
        <v>639</v>
      </c>
      <c r="D638">
        <v>1993</v>
      </c>
    </row>
    <row r="639" spans="2:4" x14ac:dyDescent="0.55000000000000004">
      <c r="B639" t="s">
        <v>3897</v>
      </c>
      <c r="C639" t="s">
        <v>3900</v>
      </c>
      <c r="D639">
        <v>2000</v>
      </c>
    </row>
    <row r="640" spans="2:4" x14ac:dyDescent="0.55000000000000004">
      <c r="C640" t="s">
        <v>3898</v>
      </c>
      <c r="D640">
        <v>2002</v>
      </c>
    </row>
    <row r="641" spans="2:4" x14ac:dyDescent="0.55000000000000004">
      <c r="C641" t="s">
        <v>3899</v>
      </c>
      <c r="D641">
        <v>2013</v>
      </c>
    </row>
    <row r="642" spans="2:4" x14ac:dyDescent="0.55000000000000004">
      <c r="B642" t="s">
        <v>654</v>
      </c>
      <c r="C642" t="s">
        <v>655</v>
      </c>
      <c r="D642">
        <v>1990</v>
      </c>
    </row>
    <row r="643" spans="2:4" x14ac:dyDescent="0.55000000000000004">
      <c r="B643" t="s">
        <v>782</v>
      </c>
      <c r="C643" t="s">
        <v>783</v>
      </c>
      <c r="D643">
        <v>2001</v>
      </c>
    </row>
    <row r="644" spans="2:4" x14ac:dyDescent="0.55000000000000004">
      <c r="C644" t="s">
        <v>5308</v>
      </c>
      <c r="D644">
        <v>2008</v>
      </c>
    </row>
    <row r="645" spans="2:4" x14ac:dyDescent="0.55000000000000004">
      <c r="B645" t="s">
        <v>693</v>
      </c>
      <c r="C645" t="s">
        <v>694</v>
      </c>
      <c r="D645">
        <v>2008</v>
      </c>
    </row>
    <row r="646" spans="2:4" x14ac:dyDescent="0.55000000000000004">
      <c r="B646" t="s">
        <v>7017</v>
      </c>
      <c r="C646" t="s">
        <v>7016</v>
      </c>
      <c r="D646">
        <v>1977</v>
      </c>
    </row>
    <row r="647" spans="2:4" x14ac:dyDescent="0.55000000000000004">
      <c r="B647" t="s">
        <v>3183</v>
      </c>
      <c r="C647" t="s">
        <v>3867</v>
      </c>
      <c r="D647">
        <v>1976</v>
      </c>
    </row>
    <row r="648" spans="2:4" x14ac:dyDescent="0.55000000000000004">
      <c r="C648" t="s">
        <v>6945</v>
      </c>
      <c r="D648">
        <v>1992</v>
      </c>
    </row>
    <row r="649" spans="2:4" x14ac:dyDescent="0.55000000000000004">
      <c r="B649" t="s">
        <v>3140</v>
      </c>
      <c r="C649" t="s">
        <v>3141</v>
      </c>
      <c r="D649">
        <v>2012</v>
      </c>
    </row>
    <row r="650" spans="2:4" x14ac:dyDescent="0.55000000000000004">
      <c r="B650" t="s">
        <v>514</v>
      </c>
      <c r="C650" t="s">
        <v>515</v>
      </c>
      <c r="D650">
        <v>1982</v>
      </c>
    </row>
    <row r="651" spans="2:4" x14ac:dyDescent="0.55000000000000004">
      <c r="B651" t="s">
        <v>6086</v>
      </c>
      <c r="C651" t="s">
        <v>6087</v>
      </c>
      <c r="D651">
        <v>1997</v>
      </c>
    </row>
    <row r="652" spans="2:4" x14ac:dyDescent="0.55000000000000004">
      <c r="B652" t="s">
        <v>5220</v>
      </c>
      <c r="C652" t="s">
        <v>5221</v>
      </c>
      <c r="D652">
        <v>1969</v>
      </c>
    </row>
    <row r="653" spans="2:4" x14ac:dyDescent="0.55000000000000004">
      <c r="B653" t="s">
        <v>6025</v>
      </c>
      <c r="C653" t="s">
        <v>6026</v>
      </c>
      <c r="D653">
        <v>1987</v>
      </c>
    </row>
    <row r="654" spans="2:4" x14ac:dyDescent="0.55000000000000004">
      <c r="B654" t="s">
        <v>1356</v>
      </c>
      <c r="C654" t="s">
        <v>1357</v>
      </c>
      <c r="D654">
        <v>2000</v>
      </c>
    </row>
    <row r="655" spans="2:4" x14ac:dyDescent="0.55000000000000004">
      <c r="B655" t="s">
        <v>5821</v>
      </c>
      <c r="C655" t="s">
        <v>5822</v>
      </c>
      <c r="D655">
        <v>2017</v>
      </c>
    </row>
    <row r="656" spans="2:4" x14ac:dyDescent="0.55000000000000004">
      <c r="B656" t="s">
        <v>250</v>
      </c>
      <c r="C656" t="s">
        <v>251</v>
      </c>
      <c r="D656">
        <v>2001</v>
      </c>
    </row>
    <row r="657" spans="2:4" x14ac:dyDescent="0.55000000000000004">
      <c r="B657" t="s">
        <v>5796</v>
      </c>
      <c r="C657" t="s">
        <v>5844</v>
      </c>
      <c r="D657">
        <v>1989</v>
      </c>
    </row>
    <row r="658" spans="2:4" x14ac:dyDescent="0.55000000000000004">
      <c r="B658" t="s">
        <v>636</v>
      </c>
      <c r="C658" t="s">
        <v>637</v>
      </c>
      <c r="D658">
        <v>1989</v>
      </c>
    </row>
    <row r="659" spans="2:4" x14ac:dyDescent="0.55000000000000004">
      <c r="B659" t="s">
        <v>1017</v>
      </c>
      <c r="C659" t="s">
        <v>2160</v>
      </c>
      <c r="D659">
        <v>2004</v>
      </c>
    </row>
    <row r="660" spans="2:4" x14ac:dyDescent="0.55000000000000004">
      <c r="B660" t="s">
        <v>776</v>
      </c>
      <c r="C660" t="s">
        <v>777</v>
      </c>
      <c r="D660">
        <v>1998</v>
      </c>
    </row>
    <row r="661" spans="2:4" x14ac:dyDescent="0.55000000000000004">
      <c r="B661" t="s">
        <v>4012</v>
      </c>
      <c r="C661" t="s">
        <v>4013</v>
      </c>
      <c r="D661">
        <v>1998</v>
      </c>
    </row>
    <row r="662" spans="2:4" x14ac:dyDescent="0.55000000000000004">
      <c r="B662" t="s">
        <v>3895</v>
      </c>
      <c r="C662" t="s">
        <v>5088</v>
      </c>
      <c r="D662">
        <v>1993</v>
      </c>
    </row>
    <row r="663" spans="2:4" x14ac:dyDescent="0.55000000000000004">
      <c r="C663" t="s">
        <v>3896</v>
      </c>
      <c r="D663">
        <v>2002</v>
      </c>
    </row>
    <row r="664" spans="2:4" x14ac:dyDescent="0.55000000000000004">
      <c r="B664" t="s">
        <v>6054</v>
      </c>
      <c r="C664" t="s">
        <v>3896</v>
      </c>
      <c r="D664">
        <v>1991</v>
      </c>
    </row>
    <row r="665" spans="2:4" x14ac:dyDescent="0.55000000000000004">
      <c r="C665" t="s">
        <v>6055</v>
      </c>
      <c r="D665">
        <v>1993</v>
      </c>
    </row>
    <row r="666" spans="2:4" x14ac:dyDescent="0.55000000000000004">
      <c r="B666" t="s">
        <v>496</v>
      </c>
      <c r="C666" t="s">
        <v>497</v>
      </c>
      <c r="D666">
        <v>1990</v>
      </c>
    </row>
    <row r="667" spans="2:4" x14ac:dyDescent="0.55000000000000004">
      <c r="C667" t="s">
        <v>1344</v>
      </c>
      <c r="D667">
        <v>1992</v>
      </c>
    </row>
    <row r="668" spans="2:4" x14ac:dyDescent="0.55000000000000004">
      <c r="C668" t="s">
        <v>1392</v>
      </c>
      <c r="D668">
        <v>1997</v>
      </c>
    </row>
    <row r="669" spans="2:4" x14ac:dyDescent="0.55000000000000004">
      <c r="C669" t="s">
        <v>1391</v>
      </c>
      <c r="D669">
        <v>2009</v>
      </c>
    </row>
    <row r="670" spans="2:4" x14ac:dyDescent="0.55000000000000004">
      <c r="C670" t="s">
        <v>3936</v>
      </c>
      <c r="D670">
        <v>2001</v>
      </c>
    </row>
    <row r="671" spans="2:4" x14ac:dyDescent="0.55000000000000004">
      <c r="C671" t="s">
        <v>3748</v>
      </c>
      <c r="D671">
        <v>2003</v>
      </c>
    </row>
    <row r="672" spans="2:4" x14ac:dyDescent="0.55000000000000004">
      <c r="B672" t="s">
        <v>475</v>
      </c>
      <c r="C672" t="s">
        <v>5087</v>
      </c>
      <c r="D672">
        <v>1993</v>
      </c>
    </row>
    <row r="673" spans="2:4" x14ac:dyDescent="0.55000000000000004">
      <c r="B673" t="s">
        <v>2790</v>
      </c>
      <c r="C673" t="s">
        <v>4039</v>
      </c>
      <c r="D673">
        <v>1994</v>
      </c>
    </row>
    <row r="674" spans="2:4" x14ac:dyDescent="0.55000000000000004">
      <c r="C674" t="s">
        <v>4695</v>
      </c>
      <c r="D674">
        <v>1997</v>
      </c>
    </row>
    <row r="675" spans="2:4" x14ac:dyDescent="0.55000000000000004">
      <c r="C675" t="s">
        <v>4032</v>
      </c>
      <c r="D675">
        <v>1997</v>
      </c>
    </row>
    <row r="676" spans="2:4" x14ac:dyDescent="0.55000000000000004">
      <c r="C676" t="s">
        <v>4121</v>
      </c>
      <c r="D676">
        <v>1998</v>
      </c>
    </row>
    <row r="677" spans="2:4" x14ac:dyDescent="0.55000000000000004">
      <c r="C677" t="s">
        <v>4082</v>
      </c>
      <c r="D677">
        <v>1998</v>
      </c>
    </row>
    <row r="678" spans="2:4" x14ac:dyDescent="0.55000000000000004">
      <c r="B678" t="s">
        <v>5669</v>
      </c>
      <c r="C678" t="s">
        <v>5668</v>
      </c>
      <c r="D678">
        <v>1995</v>
      </c>
    </row>
    <row r="679" spans="2:4" x14ac:dyDescent="0.55000000000000004">
      <c r="B679" t="s">
        <v>487</v>
      </c>
      <c r="C679" t="s">
        <v>488</v>
      </c>
      <c r="D679">
        <v>1961</v>
      </c>
    </row>
    <row r="680" spans="2:4" x14ac:dyDescent="0.55000000000000004">
      <c r="C680" t="s">
        <v>1100</v>
      </c>
      <c r="D680">
        <v>2014</v>
      </c>
    </row>
    <row r="681" spans="2:4" x14ac:dyDescent="0.55000000000000004">
      <c r="B681" t="s">
        <v>5968</v>
      </c>
      <c r="C681" t="s">
        <v>5969</v>
      </c>
      <c r="D681">
        <v>2004</v>
      </c>
    </row>
    <row r="682" spans="2:4" x14ac:dyDescent="0.55000000000000004">
      <c r="B682" t="s">
        <v>6757</v>
      </c>
      <c r="C682" t="s">
        <v>6758</v>
      </c>
      <c r="D682">
        <v>2018</v>
      </c>
    </row>
    <row r="683" spans="2:4" x14ac:dyDescent="0.55000000000000004">
      <c r="B683" t="s">
        <v>1644</v>
      </c>
      <c r="C683" t="s">
        <v>1645</v>
      </c>
      <c r="D683">
        <v>2001</v>
      </c>
    </row>
    <row r="684" spans="2:4" x14ac:dyDescent="0.55000000000000004">
      <c r="D684">
        <v>2004</v>
      </c>
    </row>
    <row r="685" spans="2:4" x14ac:dyDescent="0.55000000000000004">
      <c r="C685" t="s">
        <v>1646</v>
      </c>
      <c r="D685">
        <v>2002</v>
      </c>
    </row>
    <row r="686" spans="2:4" x14ac:dyDescent="0.55000000000000004">
      <c r="C686" t="s">
        <v>1998</v>
      </c>
      <c r="D686">
        <v>2004</v>
      </c>
    </row>
    <row r="687" spans="2:4" x14ac:dyDescent="0.55000000000000004">
      <c r="C687" t="s">
        <v>1648</v>
      </c>
      <c r="D687">
        <v>2004</v>
      </c>
    </row>
    <row r="688" spans="2:4" x14ac:dyDescent="0.55000000000000004">
      <c r="D688">
        <v>2008</v>
      </c>
    </row>
    <row r="689" spans="2:4" x14ac:dyDescent="0.55000000000000004">
      <c r="C689" t="s">
        <v>3747</v>
      </c>
      <c r="D689">
        <v>2006</v>
      </c>
    </row>
    <row r="690" spans="2:4" x14ac:dyDescent="0.55000000000000004">
      <c r="B690" t="s">
        <v>7002</v>
      </c>
      <c r="C690" t="s">
        <v>7003</v>
      </c>
      <c r="D690">
        <v>2012</v>
      </c>
    </row>
    <row r="691" spans="2:4" x14ac:dyDescent="0.55000000000000004">
      <c r="B691" t="s">
        <v>503</v>
      </c>
      <c r="C691" t="s">
        <v>504</v>
      </c>
      <c r="D691">
        <v>1992</v>
      </c>
    </row>
    <row r="692" spans="2:4" x14ac:dyDescent="0.55000000000000004">
      <c r="B692" t="s">
        <v>2795</v>
      </c>
      <c r="C692" t="s">
        <v>2796</v>
      </c>
      <c r="D692" t="s">
        <v>2346</v>
      </c>
    </row>
    <row r="693" spans="2:4" x14ac:dyDescent="0.55000000000000004">
      <c r="B693" t="s">
        <v>4398</v>
      </c>
      <c r="C693" t="s">
        <v>4399</v>
      </c>
      <c r="D693">
        <v>1974</v>
      </c>
    </row>
    <row r="694" spans="2:4" x14ac:dyDescent="0.55000000000000004">
      <c r="B694" t="s">
        <v>5401</v>
      </c>
      <c r="C694" t="s">
        <v>5400</v>
      </c>
      <c r="D694">
        <v>1992</v>
      </c>
    </row>
    <row r="695" spans="2:4" x14ac:dyDescent="0.55000000000000004">
      <c r="B695" t="s">
        <v>3652</v>
      </c>
      <c r="C695" t="s">
        <v>3653</v>
      </c>
      <c r="D695">
        <v>2003</v>
      </c>
    </row>
    <row r="696" spans="2:4" x14ac:dyDescent="0.55000000000000004">
      <c r="B696" t="s">
        <v>5062</v>
      </c>
      <c r="C696" t="s">
        <v>5063</v>
      </c>
      <c r="D696">
        <v>2011</v>
      </c>
    </row>
    <row r="697" spans="2:4" x14ac:dyDescent="0.55000000000000004">
      <c r="B697" t="s">
        <v>931</v>
      </c>
      <c r="C697" t="s">
        <v>5106</v>
      </c>
      <c r="D697">
        <v>1993</v>
      </c>
    </row>
    <row r="698" spans="2:4" x14ac:dyDescent="0.55000000000000004">
      <c r="B698" t="s">
        <v>1231</v>
      </c>
      <c r="C698" t="s">
        <v>1232</v>
      </c>
      <c r="D698">
        <v>2012</v>
      </c>
    </row>
    <row r="699" spans="2:4" x14ac:dyDescent="0.55000000000000004">
      <c r="B699" t="s">
        <v>5233</v>
      </c>
      <c r="C699" t="s">
        <v>5234</v>
      </c>
      <c r="D699">
        <v>2012</v>
      </c>
    </row>
    <row r="700" spans="2:4" x14ac:dyDescent="0.55000000000000004">
      <c r="B700" t="s">
        <v>5275</v>
      </c>
      <c r="C700" t="s">
        <v>5276</v>
      </c>
      <c r="D700">
        <v>2016</v>
      </c>
    </row>
    <row r="701" spans="2:4" x14ac:dyDescent="0.55000000000000004">
      <c r="B701" t="s">
        <v>1689</v>
      </c>
      <c r="C701" t="s">
        <v>1687</v>
      </c>
      <c r="D701">
        <v>2008</v>
      </c>
    </row>
    <row r="702" spans="2:4" x14ac:dyDescent="0.55000000000000004">
      <c r="B702" t="s">
        <v>1233</v>
      </c>
      <c r="C702" t="s">
        <v>1234</v>
      </c>
      <c r="D702">
        <v>2008</v>
      </c>
    </row>
    <row r="703" spans="2:4" x14ac:dyDescent="0.55000000000000004">
      <c r="B703" t="s">
        <v>441</v>
      </c>
      <c r="C703" t="s">
        <v>446</v>
      </c>
      <c r="D703">
        <v>1980</v>
      </c>
    </row>
    <row r="704" spans="2:4" x14ac:dyDescent="0.55000000000000004">
      <c r="C704" t="s">
        <v>443</v>
      </c>
      <c r="D704">
        <v>1987</v>
      </c>
    </row>
    <row r="705" spans="2:4" x14ac:dyDescent="0.55000000000000004">
      <c r="D705">
        <v>1990</v>
      </c>
    </row>
    <row r="706" spans="2:4" x14ac:dyDescent="0.55000000000000004">
      <c r="C706" t="s">
        <v>444</v>
      </c>
      <c r="D706">
        <v>1990</v>
      </c>
    </row>
    <row r="707" spans="2:4" x14ac:dyDescent="0.55000000000000004">
      <c r="D707">
        <v>1996</v>
      </c>
    </row>
    <row r="708" spans="2:4" x14ac:dyDescent="0.55000000000000004">
      <c r="C708" t="s">
        <v>445</v>
      </c>
      <c r="D708">
        <v>1992</v>
      </c>
    </row>
    <row r="709" spans="2:4" x14ac:dyDescent="0.55000000000000004">
      <c r="C709" t="s">
        <v>484</v>
      </c>
      <c r="D709">
        <v>1992</v>
      </c>
    </row>
    <row r="710" spans="2:4" x14ac:dyDescent="0.55000000000000004">
      <c r="C710">
        <v>3012</v>
      </c>
      <c r="D710">
        <v>1995</v>
      </c>
    </row>
    <row r="711" spans="2:4" x14ac:dyDescent="0.55000000000000004">
      <c r="C711" t="s">
        <v>442</v>
      </c>
      <c r="D711">
        <v>1996</v>
      </c>
    </row>
    <row r="712" spans="2:4" x14ac:dyDescent="0.55000000000000004">
      <c r="C712" t="s">
        <v>451</v>
      </c>
      <c r="D712">
        <v>1999</v>
      </c>
    </row>
    <row r="713" spans="2:4" x14ac:dyDescent="0.55000000000000004">
      <c r="C713" t="s">
        <v>450</v>
      </c>
      <c r="D713">
        <v>2001</v>
      </c>
    </row>
    <row r="714" spans="2:4" x14ac:dyDescent="0.55000000000000004">
      <c r="C714" t="s">
        <v>449</v>
      </c>
      <c r="D714">
        <v>2005</v>
      </c>
    </row>
    <row r="715" spans="2:4" x14ac:dyDescent="0.55000000000000004">
      <c r="C715" t="s">
        <v>447</v>
      </c>
      <c r="D715">
        <v>2007</v>
      </c>
    </row>
    <row r="716" spans="2:4" x14ac:dyDescent="0.55000000000000004">
      <c r="C716" t="s">
        <v>448</v>
      </c>
      <c r="D716">
        <v>2008</v>
      </c>
    </row>
    <row r="717" spans="2:4" x14ac:dyDescent="0.55000000000000004">
      <c r="B717" t="s">
        <v>3016</v>
      </c>
      <c r="C717" t="s">
        <v>3017</v>
      </c>
      <c r="D717">
        <v>2012</v>
      </c>
    </row>
    <row r="718" spans="2:4" x14ac:dyDescent="0.55000000000000004">
      <c r="B718" t="s">
        <v>5464</v>
      </c>
      <c r="C718" t="s">
        <v>5465</v>
      </c>
      <c r="D718">
        <v>2011</v>
      </c>
    </row>
    <row r="719" spans="2:4" x14ac:dyDescent="0.55000000000000004">
      <c r="B719" t="s">
        <v>226</v>
      </c>
      <c r="C719" t="s">
        <v>227</v>
      </c>
      <c r="D719">
        <v>2006</v>
      </c>
    </row>
    <row r="720" spans="2:4" x14ac:dyDescent="0.55000000000000004">
      <c r="B720" t="s">
        <v>920</v>
      </c>
      <c r="C720" t="s">
        <v>932</v>
      </c>
      <c r="D720">
        <v>1968</v>
      </c>
    </row>
    <row r="721" spans="2:4" x14ac:dyDescent="0.55000000000000004">
      <c r="C721" t="s">
        <v>933</v>
      </c>
      <c r="D721">
        <v>1968</v>
      </c>
    </row>
    <row r="722" spans="2:4" x14ac:dyDescent="0.55000000000000004">
      <c r="C722" t="s">
        <v>921</v>
      </c>
      <c r="D722">
        <v>1987</v>
      </c>
    </row>
    <row r="723" spans="2:4" x14ac:dyDescent="0.55000000000000004">
      <c r="C723" t="s">
        <v>1091</v>
      </c>
      <c r="D723">
        <v>1988</v>
      </c>
    </row>
    <row r="724" spans="2:4" x14ac:dyDescent="0.55000000000000004">
      <c r="D724">
        <v>1995</v>
      </c>
    </row>
    <row r="725" spans="2:4" x14ac:dyDescent="0.55000000000000004">
      <c r="C725" t="s">
        <v>6223</v>
      </c>
      <c r="D725">
        <v>1929</v>
      </c>
    </row>
    <row r="726" spans="2:4" x14ac:dyDescent="0.55000000000000004">
      <c r="C726" t="s">
        <v>6692</v>
      </c>
      <c r="D726">
        <v>1968</v>
      </c>
    </row>
    <row r="727" spans="2:4" x14ac:dyDescent="0.55000000000000004">
      <c r="C727" t="s">
        <v>6671</v>
      </c>
      <c r="D727">
        <v>1993</v>
      </c>
    </row>
    <row r="728" spans="2:4" x14ac:dyDescent="0.55000000000000004">
      <c r="C728" t="s">
        <v>6696</v>
      </c>
      <c r="D728">
        <v>1994</v>
      </c>
    </row>
    <row r="729" spans="2:4" x14ac:dyDescent="0.55000000000000004">
      <c r="B729" t="s">
        <v>1206</v>
      </c>
      <c r="C729" t="s">
        <v>1207</v>
      </c>
      <c r="D729">
        <v>2006</v>
      </c>
    </row>
    <row r="730" spans="2:4" x14ac:dyDescent="0.55000000000000004">
      <c r="B730" t="s">
        <v>3943</v>
      </c>
      <c r="C730" t="s">
        <v>3944</v>
      </c>
      <c r="D730">
        <v>2008</v>
      </c>
    </row>
    <row r="731" spans="2:4" x14ac:dyDescent="0.55000000000000004">
      <c r="B731" t="s">
        <v>2201</v>
      </c>
      <c r="C731" t="s">
        <v>2202</v>
      </c>
      <c r="D731">
        <v>1980</v>
      </c>
    </row>
    <row r="732" spans="2:4" x14ac:dyDescent="0.55000000000000004">
      <c r="B732" t="s">
        <v>252</v>
      </c>
      <c r="C732" t="s">
        <v>253</v>
      </c>
      <c r="D732">
        <v>2000</v>
      </c>
    </row>
    <row r="733" spans="2:4" x14ac:dyDescent="0.55000000000000004">
      <c r="C733" t="s">
        <v>731</v>
      </c>
      <c r="D733">
        <v>2007</v>
      </c>
    </row>
    <row r="734" spans="2:4" x14ac:dyDescent="0.55000000000000004">
      <c r="B734" t="s">
        <v>6028</v>
      </c>
      <c r="C734" t="s">
        <v>6029</v>
      </c>
      <c r="D734">
        <v>2010</v>
      </c>
    </row>
    <row r="735" spans="2:4" x14ac:dyDescent="0.55000000000000004">
      <c r="B735" t="s">
        <v>721</v>
      </c>
      <c r="C735" t="s">
        <v>722</v>
      </c>
      <c r="D735">
        <v>2003</v>
      </c>
    </row>
    <row r="736" spans="2:4" x14ac:dyDescent="0.55000000000000004">
      <c r="B736" t="s">
        <v>3749</v>
      </c>
      <c r="C736" t="s">
        <v>3750</v>
      </c>
      <c r="D736">
        <v>1993</v>
      </c>
    </row>
    <row r="737" spans="2:4" x14ac:dyDescent="0.55000000000000004">
      <c r="B737" t="s">
        <v>3087</v>
      </c>
      <c r="C737" t="s">
        <v>3088</v>
      </c>
      <c r="D737">
        <v>2013</v>
      </c>
    </row>
    <row r="738" spans="2:4" x14ac:dyDescent="0.55000000000000004">
      <c r="B738" t="s">
        <v>4010</v>
      </c>
      <c r="C738" t="s">
        <v>4011</v>
      </c>
      <c r="D738">
        <v>2006</v>
      </c>
    </row>
    <row r="739" spans="2:4" x14ac:dyDescent="0.55000000000000004">
      <c r="C739" t="s">
        <v>4696</v>
      </c>
      <c r="D739">
        <v>2009</v>
      </c>
    </row>
    <row r="740" spans="2:4" x14ac:dyDescent="0.55000000000000004">
      <c r="B740" t="s">
        <v>2865</v>
      </c>
      <c r="C740" t="s">
        <v>2899</v>
      </c>
      <c r="D740">
        <v>1973</v>
      </c>
    </row>
    <row r="741" spans="2:4" x14ac:dyDescent="0.55000000000000004">
      <c r="D741">
        <v>2003</v>
      </c>
    </row>
    <row r="742" spans="2:4" x14ac:dyDescent="0.55000000000000004">
      <c r="D742">
        <v>1965</v>
      </c>
    </row>
    <row r="743" spans="2:4" x14ac:dyDescent="0.55000000000000004">
      <c r="C743" t="s">
        <v>2901</v>
      </c>
      <c r="D743">
        <v>2001</v>
      </c>
    </row>
    <row r="744" spans="2:4" x14ac:dyDescent="0.55000000000000004">
      <c r="D744">
        <v>2006</v>
      </c>
    </row>
    <row r="745" spans="2:4" x14ac:dyDescent="0.55000000000000004">
      <c r="C745" t="s">
        <v>2866</v>
      </c>
      <c r="D745">
        <v>2005</v>
      </c>
    </row>
    <row r="746" spans="2:4" x14ac:dyDescent="0.55000000000000004">
      <c r="D746">
        <v>2011</v>
      </c>
    </row>
    <row r="747" spans="2:4" x14ac:dyDescent="0.55000000000000004">
      <c r="B747" t="s">
        <v>5101</v>
      </c>
      <c r="C747" t="s">
        <v>5102</v>
      </c>
      <c r="D747">
        <v>2006</v>
      </c>
    </row>
    <row r="748" spans="2:4" x14ac:dyDescent="0.55000000000000004">
      <c r="B748" t="s">
        <v>647</v>
      </c>
      <c r="C748" t="s">
        <v>650</v>
      </c>
      <c r="D748">
        <v>1962</v>
      </c>
    </row>
    <row r="749" spans="2:4" x14ac:dyDescent="0.55000000000000004">
      <c r="C749" t="s">
        <v>648</v>
      </c>
      <c r="D749">
        <v>1989</v>
      </c>
    </row>
    <row r="750" spans="2:4" x14ac:dyDescent="0.55000000000000004">
      <c r="C750" t="s">
        <v>649</v>
      </c>
      <c r="D750">
        <v>1991</v>
      </c>
    </row>
    <row r="751" spans="2:4" x14ac:dyDescent="0.55000000000000004">
      <c r="C751" t="s">
        <v>5828</v>
      </c>
      <c r="D751">
        <v>1975</v>
      </c>
    </row>
    <row r="752" spans="2:4" x14ac:dyDescent="0.55000000000000004">
      <c r="B752" t="s">
        <v>1538</v>
      </c>
      <c r="C752" t="s">
        <v>1539</v>
      </c>
      <c r="D752">
        <v>2003</v>
      </c>
    </row>
    <row r="753" spans="1:4" x14ac:dyDescent="0.55000000000000004">
      <c r="A753" t="s">
        <v>99</v>
      </c>
      <c r="B753" t="s">
        <v>62</v>
      </c>
      <c r="C753" t="s">
        <v>5197</v>
      </c>
      <c r="D753">
        <v>1966</v>
      </c>
    </row>
    <row r="754" spans="1:4" x14ac:dyDescent="0.55000000000000004">
      <c r="C754" t="s">
        <v>6067</v>
      </c>
      <c r="D754">
        <v>1989</v>
      </c>
    </row>
    <row r="755" spans="1:4" x14ac:dyDescent="0.55000000000000004">
      <c r="C755" t="s">
        <v>2801</v>
      </c>
      <c r="D755">
        <v>1993</v>
      </c>
    </row>
    <row r="756" spans="1:4" x14ac:dyDescent="0.55000000000000004">
      <c r="C756" t="s">
        <v>5193</v>
      </c>
      <c r="D756">
        <v>1994</v>
      </c>
    </row>
    <row r="757" spans="1:4" x14ac:dyDescent="0.55000000000000004">
      <c r="C757" t="s">
        <v>5127</v>
      </c>
      <c r="D757">
        <v>1995</v>
      </c>
    </row>
    <row r="758" spans="1:4" x14ac:dyDescent="0.55000000000000004">
      <c r="C758" t="s">
        <v>2431</v>
      </c>
      <c r="D758">
        <v>2000</v>
      </c>
    </row>
    <row r="759" spans="1:4" x14ac:dyDescent="0.55000000000000004">
      <c r="B759" t="s">
        <v>102</v>
      </c>
      <c r="C759" t="s">
        <v>103</v>
      </c>
      <c r="D759">
        <v>2006</v>
      </c>
    </row>
    <row r="760" spans="1:4" x14ac:dyDescent="0.55000000000000004">
      <c r="B760" t="s">
        <v>914</v>
      </c>
      <c r="C760" t="s">
        <v>915</v>
      </c>
      <c r="D760">
        <v>1974</v>
      </c>
    </row>
    <row r="761" spans="1:4" x14ac:dyDescent="0.55000000000000004">
      <c r="B761" t="s">
        <v>1458</v>
      </c>
      <c r="C761" t="s">
        <v>1459</v>
      </c>
      <c r="D761">
        <v>1990</v>
      </c>
    </row>
    <row r="762" spans="1:4" x14ac:dyDescent="0.55000000000000004">
      <c r="B762" t="s">
        <v>1456</v>
      </c>
      <c r="C762" t="s">
        <v>1457</v>
      </c>
      <c r="D762">
        <v>1989</v>
      </c>
    </row>
    <row r="763" spans="1:4" x14ac:dyDescent="0.55000000000000004">
      <c r="B763" t="s">
        <v>5085</v>
      </c>
      <c r="C763" t="s">
        <v>5083</v>
      </c>
      <c r="D763">
        <v>2012</v>
      </c>
    </row>
    <row r="764" spans="1:4" x14ac:dyDescent="0.55000000000000004">
      <c r="C764" t="s">
        <v>5084</v>
      </c>
      <c r="D764">
        <v>2014</v>
      </c>
    </row>
    <row r="765" spans="1:4" x14ac:dyDescent="0.55000000000000004">
      <c r="B765" t="s">
        <v>6855</v>
      </c>
      <c r="C765" t="s">
        <v>6856</v>
      </c>
      <c r="D765">
        <v>2008</v>
      </c>
    </row>
    <row r="766" spans="1:4" x14ac:dyDescent="0.55000000000000004">
      <c r="B766" t="s">
        <v>4694</v>
      </c>
      <c r="C766" t="s">
        <v>4693</v>
      </c>
      <c r="D766">
        <v>2009</v>
      </c>
    </row>
    <row r="767" spans="1:4" x14ac:dyDescent="0.55000000000000004">
      <c r="B767" t="s">
        <v>2074</v>
      </c>
      <c r="C767" t="s">
        <v>2073</v>
      </c>
      <c r="D767">
        <v>2001</v>
      </c>
    </row>
    <row r="768" spans="1:4" x14ac:dyDescent="0.55000000000000004">
      <c r="B768" t="s">
        <v>3975</v>
      </c>
      <c r="C768" t="s">
        <v>3976</v>
      </c>
      <c r="D768">
        <v>1981</v>
      </c>
    </row>
    <row r="769" spans="2:4" x14ac:dyDescent="0.55000000000000004">
      <c r="B769" t="s">
        <v>1625</v>
      </c>
      <c r="C769" t="s">
        <v>4165</v>
      </c>
      <c r="D769">
        <v>1990</v>
      </c>
    </row>
    <row r="770" spans="2:4" x14ac:dyDescent="0.55000000000000004">
      <c r="C770" t="s">
        <v>6601</v>
      </c>
      <c r="D770">
        <v>2002</v>
      </c>
    </row>
    <row r="771" spans="2:4" x14ac:dyDescent="0.55000000000000004">
      <c r="C771" t="s">
        <v>4084</v>
      </c>
      <c r="D771">
        <v>2003</v>
      </c>
    </row>
    <row r="772" spans="2:4" x14ac:dyDescent="0.55000000000000004">
      <c r="C772" t="s">
        <v>3961</v>
      </c>
      <c r="D772">
        <v>2004</v>
      </c>
    </row>
    <row r="773" spans="2:4" x14ac:dyDescent="0.55000000000000004">
      <c r="C773" t="s">
        <v>3910</v>
      </c>
      <c r="D773">
        <v>2005</v>
      </c>
    </row>
    <row r="774" spans="2:4" x14ac:dyDescent="0.55000000000000004">
      <c r="C774" t="s">
        <v>5235</v>
      </c>
      <c r="D774">
        <v>2009</v>
      </c>
    </row>
    <row r="775" spans="2:4" x14ac:dyDescent="0.55000000000000004">
      <c r="B775" t="s">
        <v>7099</v>
      </c>
      <c r="C775" t="s">
        <v>3359</v>
      </c>
      <c r="D775">
        <v>2000</v>
      </c>
    </row>
    <row r="776" spans="2:4" x14ac:dyDescent="0.55000000000000004">
      <c r="B776" t="s">
        <v>5313</v>
      </c>
      <c r="C776" t="s">
        <v>5314</v>
      </c>
      <c r="D776">
        <v>1979</v>
      </c>
    </row>
    <row r="777" spans="2:4" x14ac:dyDescent="0.55000000000000004">
      <c r="B777" t="s">
        <v>3242</v>
      </c>
      <c r="C777" t="s">
        <v>3950</v>
      </c>
      <c r="D777">
        <v>1977</v>
      </c>
    </row>
    <row r="778" spans="2:4" x14ac:dyDescent="0.55000000000000004">
      <c r="C778" t="s">
        <v>4120</v>
      </c>
      <c r="D778">
        <v>1998</v>
      </c>
    </row>
    <row r="779" spans="2:4" x14ac:dyDescent="0.55000000000000004">
      <c r="C779" t="s">
        <v>3243</v>
      </c>
      <c r="D779">
        <v>2005</v>
      </c>
    </row>
    <row r="780" spans="2:4" x14ac:dyDescent="0.55000000000000004">
      <c r="B780" t="s">
        <v>295</v>
      </c>
      <c r="C780" t="s">
        <v>307</v>
      </c>
      <c r="D780">
        <v>1958</v>
      </c>
    </row>
    <row r="781" spans="2:4" x14ac:dyDescent="0.55000000000000004">
      <c r="C781" t="s">
        <v>1582</v>
      </c>
      <c r="D781">
        <v>2015</v>
      </c>
    </row>
    <row r="782" spans="2:4" x14ac:dyDescent="0.55000000000000004">
      <c r="C782" t="s">
        <v>6428</v>
      </c>
      <c r="D782">
        <v>1992</v>
      </c>
    </row>
    <row r="783" spans="2:4" x14ac:dyDescent="0.55000000000000004">
      <c r="B783" t="s">
        <v>194</v>
      </c>
      <c r="C783" t="s">
        <v>195</v>
      </c>
      <c r="D783">
        <v>1960</v>
      </c>
    </row>
    <row r="784" spans="2:4" x14ac:dyDescent="0.55000000000000004">
      <c r="C784" t="s">
        <v>3035</v>
      </c>
      <c r="D784">
        <v>1961</v>
      </c>
    </row>
    <row r="785" spans="2:4" x14ac:dyDescent="0.55000000000000004">
      <c r="B785" t="s">
        <v>1453</v>
      </c>
      <c r="C785" t="s">
        <v>1454</v>
      </c>
      <c r="D785">
        <v>1992</v>
      </c>
    </row>
    <row r="786" spans="2:4" x14ac:dyDescent="0.55000000000000004">
      <c r="B786" t="s">
        <v>561</v>
      </c>
      <c r="C786" t="s">
        <v>562</v>
      </c>
      <c r="D786">
        <v>1996</v>
      </c>
    </row>
    <row r="787" spans="2:4" x14ac:dyDescent="0.55000000000000004">
      <c r="B787" t="s">
        <v>891</v>
      </c>
      <c r="C787" t="s">
        <v>892</v>
      </c>
      <c r="D787">
        <v>1980</v>
      </c>
    </row>
    <row r="788" spans="2:4" x14ac:dyDescent="0.55000000000000004">
      <c r="B788" t="s">
        <v>3036</v>
      </c>
      <c r="C788" t="s">
        <v>3037</v>
      </c>
      <c r="D788">
        <v>2009</v>
      </c>
    </row>
    <row r="789" spans="2:4" x14ac:dyDescent="0.55000000000000004">
      <c r="B789" t="s">
        <v>5076</v>
      </c>
      <c r="C789" t="s">
        <v>5077</v>
      </c>
      <c r="D789">
        <v>1997</v>
      </c>
    </row>
    <row r="790" spans="2:4" x14ac:dyDescent="0.55000000000000004">
      <c r="B790" t="s">
        <v>825</v>
      </c>
      <c r="C790" t="s">
        <v>826</v>
      </c>
      <c r="D790">
        <v>1987</v>
      </c>
    </row>
    <row r="791" spans="2:4" x14ac:dyDescent="0.55000000000000004">
      <c r="C791" t="s">
        <v>6118</v>
      </c>
      <c r="D791">
        <v>1995</v>
      </c>
    </row>
    <row r="792" spans="2:4" x14ac:dyDescent="0.55000000000000004">
      <c r="B792" t="s">
        <v>2890</v>
      </c>
      <c r="C792" t="s">
        <v>2891</v>
      </c>
      <c r="D792">
        <v>2013</v>
      </c>
    </row>
    <row r="793" spans="2:4" x14ac:dyDescent="0.55000000000000004">
      <c r="B793" t="s">
        <v>7100</v>
      </c>
      <c r="C793" t="s">
        <v>5081</v>
      </c>
      <c r="D793">
        <v>2017</v>
      </c>
    </row>
    <row r="794" spans="2:4" x14ac:dyDescent="0.55000000000000004">
      <c r="B794" t="s">
        <v>1502</v>
      </c>
      <c r="C794" t="s">
        <v>1503</v>
      </c>
      <c r="D794">
        <v>1961</v>
      </c>
    </row>
    <row r="795" spans="2:4" x14ac:dyDescent="0.55000000000000004">
      <c r="C795" t="s">
        <v>1955</v>
      </c>
      <c r="D795">
        <v>1980</v>
      </c>
    </row>
    <row r="796" spans="2:4" x14ac:dyDescent="0.55000000000000004">
      <c r="B796" t="s">
        <v>3511</v>
      </c>
      <c r="C796" t="s">
        <v>3939</v>
      </c>
      <c r="D796">
        <v>2003</v>
      </c>
    </row>
    <row r="797" spans="2:4" x14ac:dyDescent="0.55000000000000004">
      <c r="B797" t="s">
        <v>128</v>
      </c>
      <c r="C797" t="s">
        <v>129</v>
      </c>
      <c r="D797">
        <v>1973</v>
      </c>
    </row>
    <row r="798" spans="2:4" x14ac:dyDescent="0.55000000000000004">
      <c r="B798" t="s">
        <v>5046</v>
      </c>
      <c r="C798" t="s">
        <v>5047</v>
      </c>
      <c r="D798">
        <v>2008</v>
      </c>
    </row>
    <row r="799" spans="2:4" x14ac:dyDescent="0.55000000000000004">
      <c r="B799" t="s">
        <v>6596</v>
      </c>
      <c r="C799" t="s">
        <v>6597</v>
      </c>
      <c r="D799">
        <v>1999</v>
      </c>
    </row>
    <row r="800" spans="2:4" x14ac:dyDescent="0.55000000000000004">
      <c r="B800" t="s">
        <v>5051</v>
      </c>
      <c r="C800" t="s">
        <v>5052</v>
      </c>
      <c r="D800">
        <v>1965</v>
      </c>
    </row>
    <row r="801" spans="2:4" x14ac:dyDescent="0.55000000000000004">
      <c r="B801" t="s">
        <v>5325</v>
      </c>
      <c r="C801" t="s">
        <v>5326</v>
      </c>
      <c r="D801">
        <v>1976</v>
      </c>
    </row>
    <row r="802" spans="2:4" x14ac:dyDescent="0.55000000000000004">
      <c r="B802" t="s">
        <v>3917</v>
      </c>
      <c r="C802" t="s">
        <v>3918</v>
      </c>
      <c r="D802">
        <v>2013</v>
      </c>
    </row>
    <row r="803" spans="2:4" x14ac:dyDescent="0.55000000000000004">
      <c r="B803" t="s">
        <v>911</v>
      </c>
      <c r="C803" t="s">
        <v>912</v>
      </c>
      <c r="D803">
        <v>1998</v>
      </c>
    </row>
    <row r="804" spans="2:4" x14ac:dyDescent="0.55000000000000004">
      <c r="B804" t="s">
        <v>1951</v>
      </c>
      <c r="C804" t="s">
        <v>1952</v>
      </c>
      <c r="D804">
        <v>1990</v>
      </c>
    </row>
    <row r="805" spans="2:4" x14ac:dyDescent="0.55000000000000004">
      <c r="B805" t="s">
        <v>6253</v>
      </c>
      <c r="C805" t="s">
        <v>6252</v>
      </c>
      <c r="D805">
        <v>2007</v>
      </c>
    </row>
    <row r="806" spans="2:4" x14ac:dyDescent="0.55000000000000004">
      <c r="B806" t="s">
        <v>5543</v>
      </c>
      <c r="C806" t="s">
        <v>5544</v>
      </c>
      <c r="D806">
        <v>2020</v>
      </c>
    </row>
    <row r="807" spans="2:4" x14ac:dyDescent="0.55000000000000004">
      <c r="B807" t="s">
        <v>372</v>
      </c>
      <c r="C807" t="s">
        <v>373</v>
      </c>
      <c r="D807">
        <v>1981</v>
      </c>
    </row>
    <row r="808" spans="2:4" x14ac:dyDescent="0.55000000000000004">
      <c r="C808" t="s">
        <v>5722</v>
      </c>
      <c r="D808">
        <v>1980</v>
      </c>
    </row>
    <row r="809" spans="2:4" x14ac:dyDescent="0.55000000000000004">
      <c r="B809" t="s">
        <v>1530</v>
      </c>
      <c r="C809" t="s">
        <v>2883</v>
      </c>
      <c r="D809">
        <v>2006</v>
      </c>
    </row>
    <row r="810" spans="2:4" x14ac:dyDescent="0.55000000000000004">
      <c r="C810" t="s">
        <v>3925</v>
      </c>
      <c r="D810">
        <v>2010</v>
      </c>
    </row>
    <row r="811" spans="2:4" x14ac:dyDescent="0.55000000000000004">
      <c r="B811" t="s">
        <v>6353</v>
      </c>
      <c r="C811" t="s">
        <v>6354</v>
      </c>
      <c r="D811">
        <v>1994</v>
      </c>
    </row>
    <row r="812" spans="2:4" x14ac:dyDescent="0.55000000000000004">
      <c r="B812" t="s">
        <v>2155</v>
      </c>
      <c r="C812" t="s">
        <v>2156</v>
      </c>
      <c r="D812">
        <v>2005</v>
      </c>
    </row>
    <row r="813" spans="2:4" x14ac:dyDescent="0.55000000000000004">
      <c r="B813" t="s">
        <v>6163</v>
      </c>
      <c r="C813" t="s">
        <v>6164</v>
      </c>
      <c r="D813">
        <v>1964</v>
      </c>
    </row>
    <row r="814" spans="2:4" x14ac:dyDescent="0.55000000000000004">
      <c r="B814" t="s">
        <v>1552</v>
      </c>
      <c r="C814" t="s">
        <v>1553</v>
      </c>
      <c r="D814">
        <v>1989</v>
      </c>
    </row>
    <row r="815" spans="2:4" x14ac:dyDescent="0.55000000000000004">
      <c r="B815" t="s">
        <v>1953</v>
      </c>
      <c r="C815" t="s">
        <v>1954</v>
      </c>
      <c r="D815">
        <v>1980</v>
      </c>
    </row>
    <row r="816" spans="2:4" x14ac:dyDescent="0.55000000000000004">
      <c r="B816" t="s">
        <v>2977</v>
      </c>
      <c r="C816" t="s">
        <v>2947</v>
      </c>
      <c r="D816">
        <v>1999</v>
      </c>
    </row>
    <row r="817" spans="2:4" x14ac:dyDescent="0.55000000000000004">
      <c r="C817" t="s">
        <v>2953</v>
      </c>
      <c r="D817">
        <v>2005</v>
      </c>
    </row>
    <row r="818" spans="2:4" x14ac:dyDescent="0.55000000000000004">
      <c r="C818" t="s">
        <v>3002</v>
      </c>
      <c r="D818">
        <v>2006</v>
      </c>
    </row>
    <row r="819" spans="2:4" x14ac:dyDescent="0.55000000000000004">
      <c r="B819" t="s">
        <v>2978</v>
      </c>
      <c r="C819" t="s">
        <v>2962</v>
      </c>
      <c r="D819">
        <v>1989</v>
      </c>
    </row>
    <row r="820" spans="2:4" x14ac:dyDescent="0.55000000000000004">
      <c r="B820" t="s">
        <v>401</v>
      </c>
      <c r="C820" t="s">
        <v>402</v>
      </c>
      <c r="D820">
        <v>1999</v>
      </c>
    </row>
    <row r="821" spans="2:4" x14ac:dyDescent="0.55000000000000004">
      <c r="B821" t="s">
        <v>4089</v>
      </c>
      <c r="C821" t="s">
        <v>4090</v>
      </c>
      <c r="D821">
        <v>2001</v>
      </c>
    </row>
    <row r="822" spans="2:4" x14ac:dyDescent="0.55000000000000004">
      <c r="C822" t="s">
        <v>4091</v>
      </c>
      <c r="D822">
        <v>2002</v>
      </c>
    </row>
    <row r="823" spans="2:4" x14ac:dyDescent="0.55000000000000004">
      <c r="B823" t="s">
        <v>609</v>
      </c>
      <c r="C823" t="s">
        <v>1421</v>
      </c>
      <c r="D823">
        <v>1997</v>
      </c>
    </row>
    <row r="824" spans="2:4" x14ac:dyDescent="0.55000000000000004">
      <c r="C824" t="s">
        <v>610</v>
      </c>
      <c r="D824">
        <v>2012</v>
      </c>
    </row>
    <row r="825" spans="2:4" x14ac:dyDescent="0.55000000000000004">
      <c r="C825" t="s">
        <v>3837</v>
      </c>
      <c r="D825">
        <v>1991</v>
      </c>
    </row>
    <row r="826" spans="2:4" x14ac:dyDescent="0.55000000000000004">
      <c r="B826" t="s">
        <v>6177</v>
      </c>
      <c r="C826" t="s">
        <v>6178</v>
      </c>
      <c r="D826">
        <v>1978</v>
      </c>
    </row>
    <row r="827" spans="2:4" x14ac:dyDescent="0.55000000000000004">
      <c r="B827" t="s">
        <v>5929</v>
      </c>
      <c r="C827" t="s">
        <v>5928</v>
      </c>
      <c r="D827">
        <v>1965</v>
      </c>
    </row>
    <row r="828" spans="2:4" x14ac:dyDescent="0.55000000000000004">
      <c r="B828" t="s">
        <v>150</v>
      </c>
      <c r="C828" t="s">
        <v>151</v>
      </c>
      <c r="D828">
        <v>1949</v>
      </c>
    </row>
    <row r="829" spans="2:4" x14ac:dyDescent="0.55000000000000004">
      <c r="B829" t="s">
        <v>3057</v>
      </c>
      <c r="C829" t="s">
        <v>3058</v>
      </c>
      <c r="D829">
        <v>1984</v>
      </c>
    </row>
    <row r="830" spans="2:4" x14ac:dyDescent="0.55000000000000004">
      <c r="C830" t="s">
        <v>3792</v>
      </c>
      <c r="D830">
        <v>1999</v>
      </c>
    </row>
    <row r="831" spans="2:4" x14ac:dyDescent="0.55000000000000004">
      <c r="B831" t="s">
        <v>3973</v>
      </c>
      <c r="C831" t="s">
        <v>3974</v>
      </c>
      <c r="D831">
        <v>2009</v>
      </c>
    </row>
    <row r="832" spans="2:4" x14ac:dyDescent="0.55000000000000004">
      <c r="B832" t="s">
        <v>2761</v>
      </c>
      <c r="C832" t="s">
        <v>2762</v>
      </c>
      <c r="D832">
        <v>2000</v>
      </c>
    </row>
    <row r="833" spans="2:4" x14ac:dyDescent="0.55000000000000004">
      <c r="B833" t="s">
        <v>4099</v>
      </c>
      <c r="C833" t="s">
        <v>4100</v>
      </c>
      <c r="D833">
        <v>1999</v>
      </c>
    </row>
    <row r="834" spans="2:4" x14ac:dyDescent="0.55000000000000004">
      <c r="B834" t="s">
        <v>2219</v>
      </c>
      <c r="C834" t="s">
        <v>2220</v>
      </c>
      <c r="D834">
        <v>2006</v>
      </c>
    </row>
    <row r="835" spans="2:4" x14ac:dyDescent="0.55000000000000004">
      <c r="B835" t="s">
        <v>6421</v>
      </c>
      <c r="C835" t="s">
        <v>6422</v>
      </c>
      <c r="D835">
        <v>1984</v>
      </c>
    </row>
    <row r="836" spans="2:4" x14ac:dyDescent="0.55000000000000004">
      <c r="B836" t="s">
        <v>3960</v>
      </c>
      <c r="C836" t="s">
        <v>3959</v>
      </c>
      <c r="D836">
        <v>2002</v>
      </c>
    </row>
    <row r="837" spans="2:4" x14ac:dyDescent="0.55000000000000004">
      <c r="B837" t="s">
        <v>311</v>
      </c>
      <c r="C837" t="s">
        <v>312</v>
      </c>
      <c r="D837">
        <v>1986</v>
      </c>
    </row>
    <row r="838" spans="2:4" x14ac:dyDescent="0.55000000000000004">
      <c r="C838" t="s">
        <v>1519</v>
      </c>
      <c r="D838">
        <v>1980</v>
      </c>
    </row>
    <row r="839" spans="2:4" x14ac:dyDescent="0.55000000000000004">
      <c r="C839" t="s">
        <v>1504</v>
      </c>
      <c r="D839">
        <v>1995</v>
      </c>
    </row>
    <row r="840" spans="2:4" x14ac:dyDescent="0.55000000000000004">
      <c r="B840" t="s">
        <v>1933</v>
      </c>
      <c r="C840" t="s">
        <v>1934</v>
      </c>
      <c r="D840">
        <v>1981</v>
      </c>
    </row>
    <row r="841" spans="2:4" x14ac:dyDescent="0.55000000000000004">
      <c r="B841" t="s">
        <v>5384</v>
      </c>
      <c r="C841" t="s">
        <v>5383</v>
      </c>
      <c r="D841">
        <v>1970</v>
      </c>
    </row>
    <row r="842" spans="2:4" x14ac:dyDescent="0.55000000000000004">
      <c r="B842" t="s">
        <v>1563</v>
      </c>
      <c r="C842" t="s">
        <v>1564</v>
      </c>
      <c r="D842">
        <v>2009</v>
      </c>
    </row>
    <row r="843" spans="2:4" x14ac:dyDescent="0.55000000000000004">
      <c r="B843" t="s">
        <v>3055</v>
      </c>
      <c r="C843" t="s">
        <v>3056</v>
      </c>
      <c r="D843">
        <v>2016</v>
      </c>
    </row>
    <row r="844" spans="2:4" x14ac:dyDescent="0.55000000000000004">
      <c r="B844" t="s">
        <v>3510</v>
      </c>
      <c r="C844" t="s">
        <v>3849</v>
      </c>
      <c r="D844">
        <v>1974</v>
      </c>
    </row>
    <row r="845" spans="2:4" x14ac:dyDescent="0.55000000000000004">
      <c r="C845" t="s">
        <v>6478</v>
      </c>
      <c r="D845">
        <v>1988</v>
      </c>
    </row>
    <row r="846" spans="2:4" x14ac:dyDescent="0.55000000000000004">
      <c r="C846" t="s">
        <v>3477</v>
      </c>
      <c r="D846">
        <v>2004</v>
      </c>
    </row>
    <row r="847" spans="2:4" x14ac:dyDescent="0.55000000000000004">
      <c r="B847" t="s">
        <v>1493</v>
      </c>
      <c r="C847" t="s">
        <v>1497</v>
      </c>
      <c r="D847">
        <v>1994</v>
      </c>
    </row>
    <row r="848" spans="2:4" x14ac:dyDescent="0.55000000000000004">
      <c r="C848" t="s">
        <v>1496</v>
      </c>
      <c r="D848">
        <v>1997</v>
      </c>
    </row>
    <row r="849" spans="2:4" x14ac:dyDescent="0.55000000000000004">
      <c r="C849" t="s">
        <v>6413</v>
      </c>
      <c r="D849">
        <v>1999</v>
      </c>
    </row>
    <row r="850" spans="2:4" x14ac:dyDescent="0.55000000000000004">
      <c r="C850" t="s">
        <v>6336</v>
      </c>
      <c r="D850">
        <v>2004</v>
      </c>
    </row>
    <row r="851" spans="2:4" x14ac:dyDescent="0.55000000000000004">
      <c r="C851" t="s">
        <v>6418</v>
      </c>
      <c r="D851" t="s">
        <v>6417</v>
      </c>
    </row>
    <row r="852" spans="2:4" x14ac:dyDescent="0.55000000000000004">
      <c r="B852" t="s">
        <v>594</v>
      </c>
      <c r="C852" t="s">
        <v>595</v>
      </c>
      <c r="D852">
        <v>2015</v>
      </c>
    </row>
    <row r="853" spans="2:4" x14ac:dyDescent="0.55000000000000004">
      <c r="C853" t="s">
        <v>6480</v>
      </c>
      <c r="D853">
        <v>1988</v>
      </c>
    </row>
    <row r="854" spans="2:4" x14ac:dyDescent="0.55000000000000004">
      <c r="C854" t="s">
        <v>2875</v>
      </c>
      <c r="D854">
        <v>1998</v>
      </c>
    </row>
    <row r="855" spans="2:4" x14ac:dyDescent="0.55000000000000004">
      <c r="D855">
        <v>2003</v>
      </c>
    </row>
    <row r="856" spans="2:4" x14ac:dyDescent="0.55000000000000004">
      <c r="B856" t="s">
        <v>1137</v>
      </c>
      <c r="C856" t="s">
        <v>3633</v>
      </c>
      <c r="D856">
        <v>1989</v>
      </c>
    </row>
    <row r="857" spans="2:4" x14ac:dyDescent="0.55000000000000004">
      <c r="B857" t="s">
        <v>1650</v>
      </c>
      <c r="C857" t="s">
        <v>1651</v>
      </c>
      <c r="D857">
        <v>1988</v>
      </c>
    </row>
    <row r="858" spans="2:4" x14ac:dyDescent="0.55000000000000004">
      <c r="B858" t="s">
        <v>7101</v>
      </c>
      <c r="C858" t="s">
        <v>4396</v>
      </c>
      <c r="D858">
        <v>1967</v>
      </c>
    </row>
    <row r="859" spans="2:4" x14ac:dyDescent="0.55000000000000004">
      <c r="B859" t="s">
        <v>897</v>
      </c>
      <c r="C859" t="s">
        <v>898</v>
      </c>
      <c r="D859">
        <v>2005</v>
      </c>
    </row>
    <row r="860" spans="2:4" x14ac:dyDescent="0.55000000000000004">
      <c r="B860" t="s">
        <v>5073</v>
      </c>
      <c r="C860" t="s">
        <v>5074</v>
      </c>
      <c r="D860">
        <v>1985</v>
      </c>
    </row>
    <row r="861" spans="2:4" x14ac:dyDescent="0.55000000000000004">
      <c r="B861" t="s">
        <v>411</v>
      </c>
      <c r="C861" t="s">
        <v>410</v>
      </c>
      <c r="D861">
        <v>1994</v>
      </c>
    </row>
    <row r="862" spans="2:4" x14ac:dyDescent="0.55000000000000004">
      <c r="C862" t="s">
        <v>1317</v>
      </c>
      <c r="D862">
        <v>1998</v>
      </c>
    </row>
    <row r="863" spans="2:4" x14ac:dyDescent="0.55000000000000004">
      <c r="B863" t="s">
        <v>130</v>
      </c>
      <c r="C863" t="s">
        <v>131</v>
      </c>
      <c r="D863">
        <v>1962</v>
      </c>
    </row>
    <row r="864" spans="2:4" x14ac:dyDescent="0.55000000000000004">
      <c r="B864" t="s">
        <v>407</v>
      </c>
      <c r="C864" t="s">
        <v>406</v>
      </c>
      <c r="D864">
        <v>2003</v>
      </c>
    </row>
    <row r="865" spans="2:4" x14ac:dyDescent="0.55000000000000004">
      <c r="C865" t="s">
        <v>3475</v>
      </c>
      <c r="D865">
        <v>1991</v>
      </c>
    </row>
    <row r="866" spans="2:4" x14ac:dyDescent="0.55000000000000004">
      <c r="B866" t="s">
        <v>1484</v>
      </c>
      <c r="C866" t="s">
        <v>1772</v>
      </c>
      <c r="D866">
        <v>2005</v>
      </c>
    </row>
    <row r="867" spans="2:4" x14ac:dyDescent="0.55000000000000004">
      <c r="C867" t="s">
        <v>2120</v>
      </c>
      <c r="D867">
        <v>2005</v>
      </c>
    </row>
    <row r="868" spans="2:4" x14ac:dyDescent="0.55000000000000004">
      <c r="C868" t="s">
        <v>2026</v>
      </c>
      <c r="D868">
        <v>2006</v>
      </c>
    </row>
    <row r="869" spans="2:4" x14ac:dyDescent="0.55000000000000004">
      <c r="B869" t="s">
        <v>379</v>
      </c>
      <c r="C869" t="s">
        <v>377</v>
      </c>
      <c r="D869">
        <v>1989</v>
      </c>
    </row>
    <row r="870" spans="2:4" x14ac:dyDescent="0.55000000000000004">
      <c r="B870" t="s">
        <v>845</v>
      </c>
      <c r="C870" t="s">
        <v>848</v>
      </c>
      <c r="D870">
        <v>1988</v>
      </c>
    </row>
    <row r="871" spans="2:4" x14ac:dyDescent="0.55000000000000004">
      <c r="C871" t="s">
        <v>6112</v>
      </c>
      <c r="D871">
        <v>1999</v>
      </c>
    </row>
    <row r="872" spans="2:4" x14ac:dyDescent="0.55000000000000004">
      <c r="B872" t="s">
        <v>1523</v>
      </c>
      <c r="C872" t="s">
        <v>1525</v>
      </c>
      <c r="D872">
        <v>1967</v>
      </c>
    </row>
    <row r="873" spans="2:4" x14ac:dyDescent="0.55000000000000004">
      <c r="C873" t="s">
        <v>1524</v>
      </c>
      <c r="D873">
        <v>1988</v>
      </c>
    </row>
    <row r="874" spans="2:4" x14ac:dyDescent="0.55000000000000004">
      <c r="C874" t="s">
        <v>3954</v>
      </c>
      <c r="D874">
        <v>1991</v>
      </c>
    </row>
    <row r="875" spans="2:4" x14ac:dyDescent="0.55000000000000004">
      <c r="C875" t="s">
        <v>3844</v>
      </c>
      <c r="D875">
        <v>1992</v>
      </c>
    </row>
    <row r="876" spans="2:4" x14ac:dyDescent="0.55000000000000004">
      <c r="C876" t="s">
        <v>3545</v>
      </c>
      <c r="D876">
        <v>2002</v>
      </c>
    </row>
    <row r="877" spans="2:4" x14ac:dyDescent="0.55000000000000004">
      <c r="B877" t="s">
        <v>6344</v>
      </c>
      <c r="C877" t="s">
        <v>6345</v>
      </c>
      <c r="D877">
        <v>1993</v>
      </c>
    </row>
    <row r="878" spans="2:4" x14ac:dyDescent="0.55000000000000004">
      <c r="B878" t="s">
        <v>5223</v>
      </c>
      <c r="C878" t="s">
        <v>5224</v>
      </c>
      <c r="D878">
        <v>1978</v>
      </c>
    </row>
    <row r="879" spans="2:4" x14ac:dyDescent="0.55000000000000004">
      <c r="B879" t="s">
        <v>335</v>
      </c>
      <c r="C879" t="s">
        <v>336</v>
      </c>
      <c r="D879">
        <v>1994</v>
      </c>
    </row>
    <row r="880" spans="2:4" x14ac:dyDescent="0.55000000000000004">
      <c r="C880" t="s">
        <v>1543</v>
      </c>
      <c r="D880">
        <v>1997</v>
      </c>
    </row>
    <row r="881" spans="2:4" x14ac:dyDescent="0.55000000000000004">
      <c r="B881" t="s">
        <v>7102</v>
      </c>
      <c r="C881" t="s">
        <v>6733</v>
      </c>
      <c r="D881">
        <v>1974</v>
      </c>
    </row>
    <row r="882" spans="2:4" x14ac:dyDescent="0.55000000000000004">
      <c r="B882" t="s">
        <v>5473</v>
      </c>
      <c r="C882" t="s">
        <v>5475</v>
      </c>
      <c r="D882">
        <v>1993</v>
      </c>
    </row>
    <row r="883" spans="2:4" x14ac:dyDescent="0.55000000000000004">
      <c r="B883" t="s">
        <v>363</v>
      </c>
      <c r="C883" t="s">
        <v>394</v>
      </c>
      <c r="D883">
        <v>1955</v>
      </c>
    </row>
    <row r="884" spans="2:4" x14ac:dyDescent="0.55000000000000004">
      <c r="C884" t="s">
        <v>392</v>
      </c>
      <c r="D884">
        <v>1987</v>
      </c>
    </row>
    <row r="885" spans="2:4" x14ac:dyDescent="0.55000000000000004">
      <c r="D885">
        <v>1957</v>
      </c>
    </row>
    <row r="886" spans="2:4" x14ac:dyDescent="0.55000000000000004">
      <c r="C886" t="s">
        <v>393</v>
      </c>
      <c r="D886">
        <v>1957</v>
      </c>
    </row>
    <row r="887" spans="2:4" x14ac:dyDescent="0.55000000000000004">
      <c r="C887" t="s">
        <v>364</v>
      </c>
      <c r="D887">
        <v>1958</v>
      </c>
    </row>
    <row r="888" spans="2:4" x14ac:dyDescent="0.55000000000000004">
      <c r="B888" t="s">
        <v>674</v>
      </c>
      <c r="C888" t="s">
        <v>1102</v>
      </c>
      <c r="D888">
        <v>1973</v>
      </c>
    </row>
    <row r="889" spans="2:4" x14ac:dyDescent="0.55000000000000004">
      <c r="C889" t="s">
        <v>1103</v>
      </c>
      <c r="D889">
        <v>1978</v>
      </c>
    </row>
    <row r="890" spans="2:4" x14ac:dyDescent="0.55000000000000004">
      <c r="C890" t="s">
        <v>1104</v>
      </c>
      <c r="D890">
        <v>1981</v>
      </c>
    </row>
    <row r="891" spans="2:4" x14ac:dyDescent="0.55000000000000004">
      <c r="C891" t="s">
        <v>675</v>
      </c>
      <c r="D891">
        <v>1999</v>
      </c>
    </row>
    <row r="892" spans="2:4" x14ac:dyDescent="0.55000000000000004">
      <c r="B892" t="s">
        <v>5441</v>
      </c>
      <c r="C892" t="s">
        <v>5440</v>
      </c>
      <c r="D892">
        <v>1993</v>
      </c>
    </row>
    <row r="893" spans="2:4" x14ac:dyDescent="0.55000000000000004">
      <c r="B893" t="s">
        <v>133</v>
      </c>
      <c r="C893" t="s">
        <v>134</v>
      </c>
      <c r="D893">
        <v>1979</v>
      </c>
    </row>
    <row r="894" spans="2:4" x14ac:dyDescent="0.55000000000000004">
      <c r="B894" t="s">
        <v>903</v>
      </c>
      <c r="C894" t="s">
        <v>904</v>
      </c>
      <c r="D894">
        <v>2000</v>
      </c>
    </row>
    <row r="895" spans="2:4" x14ac:dyDescent="0.55000000000000004">
      <c r="B895" t="s">
        <v>2798</v>
      </c>
      <c r="C895" t="s">
        <v>2799</v>
      </c>
      <c r="D895">
        <v>1965</v>
      </c>
    </row>
    <row r="896" spans="2:4" x14ac:dyDescent="0.55000000000000004">
      <c r="B896" t="s">
        <v>4313</v>
      </c>
      <c r="C896" t="s">
        <v>4315</v>
      </c>
      <c r="D896">
        <v>1952</v>
      </c>
    </row>
    <row r="897" spans="2:4" x14ac:dyDescent="0.55000000000000004">
      <c r="C897" t="s">
        <v>4314</v>
      </c>
      <c r="D897">
        <v>1952</v>
      </c>
    </row>
    <row r="898" spans="2:4" x14ac:dyDescent="0.55000000000000004">
      <c r="C898" t="s">
        <v>4336</v>
      </c>
      <c r="D898">
        <v>1960</v>
      </c>
    </row>
    <row r="899" spans="2:4" x14ac:dyDescent="0.55000000000000004">
      <c r="B899" t="s">
        <v>3509</v>
      </c>
      <c r="C899" t="s">
        <v>3476</v>
      </c>
      <c r="D899">
        <v>1995</v>
      </c>
    </row>
    <row r="900" spans="2:4" x14ac:dyDescent="0.55000000000000004">
      <c r="B900" t="s">
        <v>1014</v>
      </c>
      <c r="C900" t="s">
        <v>1015</v>
      </c>
      <c r="D900">
        <v>1986</v>
      </c>
    </row>
    <row r="901" spans="2:4" x14ac:dyDescent="0.55000000000000004">
      <c r="B901" t="s">
        <v>5355</v>
      </c>
      <c r="C901" t="s">
        <v>5354</v>
      </c>
      <c r="D901">
        <v>1973</v>
      </c>
    </row>
    <row r="902" spans="2:4" x14ac:dyDescent="0.55000000000000004">
      <c r="B902" t="s">
        <v>1541</v>
      </c>
      <c r="C902" t="s">
        <v>1542</v>
      </c>
      <c r="D902">
        <v>1996</v>
      </c>
    </row>
    <row r="903" spans="2:4" x14ac:dyDescent="0.55000000000000004">
      <c r="B903" t="s">
        <v>581</v>
      </c>
      <c r="C903" t="s">
        <v>582</v>
      </c>
      <c r="D903">
        <v>2009</v>
      </c>
    </row>
    <row r="904" spans="2:4" x14ac:dyDescent="0.55000000000000004">
      <c r="B904" t="s">
        <v>2997</v>
      </c>
      <c r="C904" t="s">
        <v>2998</v>
      </c>
      <c r="D904">
        <v>1989</v>
      </c>
    </row>
    <row r="905" spans="2:4" x14ac:dyDescent="0.55000000000000004">
      <c r="B905" t="s">
        <v>3618</v>
      </c>
      <c r="C905" t="s">
        <v>5540</v>
      </c>
      <c r="D905">
        <v>2017</v>
      </c>
    </row>
    <row r="906" spans="2:4" x14ac:dyDescent="0.55000000000000004">
      <c r="B906" t="s">
        <v>1621</v>
      </c>
      <c r="C906" t="s">
        <v>1622</v>
      </c>
      <c r="D906">
        <v>2001</v>
      </c>
    </row>
    <row r="907" spans="2:4" x14ac:dyDescent="0.55000000000000004">
      <c r="B907" t="s">
        <v>3543</v>
      </c>
      <c r="C907" t="s">
        <v>3544</v>
      </c>
      <c r="D907">
        <v>1999</v>
      </c>
    </row>
    <row r="908" spans="2:4" x14ac:dyDescent="0.55000000000000004">
      <c r="B908" t="s">
        <v>1655</v>
      </c>
      <c r="C908" t="s">
        <v>1656</v>
      </c>
      <c r="D908">
        <v>1999</v>
      </c>
    </row>
    <row r="909" spans="2:4" x14ac:dyDescent="0.55000000000000004">
      <c r="C909" t="s">
        <v>5050</v>
      </c>
      <c r="D909">
        <v>2006</v>
      </c>
    </row>
    <row r="910" spans="2:4" x14ac:dyDescent="0.55000000000000004">
      <c r="B910" t="s">
        <v>859</v>
      </c>
      <c r="C910" t="s">
        <v>860</v>
      </c>
      <c r="D910">
        <v>2018</v>
      </c>
    </row>
    <row r="911" spans="2:4" x14ac:dyDescent="0.55000000000000004">
      <c r="C911" t="s">
        <v>3946</v>
      </c>
      <c r="D911">
        <v>2003</v>
      </c>
    </row>
    <row r="912" spans="2:4" x14ac:dyDescent="0.55000000000000004">
      <c r="C912" t="s">
        <v>3938</v>
      </c>
      <c r="D912">
        <v>2003</v>
      </c>
    </row>
    <row r="913" spans="2:4" x14ac:dyDescent="0.55000000000000004">
      <c r="C913" t="s">
        <v>3962</v>
      </c>
      <c r="D913">
        <v>2004</v>
      </c>
    </row>
    <row r="914" spans="2:4" x14ac:dyDescent="0.55000000000000004">
      <c r="C914" t="s">
        <v>6749</v>
      </c>
      <c r="D914">
        <v>2004</v>
      </c>
    </row>
    <row r="915" spans="2:4" x14ac:dyDescent="0.55000000000000004">
      <c r="C915" t="s">
        <v>4214</v>
      </c>
      <c r="D915">
        <v>2008</v>
      </c>
    </row>
    <row r="916" spans="2:4" x14ac:dyDescent="0.55000000000000004">
      <c r="C916" t="s">
        <v>6748</v>
      </c>
      <c r="D916">
        <v>2010</v>
      </c>
    </row>
    <row r="917" spans="2:4" x14ac:dyDescent="0.55000000000000004">
      <c r="C917" t="s">
        <v>4483</v>
      </c>
      <c r="D917">
        <v>2014</v>
      </c>
    </row>
    <row r="918" spans="2:4" x14ac:dyDescent="0.55000000000000004">
      <c r="C918" t="s">
        <v>6751</v>
      </c>
      <c r="D918">
        <v>2017</v>
      </c>
    </row>
    <row r="919" spans="2:4" x14ac:dyDescent="0.55000000000000004">
      <c r="C919" t="s">
        <v>6750</v>
      </c>
      <c r="D919">
        <v>2018</v>
      </c>
    </row>
    <row r="920" spans="2:4" x14ac:dyDescent="0.55000000000000004">
      <c r="B920" t="s">
        <v>3786</v>
      </c>
      <c r="C920" t="s">
        <v>3796</v>
      </c>
      <c r="D920">
        <v>1998</v>
      </c>
    </row>
    <row r="921" spans="2:4" x14ac:dyDescent="0.55000000000000004">
      <c r="C921" t="s">
        <v>4160</v>
      </c>
      <c r="D921">
        <v>1999</v>
      </c>
    </row>
    <row r="922" spans="2:4" x14ac:dyDescent="0.55000000000000004">
      <c r="C922" t="s">
        <v>3787</v>
      </c>
      <c r="D922">
        <v>2000</v>
      </c>
    </row>
    <row r="923" spans="2:4" x14ac:dyDescent="0.55000000000000004">
      <c r="C923" t="s">
        <v>3790</v>
      </c>
      <c r="D923">
        <v>2003</v>
      </c>
    </row>
    <row r="924" spans="2:4" x14ac:dyDescent="0.55000000000000004">
      <c r="D924">
        <v>2006</v>
      </c>
    </row>
    <row r="925" spans="2:4" x14ac:dyDescent="0.55000000000000004">
      <c r="B925" t="s">
        <v>2782</v>
      </c>
      <c r="C925" t="s">
        <v>2783</v>
      </c>
      <c r="D925">
        <v>1995</v>
      </c>
    </row>
    <row r="926" spans="2:4" x14ac:dyDescent="0.55000000000000004">
      <c r="C926" t="s">
        <v>2797</v>
      </c>
      <c r="D926">
        <v>1999</v>
      </c>
    </row>
    <row r="927" spans="2:4" x14ac:dyDescent="0.55000000000000004">
      <c r="B927" t="s">
        <v>1485</v>
      </c>
      <c r="C927" t="s">
        <v>1487</v>
      </c>
      <c r="D927">
        <v>1993</v>
      </c>
    </row>
    <row r="928" spans="2:4" x14ac:dyDescent="0.55000000000000004">
      <c r="C928" t="s">
        <v>1486</v>
      </c>
      <c r="D928">
        <v>2001</v>
      </c>
    </row>
    <row r="929" spans="2:4" x14ac:dyDescent="0.55000000000000004">
      <c r="C929" t="s">
        <v>6069</v>
      </c>
      <c r="D929">
        <v>1993</v>
      </c>
    </row>
    <row r="930" spans="2:4" x14ac:dyDescent="0.55000000000000004">
      <c r="C930" t="s">
        <v>6116</v>
      </c>
      <c r="D930">
        <v>2005</v>
      </c>
    </row>
    <row r="931" spans="2:4" x14ac:dyDescent="0.55000000000000004">
      <c r="B931" t="s">
        <v>3517</v>
      </c>
      <c r="C931" t="s">
        <v>3486</v>
      </c>
      <c r="D931">
        <v>2014</v>
      </c>
    </row>
    <row r="932" spans="2:4" x14ac:dyDescent="0.55000000000000004">
      <c r="B932" t="s">
        <v>4522</v>
      </c>
      <c r="C932" t="s">
        <v>4523</v>
      </c>
      <c r="D932">
        <v>2014</v>
      </c>
    </row>
    <row r="933" spans="2:4" x14ac:dyDescent="0.55000000000000004">
      <c r="B933" t="s">
        <v>2824</v>
      </c>
      <c r="C933" t="s">
        <v>3367</v>
      </c>
      <c r="D933">
        <v>2001</v>
      </c>
    </row>
    <row r="934" spans="2:4" x14ac:dyDescent="0.55000000000000004">
      <c r="C934" t="s">
        <v>3368</v>
      </c>
      <c r="D934">
        <v>2001</v>
      </c>
    </row>
    <row r="935" spans="2:4" x14ac:dyDescent="0.55000000000000004">
      <c r="C935" t="s">
        <v>3370</v>
      </c>
      <c r="D935">
        <v>2001</v>
      </c>
    </row>
    <row r="936" spans="2:4" x14ac:dyDescent="0.55000000000000004">
      <c r="C936" t="s">
        <v>3426</v>
      </c>
      <c r="D936">
        <v>2002</v>
      </c>
    </row>
    <row r="937" spans="2:4" x14ac:dyDescent="0.55000000000000004">
      <c r="C937" t="s">
        <v>2825</v>
      </c>
      <c r="D937">
        <v>2003</v>
      </c>
    </row>
    <row r="938" spans="2:4" x14ac:dyDescent="0.55000000000000004">
      <c r="C938" t="s">
        <v>3369</v>
      </c>
      <c r="D938">
        <v>2004</v>
      </c>
    </row>
    <row r="939" spans="2:4" x14ac:dyDescent="0.55000000000000004">
      <c r="C939" t="s">
        <v>3425</v>
      </c>
      <c r="D939">
        <v>2005</v>
      </c>
    </row>
    <row r="940" spans="2:4" x14ac:dyDescent="0.55000000000000004">
      <c r="C940" t="s">
        <v>4798</v>
      </c>
      <c r="D940">
        <v>2007</v>
      </c>
    </row>
    <row r="941" spans="2:4" x14ac:dyDescent="0.55000000000000004">
      <c r="C941" t="s">
        <v>2854</v>
      </c>
      <c r="D941">
        <v>2010</v>
      </c>
    </row>
    <row r="942" spans="2:4" x14ac:dyDescent="0.55000000000000004">
      <c r="C942" t="s">
        <v>3371</v>
      </c>
      <c r="D942">
        <v>2011</v>
      </c>
    </row>
    <row r="943" spans="2:4" x14ac:dyDescent="0.55000000000000004">
      <c r="B943" t="s">
        <v>2841</v>
      </c>
      <c r="C943" t="s">
        <v>2842</v>
      </c>
      <c r="D943">
        <v>2002</v>
      </c>
    </row>
    <row r="944" spans="2:4" x14ac:dyDescent="0.55000000000000004">
      <c r="B944" t="s">
        <v>5516</v>
      </c>
      <c r="C944" t="s">
        <v>5517</v>
      </c>
      <c r="D944">
        <v>2006</v>
      </c>
    </row>
    <row r="945" spans="2:4" x14ac:dyDescent="0.55000000000000004">
      <c r="B945" t="s">
        <v>325</v>
      </c>
      <c r="C945" t="s">
        <v>326</v>
      </c>
      <c r="D945">
        <v>1993</v>
      </c>
    </row>
    <row r="946" spans="2:4" x14ac:dyDescent="0.55000000000000004">
      <c r="C946" t="s">
        <v>6574</v>
      </c>
      <c r="D946">
        <v>1992</v>
      </c>
    </row>
    <row r="947" spans="2:4" x14ac:dyDescent="0.55000000000000004">
      <c r="C947" t="s">
        <v>3791</v>
      </c>
      <c r="D947">
        <v>1993</v>
      </c>
    </row>
    <row r="948" spans="2:4" x14ac:dyDescent="0.55000000000000004">
      <c r="B948" t="s">
        <v>5832</v>
      </c>
      <c r="C948" t="s">
        <v>5833</v>
      </c>
      <c r="D948">
        <v>1990</v>
      </c>
    </row>
    <row r="949" spans="2:4" x14ac:dyDescent="0.55000000000000004">
      <c r="B949" t="s">
        <v>5036</v>
      </c>
      <c r="C949" t="s">
        <v>5035</v>
      </c>
      <c r="D949">
        <v>1998</v>
      </c>
    </row>
    <row r="950" spans="2:4" x14ac:dyDescent="0.55000000000000004">
      <c r="B950" t="s">
        <v>3550</v>
      </c>
      <c r="C950" t="s">
        <v>3551</v>
      </c>
      <c r="D950">
        <v>2006</v>
      </c>
    </row>
    <row r="951" spans="2:4" x14ac:dyDescent="0.55000000000000004">
      <c r="B951" t="s">
        <v>2759</v>
      </c>
      <c r="C951" t="s">
        <v>2788</v>
      </c>
      <c r="D951">
        <v>2001</v>
      </c>
    </row>
    <row r="952" spans="2:4" x14ac:dyDescent="0.55000000000000004">
      <c r="C952" t="s">
        <v>2760</v>
      </c>
      <c r="D952">
        <v>2006</v>
      </c>
    </row>
    <row r="953" spans="2:4" x14ac:dyDescent="0.55000000000000004">
      <c r="C953" t="s">
        <v>5393</v>
      </c>
      <c r="D953">
        <v>2007</v>
      </c>
    </row>
    <row r="954" spans="2:4" x14ac:dyDescent="0.55000000000000004">
      <c r="C954" t="s">
        <v>3483</v>
      </c>
      <c r="D954">
        <v>2008</v>
      </c>
    </row>
    <row r="955" spans="2:4" x14ac:dyDescent="0.55000000000000004">
      <c r="B955" t="s">
        <v>2775</v>
      </c>
      <c r="C955" t="s">
        <v>2848</v>
      </c>
      <c r="D955">
        <v>2001</v>
      </c>
    </row>
    <row r="956" spans="2:4" x14ac:dyDescent="0.55000000000000004">
      <c r="C956" t="s">
        <v>3424</v>
      </c>
      <c r="D956">
        <v>2002</v>
      </c>
    </row>
    <row r="957" spans="2:4" x14ac:dyDescent="0.55000000000000004">
      <c r="C957" t="s">
        <v>3372</v>
      </c>
      <c r="D957">
        <v>2003</v>
      </c>
    </row>
    <row r="958" spans="2:4" x14ac:dyDescent="0.55000000000000004">
      <c r="C958" t="s">
        <v>3627</v>
      </c>
      <c r="D958">
        <v>2003</v>
      </c>
    </row>
    <row r="959" spans="2:4" x14ac:dyDescent="0.55000000000000004">
      <c r="C959" t="s">
        <v>2826</v>
      </c>
      <c r="D959">
        <v>2004</v>
      </c>
    </row>
    <row r="960" spans="2:4" x14ac:dyDescent="0.55000000000000004">
      <c r="C960" t="s">
        <v>2776</v>
      </c>
      <c r="D960">
        <v>2005</v>
      </c>
    </row>
    <row r="961" spans="2:4" x14ac:dyDescent="0.55000000000000004">
      <c r="C961" t="s">
        <v>3373</v>
      </c>
      <c r="D961">
        <v>2006</v>
      </c>
    </row>
    <row r="962" spans="2:4" x14ac:dyDescent="0.55000000000000004">
      <c r="C962" t="s">
        <v>3423</v>
      </c>
      <c r="D962">
        <v>2009</v>
      </c>
    </row>
    <row r="963" spans="2:4" x14ac:dyDescent="0.55000000000000004">
      <c r="B963" t="s">
        <v>1306</v>
      </c>
      <c r="C963" t="s">
        <v>1307</v>
      </c>
      <c r="D963">
        <v>1992</v>
      </c>
    </row>
    <row r="964" spans="2:4" x14ac:dyDescent="0.55000000000000004">
      <c r="B964" t="s">
        <v>5627</v>
      </c>
      <c r="C964" t="s">
        <v>5628</v>
      </c>
      <c r="D964">
        <v>1978</v>
      </c>
    </row>
    <row r="965" spans="2:4" x14ac:dyDescent="0.55000000000000004">
      <c r="B965" t="s">
        <v>3998</v>
      </c>
      <c r="C965" t="s">
        <v>4188</v>
      </c>
      <c r="D965">
        <v>2000</v>
      </c>
    </row>
    <row r="966" spans="2:4" x14ac:dyDescent="0.55000000000000004">
      <c r="B966" t="s">
        <v>301</v>
      </c>
      <c r="C966" t="s">
        <v>302</v>
      </c>
      <c r="D966">
        <v>2002</v>
      </c>
    </row>
    <row r="967" spans="2:4" x14ac:dyDescent="0.55000000000000004">
      <c r="C967" t="s">
        <v>304</v>
      </c>
      <c r="D967">
        <v>2007</v>
      </c>
    </row>
    <row r="968" spans="2:4" x14ac:dyDescent="0.55000000000000004">
      <c r="C968" t="s">
        <v>303</v>
      </c>
      <c r="D968">
        <v>2003</v>
      </c>
    </row>
    <row r="969" spans="2:4" x14ac:dyDescent="0.55000000000000004">
      <c r="B969" t="s">
        <v>4131</v>
      </c>
      <c r="C969" t="s">
        <v>4153</v>
      </c>
      <c r="D969">
        <v>1995</v>
      </c>
    </row>
    <row r="970" spans="2:4" x14ac:dyDescent="0.55000000000000004">
      <c r="D970">
        <v>1997</v>
      </c>
    </row>
    <row r="971" spans="2:4" x14ac:dyDescent="0.55000000000000004">
      <c r="C971" t="s">
        <v>4130</v>
      </c>
      <c r="D971">
        <v>1998</v>
      </c>
    </row>
    <row r="972" spans="2:4" x14ac:dyDescent="0.55000000000000004">
      <c r="C972" t="s">
        <v>5066</v>
      </c>
      <c r="D972">
        <v>2004</v>
      </c>
    </row>
    <row r="973" spans="2:4" x14ac:dyDescent="0.55000000000000004">
      <c r="B973" t="s">
        <v>5868</v>
      </c>
      <c r="C973" t="s">
        <v>5869</v>
      </c>
      <c r="D973">
        <v>1999</v>
      </c>
    </row>
    <row r="974" spans="2:4" x14ac:dyDescent="0.55000000000000004">
      <c r="B974" t="s">
        <v>3201</v>
      </c>
      <c r="C974" t="s">
        <v>3200</v>
      </c>
      <c r="D974">
        <v>1993</v>
      </c>
    </row>
    <row r="975" spans="2:4" x14ac:dyDescent="0.55000000000000004">
      <c r="B975" t="s">
        <v>6083</v>
      </c>
      <c r="C975" t="s">
        <v>6084</v>
      </c>
      <c r="D975">
        <v>1945</v>
      </c>
    </row>
    <row r="976" spans="2:4" x14ac:dyDescent="0.55000000000000004">
      <c r="B976" t="s">
        <v>152</v>
      </c>
      <c r="C976" t="s">
        <v>153</v>
      </c>
      <c r="D976">
        <v>1995</v>
      </c>
    </row>
    <row r="977" spans="2:4" x14ac:dyDescent="0.55000000000000004">
      <c r="C977" t="s">
        <v>197</v>
      </c>
      <c r="D977">
        <v>1958</v>
      </c>
    </row>
    <row r="978" spans="2:4" x14ac:dyDescent="0.55000000000000004">
      <c r="C978" t="s">
        <v>196</v>
      </c>
      <c r="D978">
        <v>1951</v>
      </c>
    </row>
    <row r="979" spans="2:4" x14ac:dyDescent="0.55000000000000004">
      <c r="B979" t="s">
        <v>1491</v>
      </c>
      <c r="C979" t="s">
        <v>1492</v>
      </c>
      <c r="D979">
        <v>1996</v>
      </c>
    </row>
    <row r="980" spans="2:4" x14ac:dyDescent="0.55000000000000004">
      <c r="B980" t="s">
        <v>973</v>
      </c>
      <c r="C980" t="s">
        <v>974</v>
      </c>
      <c r="D980">
        <v>1965</v>
      </c>
    </row>
    <row r="981" spans="2:4" x14ac:dyDescent="0.55000000000000004">
      <c r="B981" t="s">
        <v>6586</v>
      </c>
      <c r="C981" t="s">
        <v>6587</v>
      </c>
      <c r="D981">
        <v>1992</v>
      </c>
    </row>
    <row r="982" spans="2:4" x14ac:dyDescent="0.55000000000000004">
      <c r="C982" t="s">
        <v>6599</v>
      </c>
      <c r="D982">
        <v>2002</v>
      </c>
    </row>
    <row r="983" spans="2:4" x14ac:dyDescent="0.55000000000000004">
      <c r="B983" t="s">
        <v>5435</v>
      </c>
      <c r="C983" t="s">
        <v>641</v>
      </c>
      <c r="D983">
        <v>1966</v>
      </c>
    </row>
    <row r="984" spans="2:4" x14ac:dyDescent="0.55000000000000004">
      <c r="C984" t="s">
        <v>5436</v>
      </c>
      <c r="D984">
        <v>1988</v>
      </c>
    </row>
    <row r="985" spans="2:4" x14ac:dyDescent="0.55000000000000004">
      <c r="B985" t="s">
        <v>6626</v>
      </c>
      <c r="C985" t="s">
        <v>5525</v>
      </c>
      <c r="D985">
        <v>2006</v>
      </c>
    </row>
    <row r="986" spans="2:4" x14ac:dyDescent="0.55000000000000004">
      <c r="B986" t="s">
        <v>381</v>
      </c>
      <c r="C986" t="s">
        <v>608</v>
      </c>
      <c r="D986">
        <v>1998</v>
      </c>
    </row>
    <row r="987" spans="2:4" x14ac:dyDescent="0.55000000000000004">
      <c r="B987" t="s">
        <v>867</v>
      </c>
      <c r="C987" t="s">
        <v>868</v>
      </c>
      <c r="D987">
        <v>1996</v>
      </c>
    </row>
    <row r="988" spans="2:4" x14ac:dyDescent="0.55000000000000004">
      <c r="B988" t="s">
        <v>2784</v>
      </c>
      <c r="C988" t="s">
        <v>3795</v>
      </c>
      <c r="D988">
        <v>2001</v>
      </c>
    </row>
    <row r="989" spans="2:4" x14ac:dyDescent="0.55000000000000004">
      <c r="C989" t="s">
        <v>3376</v>
      </c>
      <c r="D989">
        <v>2004</v>
      </c>
    </row>
    <row r="990" spans="2:4" x14ac:dyDescent="0.55000000000000004">
      <c r="C990" t="s">
        <v>3374</v>
      </c>
      <c r="D990">
        <v>2004</v>
      </c>
    </row>
    <row r="991" spans="2:4" x14ac:dyDescent="0.55000000000000004">
      <c r="C991" t="s">
        <v>2785</v>
      </c>
      <c r="D991">
        <v>2004</v>
      </c>
    </row>
    <row r="992" spans="2:4" x14ac:dyDescent="0.55000000000000004">
      <c r="C992" t="s">
        <v>5058</v>
      </c>
      <c r="D992">
        <v>2005</v>
      </c>
    </row>
    <row r="993" spans="2:4" x14ac:dyDescent="0.55000000000000004">
      <c r="C993" t="s">
        <v>3375</v>
      </c>
      <c r="D993">
        <v>2006</v>
      </c>
    </row>
    <row r="994" spans="2:4" x14ac:dyDescent="0.55000000000000004">
      <c r="C994" t="s">
        <v>2787</v>
      </c>
      <c r="D994">
        <v>2006</v>
      </c>
    </row>
    <row r="995" spans="2:4" x14ac:dyDescent="0.55000000000000004">
      <c r="C995" t="s">
        <v>2786</v>
      </c>
      <c r="D995">
        <v>2007</v>
      </c>
    </row>
    <row r="996" spans="2:4" x14ac:dyDescent="0.55000000000000004">
      <c r="C996" t="s">
        <v>3427</v>
      </c>
      <c r="D996">
        <v>2007</v>
      </c>
    </row>
    <row r="997" spans="2:4" x14ac:dyDescent="0.55000000000000004">
      <c r="C997" t="s">
        <v>4761</v>
      </c>
      <c r="D997">
        <v>2008</v>
      </c>
    </row>
    <row r="998" spans="2:4" x14ac:dyDescent="0.55000000000000004">
      <c r="C998" t="s">
        <v>3428</v>
      </c>
      <c r="D998">
        <v>2008</v>
      </c>
    </row>
    <row r="999" spans="2:4" x14ac:dyDescent="0.55000000000000004">
      <c r="C999" t="s">
        <v>3377</v>
      </c>
      <c r="D999">
        <v>2009</v>
      </c>
    </row>
    <row r="1000" spans="2:4" x14ac:dyDescent="0.55000000000000004">
      <c r="C1000" t="s">
        <v>3626</v>
      </c>
      <c r="D1000">
        <v>2009</v>
      </c>
    </row>
    <row r="1001" spans="2:4" x14ac:dyDescent="0.55000000000000004">
      <c r="C1001" t="s">
        <v>3378</v>
      </c>
      <c r="D1001">
        <v>2009</v>
      </c>
    </row>
    <row r="1002" spans="2:4" x14ac:dyDescent="0.55000000000000004">
      <c r="C1002" t="s">
        <v>5125</v>
      </c>
      <c r="D1002">
        <v>2010</v>
      </c>
    </row>
    <row r="1003" spans="2:4" x14ac:dyDescent="0.55000000000000004">
      <c r="C1003" t="s">
        <v>4762</v>
      </c>
      <c r="D1003">
        <v>2010</v>
      </c>
    </row>
    <row r="1004" spans="2:4" x14ac:dyDescent="0.55000000000000004">
      <c r="C1004" t="s">
        <v>4763</v>
      </c>
      <c r="D1004">
        <v>2010</v>
      </c>
    </row>
    <row r="1005" spans="2:4" x14ac:dyDescent="0.55000000000000004">
      <c r="C1005" t="s">
        <v>2853</v>
      </c>
      <c r="D1005">
        <v>2010</v>
      </c>
    </row>
    <row r="1006" spans="2:4" x14ac:dyDescent="0.55000000000000004">
      <c r="C1006" t="s">
        <v>4800</v>
      </c>
      <c r="D1006">
        <v>2012</v>
      </c>
    </row>
    <row r="1007" spans="2:4" x14ac:dyDescent="0.55000000000000004">
      <c r="B1007" t="s">
        <v>1521</v>
      </c>
      <c r="C1007" t="s">
        <v>974</v>
      </c>
      <c r="D1007">
        <v>1989</v>
      </c>
    </row>
    <row r="1008" spans="2:4" x14ac:dyDescent="0.55000000000000004">
      <c r="C1008" t="s">
        <v>1522</v>
      </c>
      <c r="D1008">
        <v>1982</v>
      </c>
    </row>
    <row r="1009" spans="2:4" x14ac:dyDescent="0.55000000000000004">
      <c r="C1009" t="s">
        <v>4381</v>
      </c>
      <c r="D1009">
        <v>1965</v>
      </c>
    </row>
    <row r="1010" spans="2:4" x14ac:dyDescent="0.55000000000000004">
      <c r="B1010" t="s">
        <v>5189</v>
      </c>
      <c r="C1010" t="s">
        <v>5190</v>
      </c>
      <c r="D1010">
        <v>1977</v>
      </c>
    </row>
    <row r="1011" spans="2:4" x14ac:dyDescent="0.55000000000000004">
      <c r="B1011" t="s">
        <v>1172</v>
      </c>
      <c r="C1011" t="s">
        <v>1173</v>
      </c>
      <c r="D1011">
        <v>1999</v>
      </c>
    </row>
    <row r="1012" spans="2:4" x14ac:dyDescent="0.55000000000000004">
      <c r="C1012" t="s">
        <v>1174</v>
      </c>
      <c r="D1012">
        <v>2000</v>
      </c>
    </row>
    <row r="1013" spans="2:4" x14ac:dyDescent="0.55000000000000004">
      <c r="C1013" t="s">
        <v>1175</v>
      </c>
      <c r="D1013">
        <v>2001</v>
      </c>
    </row>
    <row r="1014" spans="2:4" x14ac:dyDescent="0.55000000000000004">
      <c r="B1014" t="s">
        <v>3941</v>
      </c>
      <c r="C1014" t="s">
        <v>3942</v>
      </c>
      <c r="D1014">
        <v>2011</v>
      </c>
    </row>
    <row r="1015" spans="2:4" x14ac:dyDescent="0.55000000000000004">
      <c r="B1015" t="s">
        <v>5924</v>
      </c>
      <c r="C1015" t="s">
        <v>5925</v>
      </c>
      <c r="D1015">
        <v>2000</v>
      </c>
    </row>
    <row r="1016" spans="2:4" x14ac:dyDescent="0.55000000000000004">
      <c r="B1016" t="s">
        <v>2971</v>
      </c>
      <c r="C1016" t="s">
        <v>2972</v>
      </c>
      <c r="D1016">
        <v>1999</v>
      </c>
    </row>
    <row r="1017" spans="2:4" x14ac:dyDescent="0.55000000000000004">
      <c r="B1017" t="s">
        <v>830</v>
      </c>
      <c r="C1017" t="s">
        <v>829</v>
      </c>
      <c r="D1017">
        <v>1999</v>
      </c>
    </row>
    <row r="1018" spans="2:4" x14ac:dyDescent="0.55000000000000004">
      <c r="B1018" t="s">
        <v>2958</v>
      </c>
      <c r="C1018" t="s">
        <v>2959</v>
      </c>
      <c r="D1018">
        <v>1981</v>
      </c>
    </row>
    <row r="1019" spans="2:4" x14ac:dyDescent="0.55000000000000004">
      <c r="B1019" t="s">
        <v>327</v>
      </c>
      <c r="C1019" t="s">
        <v>328</v>
      </c>
      <c r="D1019">
        <v>1994</v>
      </c>
    </row>
    <row r="1020" spans="2:4" x14ac:dyDescent="0.55000000000000004">
      <c r="C1020" t="s">
        <v>3538</v>
      </c>
      <c r="D1020">
        <v>2004</v>
      </c>
    </row>
    <row r="1021" spans="2:4" x14ac:dyDescent="0.55000000000000004">
      <c r="B1021" t="s">
        <v>6328</v>
      </c>
      <c r="C1021" t="s">
        <v>6329</v>
      </c>
      <c r="D1021">
        <v>1990</v>
      </c>
    </row>
    <row r="1022" spans="2:4" x14ac:dyDescent="0.55000000000000004">
      <c r="B1022" t="s">
        <v>899</v>
      </c>
      <c r="C1022" t="s">
        <v>900</v>
      </c>
      <c r="D1022">
        <v>1992</v>
      </c>
    </row>
    <row r="1023" spans="2:4" x14ac:dyDescent="0.55000000000000004">
      <c r="C1023" t="s">
        <v>5200</v>
      </c>
      <c r="D1023">
        <v>1966</v>
      </c>
    </row>
    <row r="1024" spans="2:4" x14ac:dyDescent="0.55000000000000004">
      <c r="C1024" t="s">
        <v>4692</v>
      </c>
      <c r="D1024">
        <v>1978</v>
      </c>
    </row>
    <row r="1025" spans="2:4" x14ac:dyDescent="0.55000000000000004">
      <c r="B1025" t="s">
        <v>1318</v>
      </c>
      <c r="C1025" t="s">
        <v>1319</v>
      </c>
      <c r="D1025">
        <v>1989</v>
      </c>
    </row>
    <row r="1026" spans="2:4" x14ac:dyDescent="0.55000000000000004">
      <c r="B1026" t="s">
        <v>2995</v>
      </c>
      <c r="C1026" t="s">
        <v>2996</v>
      </c>
      <c r="D1026">
        <v>1992</v>
      </c>
    </row>
    <row r="1027" spans="2:4" x14ac:dyDescent="0.55000000000000004">
      <c r="B1027" t="s">
        <v>2975</v>
      </c>
      <c r="C1027" t="s">
        <v>2976</v>
      </c>
      <c r="D1027">
        <v>2003</v>
      </c>
    </row>
    <row r="1028" spans="2:4" x14ac:dyDescent="0.55000000000000004">
      <c r="B1028" t="s">
        <v>1084</v>
      </c>
      <c r="C1028" t="s">
        <v>1085</v>
      </c>
      <c r="D1028">
        <v>1988</v>
      </c>
    </row>
    <row r="1029" spans="2:4" x14ac:dyDescent="0.55000000000000004">
      <c r="B1029" t="s">
        <v>5161</v>
      </c>
      <c r="C1029" t="s">
        <v>5162</v>
      </c>
      <c r="D1029">
        <v>2013</v>
      </c>
    </row>
    <row r="1030" spans="2:4" x14ac:dyDescent="0.55000000000000004">
      <c r="B1030" t="s">
        <v>5120</v>
      </c>
      <c r="C1030" t="s">
        <v>5121</v>
      </c>
      <c r="D1030">
        <v>2010</v>
      </c>
    </row>
    <row r="1031" spans="2:4" x14ac:dyDescent="0.55000000000000004">
      <c r="B1031" t="s">
        <v>1074</v>
      </c>
      <c r="C1031" t="s">
        <v>1075</v>
      </c>
      <c r="D1031">
        <v>2011</v>
      </c>
    </row>
    <row r="1032" spans="2:4" x14ac:dyDescent="0.55000000000000004">
      <c r="B1032" t="s">
        <v>4327</v>
      </c>
      <c r="C1032" t="s">
        <v>571</v>
      </c>
      <c r="D1032">
        <v>2017</v>
      </c>
    </row>
    <row r="1033" spans="2:4" x14ac:dyDescent="0.55000000000000004">
      <c r="C1033" t="s">
        <v>4329</v>
      </c>
      <c r="D1033">
        <v>1961</v>
      </c>
    </row>
    <row r="1034" spans="2:4" x14ac:dyDescent="0.55000000000000004">
      <c r="C1034" t="s">
        <v>1941</v>
      </c>
      <c r="D1034">
        <v>1962</v>
      </c>
    </row>
    <row r="1035" spans="2:4" x14ac:dyDescent="0.55000000000000004">
      <c r="C1035" t="s">
        <v>1940</v>
      </c>
      <c r="D1035">
        <v>1964</v>
      </c>
    </row>
    <row r="1036" spans="2:4" x14ac:dyDescent="0.55000000000000004">
      <c r="C1036" t="s">
        <v>2025</v>
      </c>
      <c r="D1036">
        <v>1987</v>
      </c>
    </row>
    <row r="1037" spans="2:4" x14ac:dyDescent="0.55000000000000004">
      <c r="D1037">
        <v>1999</v>
      </c>
    </row>
    <row r="1038" spans="2:4" x14ac:dyDescent="0.55000000000000004">
      <c r="C1038" t="s">
        <v>1939</v>
      </c>
      <c r="D1038">
        <v>1987</v>
      </c>
    </row>
    <row r="1039" spans="2:4" x14ac:dyDescent="0.55000000000000004">
      <c r="C1039" t="s">
        <v>2950</v>
      </c>
      <c r="D1039">
        <v>1992</v>
      </c>
    </row>
    <row r="1040" spans="2:4" x14ac:dyDescent="0.55000000000000004">
      <c r="C1040" t="s">
        <v>6684</v>
      </c>
      <c r="D1040">
        <v>2003</v>
      </c>
    </row>
    <row r="1041" spans="2:4" x14ac:dyDescent="0.55000000000000004">
      <c r="B1041" t="s">
        <v>4328</v>
      </c>
      <c r="C1041" t="s">
        <v>1488</v>
      </c>
      <c r="D1041">
        <v>1950</v>
      </c>
    </row>
    <row r="1042" spans="2:4" x14ac:dyDescent="0.55000000000000004">
      <c r="B1042" t="s">
        <v>834</v>
      </c>
      <c r="C1042" t="s">
        <v>835</v>
      </c>
      <c r="D1042">
        <v>1962</v>
      </c>
    </row>
    <row r="1043" spans="2:4" x14ac:dyDescent="0.55000000000000004">
      <c r="B1043" t="s">
        <v>6902</v>
      </c>
      <c r="C1043" t="s">
        <v>6903</v>
      </c>
      <c r="D1043">
        <v>2010</v>
      </c>
    </row>
    <row r="1044" spans="2:4" x14ac:dyDescent="0.55000000000000004">
      <c r="B1044" t="s">
        <v>5033</v>
      </c>
      <c r="C1044" t="s">
        <v>5034</v>
      </c>
      <c r="D1044">
        <v>2000</v>
      </c>
    </row>
    <row r="1045" spans="2:4" x14ac:dyDescent="0.55000000000000004">
      <c r="B1045" t="s">
        <v>5054</v>
      </c>
      <c r="C1045" t="s">
        <v>5055</v>
      </c>
      <c r="D1045">
        <v>1990</v>
      </c>
    </row>
    <row r="1046" spans="2:4" x14ac:dyDescent="0.55000000000000004">
      <c r="B1046" t="s">
        <v>4350</v>
      </c>
      <c r="C1046" t="s">
        <v>4349</v>
      </c>
      <c r="D1046">
        <v>1957</v>
      </c>
    </row>
    <row r="1047" spans="2:4" x14ac:dyDescent="0.55000000000000004">
      <c r="B1047" t="s">
        <v>1326</v>
      </c>
      <c r="C1047" t="s">
        <v>1327</v>
      </c>
      <c r="D1047">
        <v>2004</v>
      </c>
    </row>
    <row r="1048" spans="2:4" x14ac:dyDescent="0.55000000000000004">
      <c r="B1048" t="s">
        <v>6664</v>
      </c>
      <c r="C1048" t="s">
        <v>6665</v>
      </c>
      <c r="D1048">
        <v>1997</v>
      </c>
    </row>
    <row r="1049" spans="2:4" x14ac:dyDescent="0.55000000000000004">
      <c r="B1049" t="s">
        <v>3050</v>
      </c>
      <c r="C1049" t="s">
        <v>3051</v>
      </c>
      <c r="D1049">
        <v>2001</v>
      </c>
    </row>
    <row r="1050" spans="2:4" x14ac:dyDescent="0.55000000000000004">
      <c r="B1050" t="s">
        <v>384</v>
      </c>
      <c r="C1050" t="s">
        <v>385</v>
      </c>
      <c r="D1050">
        <v>2002</v>
      </c>
    </row>
    <row r="1051" spans="2:4" x14ac:dyDescent="0.55000000000000004">
      <c r="B1051" t="s">
        <v>105</v>
      </c>
      <c r="C1051" t="s">
        <v>106</v>
      </c>
      <c r="D1051">
        <v>2013</v>
      </c>
    </row>
    <row r="1052" spans="2:4" x14ac:dyDescent="0.55000000000000004">
      <c r="B1052" t="s">
        <v>4006</v>
      </c>
      <c r="C1052" t="s">
        <v>6440</v>
      </c>
      <c r="D1052">
        <v>2001</v>
      </c>
    </row>
    <row r="1053" spans="2:4" x14ac:dyDescent="0.55000000000000004">
      <c r="B1053" t="s">
        <v>5980</v>
      </c>
      <c r="C1053" t="s">
        <v>5981</v>
      </c>
      <c r="D1053">
        <v>2010</v>
      </c>
    </row>
    <row r="1054" spans="2:4" x14ac:dyDescent="0.55000000000000004">
      <c r="B1054" t="s">
        <v>6074</v>
      </c>
      <c r="C1054" t="s">
        <v>6075</v>
      </c>
      <c r="D1054">
        <v>1998</v>
      </c>
    </row>
    <row r="1055" spans="2:4" x14ac:dyDescent="0.55000000000000004">
      <c r="B1055" t="s">
        <v>4331</v>
      </c>
      <c r="C1055" t="s">
        <v>4330</v>
      </c>
      <c r="D1055">
        <v>1936</v>
      </c>
    </row>
    <row r="1056" spans="2:4" x14ac:dyDescent="0.55000000000000004">
      <c r="B1056" t="s">
        <v>3546</v>
      </c>
      <c r="C1056" t="s">
        <v>7103</v>
      </c>
      <c r="D1056">
        <v>2004</v>
      </c>
    </row>
    <row r="1057" spans="2:4" x14ac:dyDescent="0.55000000000000004">
      <c r="B1057" t="s">
        <v>4229</v>
      </c>
      <c r="C1057" t="s">
        <v>4230</v>
      </c>
      <c r="D1057">
        <v>2007</v>
      </c>
    </row>
    <row r="1058" spans="2:4" x14ac:dyDescent="0.55000000000000004">
      <c r="B1058" t="s">
        <v>3548</v>
      </c>
      <c r="C1058" t="s">
        <v>3549</v>
      </c>
      <c r="D1058">
        <v>2009</v>
      </c>
    </row>
    <row r="1059" spans="2:4" x14ac:dyDescent="0.55000000000000004">
      <c r="B1059" t="s">
        <v>2828</v>
      </c>
      <c r="C1059" t="s">
        <v>2829</v>
      </c>
      <c r="D1059">
        <v>2009</v>
      </c>
    </row>
    <row r="1060" spans="2:4" x14ac:dyDescent="0.55000000000000004">
      <c r="B1060" t="s">
        <v>538</v>
      </c>
      <c r="C1060" t="s">
        <v>540</v>
      </c>
      <c r="D1060">
        <v>1996</v>
      </c>
    </row>
    <row r="1061" spans="2:4" x14ac:dyDescent="0.55000000000000004">
      <c r="C1061" t="s">
        <v>539</v>
      </c>
      <c r="D1061">
        <v>1997</v>
      </c>
    </row>
    <row r="1062" spans="2:4" x14ac:dyDescent="0.55000000000000004">
      <c r="C1062" t="s">
        <v>541</v>
      </c>
      <c r="D1062">
        <v>1998</v>
      </c>
    </row>
    <row r="1063" spans="2:4" x14ac:dyDescent="0.55000000000000004">
      <c r="C1063" t="s">
        <v>4030</v>
      </c>
      <c r="D1063">
        <v>2004</v>
      </c>
    </row>
    <row r="1064" spans="2:4" x14ac:dyDescent="0.55000000000000004">
      <c r="C1064" t="s">
        <v>4029</v>
      </c>
      <c r="D1064">
        <v>2005</v>
      </c>
    </row>
    <row r="1065" spans="2:4" x14ac:dyDescent="0.55000000000000004">
      <c r="B1065" t="s">
        <v>853</v>
      </c>
      <c r="C1065" t="s">
        <v>854</v>
      </c>
      <c r="D1065">
        <v>1953</v>
      </c>
    </row>
    <row r="1066" spans="2:4" x14ac:dyDescent="0.55000000000000004">
      <c r="B1066" t="s">
        <v>5231</v>
      </c>
      <c r="C1066" t="s">
        <v>5232</v>
      </c>
      <c r="D1066">
        <v>1965</v>
      </c>
    </row>
    <row r="1067" spans="2:4" x14ac:dyDescent="0.55000000000000004">
      <c r="C1067" t="s">
        <v>6359</v>
      </c>
      <c r="D1067">
        <v>1980</v>
      </c>
    </row>
    <row r="1068" spans="2:4" x14ac:dyDescent="0.55000000000000004">
      <c r="B1068" t="s">
        <v>1574</v>
      </c>
      <c r="C1068" t="s">
        <v>1575</v>
      </c>
      <c r="D1068">
        <v>2007</v>
      </c>
    </row>
    <row r="1069" spans="2:4" x14ac:dyDescent="0.55000000000000004">
      <c r="B1069" t="s">
        <v>1949</v>
      </c>
      <c r="C1069" t="s">
        <v>1950</v>
      </c>
      <c r="D1069">
        <v>2005</v>
      </c>
    </row>
    <row r="1070" spans="2:4" x14ac:dyDescent="0.55000000000000004">
      <c r="B1070" t="s">
        <v>3195</v>
      </c>
      <c r="C1070" t="s">
        <v>3196</v>
      </c>
      <c r="D1070">
        <v>1997</v>
      </c>
    </row>
    <row r="1071" spans="2:4" x14ac:dyDescent="0.55000000000000004">
      <c r="B1071" t="s">
        <v>592</v>
      </c>
      <c r="C1071" t="s">
        <v>593</v>
      </c>
      <c r="D1071">
        <v>2011</v>
      </c>
    </row>
    <row r="1072" spans="2:4" x14ac:dyDescent="0.55000000000000004">
      <c r="B1072" t="s">
        <v>4370</v>
      </c>
      <c r="C1072" t="s">
        <v>4385</v>
      </c>
      <c r="D1072">
        <v>1964</v>
      </c>
    </row>
    <row r="1073" spans="2:4" x14ac:dyDescent="0.55000000000000004">
      <c r="C1073" t="s">
        <v>6629</v>
      </c>
      <c r="D1073">
        <v>1990</v>
      </c>
    </row>
    <row r="1074" spans="2:4" x14ac:dyDescent="0.55000000000000004">
      <c r="C1074" t="s">
        <v>4386</v>
      </c>
      <c r="D1074">
        <v>1996</v>
      </c>
    </row>
    <row r="1075" spans="2:4" x14ac:dyDescent="0.55000000000000004">
      <c r="B1075" t="s">
        <v>1315</v>
      </c>
      <c r="C1075" t="s">
        <v>1316</v>
      </c>
      <c r="D1075">
        <v>1999</v>
      </c>
    </row>
    <row r="1076" spans="2:4" x14ac:dyDescent="0.55000000000000004">
      <c r="C1076" t="s">
        <v>3977</v>
      </c>
      <c r="D1076">
        <v>1999</v>
      </c>
    </row>
    <row r="1077" spans="2:4" x14ac:dyDescent="0.55000000000000004">
      <c r="B1077" t="s">
        <v>177</v>
      </c>
      <c r="C1077" t="s">
        <v>178</v>
      </c>
      <c r="D1077">
        <v>1949</v>
      </c>
    </row>
    <row r="1078" spans="2:4" x14ac:dyDescent="0.55000000000000004">
      <c r="C1078" t="s">
        <v>4380</v>
      </c>
      <c r="D1078">
        <v>1968</v>
      </c>
    </row>
    <row r="1079" spans="2:4" x14ac:dyDescent="0.55000000000000004">
      <c r="C1079" t="s">
        <v>4517</v>
      </c>
      <c r="D1079">
        <v>2011</v>
      </c>
    </row>
    <row r="1080" spans="2:4" x14ac:dyDescent="0.55000000000000004">
      <c r="B1080" t="s">
        <v>1746</v>
      </c>
      <c r="C1080" t="s">
        <v>1747</v>
      </c>
      <c r="D1080">
        <v>2013</v>
      </c>
    </row>
    <row r="1081" spans="2:4" x14ac:dyDescent="0.55000000000000004">
      <c r="B1081" t="s">
        <v>3987</v>
      </c>
      <c r="C1081" t="s">
        <v>5666</v>
      </c>
      <c r="D1081">
        <v>2005</v>
      </c>
    </row>
    <row r="1082" spans="2:4" x14ac:dyDescent="0.55000000000000004">
      <c r="B1082" t="s">
        <v>4035</v>
      </c>
      <c r="C1082" t="s">
        <v>1296</v>
      </c>
      <c r="D1082">
        <v>1997</v>
      </c>
    </row>
    <row r="1083" spans="2:4" x14ac:dyDescent="0.55000000000000004">
      <c r="C1083" t="s">
        <v>5225</v>
      </c>
      <c r="D1083">
        <v>1978</v>
      </c>
    </row>
    <row r="1084" spans="2:4" x14ac:dyDescent="0.55000000000000004">
      <c r="C1084" t="s">
        <v>4132</v>
      </c>
      <c r="D1084">
        <v>1995</v>
      </c>
    </row>
    <row r="1085" spans="2:4" x14ac:dyDescent="0.55000000000000004">
      <c r="C1085" t="s">
        <v>4111</v>
      </c>
      <c r="D1085">
        <v>1998</v>
      </c>
    </row>
    <row r="1086" spans="2:4" x14ac:dyDescent="0.55000000000000004">
      <c r="C1086" t="s">
        <v>4102</v>
      </c>
      <c r="D1086">
        <v>1999</v>
      </c>
    </row>
    <row r="1087" spans="2:4" x14ac:dyDescent="0.55000000000000004">
      <c r="B1087" t="s">
        <v>1295</v>
      </c>
      <c r="C1087" t="s">
        <v>1296</v>
      </c>
      <c r="D1087">
        <v>1997</v>
      </c>
    </row>
    <row r="1088" spans="2:4" x14ac:dyDescent="0.55000000000000004">
      <c r="C1088" t="s">
        <v>4190</v>
      </c>
      <c r="D1088">
        <v>2000</v>
      </c>
    </row>
    <row r="1089" spans="2:4" x14ac:dyDescent="0.55000000000000004">
      <c r="C1089" t="s">
        <v>4178</v>
      </c>
      <c r="D1089">
        <v>2001</v>
      </c>
    </row>
    <row r="1090" spans="2:4" x14ac:dyDescent="0.55000000000000004">
      <c r="C1090" t="s">
        <v>4187</v>
      </c>
      <c r="D1090">
        <v>2004</v>
      </c>
    </row>
    <row r="1091" spans="2:4" x14ac:dyDescent="0.55000000000000004">
      <c r="C1091" t="s">
        <v>2286</v>
      </c>
      <c r="D1091">
        <v>2007</v>
      </c>
    </row>
    <row r="1092" spans="2:4" x14ac:dyDescent="0.55000000000000004">
      <c r="C1092" t="s">
        <v>3539</v>
      </c>
      <c r="D1092">
        <v>2010</v>
      </c>
    </row>
    <row r="1093" spans="2:4" x14ac:dyDescent="0.55000000000000004">
      <c r="C1093" t="s">
        <v>3430</v>
      </c>
      <c r="D1093">
        <v>2012</v>
      </c>
    </row>
    <row r="1094" spans="2:4" x14ac:dyDescent="0.55000000000000004">
      <c r="B1094" t="s">
        <v>404</v>
      </c>
      <c r="C1094" t="s">
        <v>405</v>
      </c>
      <c r="D1094">
        <v>1998</v>
      </c>
    </row>
    <row r="1095" spans="2:4" x14ac:dyDescent="0.55000000000000004">
      <c r="B1095" t="s">
        <v>1770</v>
      </c>
      <c r="C1095" t="s">
        <v>1771</v>
      </c>
      <c r="D1095">
        <v>1997</v>
      </c>
    </row>
    <row r="1096" spans="2:4" x14ac:dyDescent="0.55000000000000004">
      <c r="C1096" t="s">
        <v>4118</v>
      </c>
      <c r="D1096">
        <v>1999</v>
      </c>
    </row>
    <row r="1097" spans="2:4" x14ac:dyDescent="0.55000000000000004">
      <c r="B1097" t="s">
        <v>843</v>
      </c>
      <c r="C1097" t="s">
        <v>844</v>
      </c>
      <c r="D1097">
        <v>2017</v>
      </c>
    </row>
    <row r="1098" spans="2:4" x14ac:dyDescent="0.55000000000000004">
      <c r="C1098" t="s">
        <v>3474</v>
      </c>
      <c r="D1098">
        <v>1992</v>
      </c>
    </row>
    <row r="1099" spans="2:4" x14ac:dyDescent="0.55000000000000004">
      <c r="C1099" t="s">
        <v>2039</v>
      </c>
      <c r="D1099">
        <v>2005</v>
      </c>
    </row>
    <row r="1100" spans="2:4" x14ac:dyDescent="0.55000000000000004">
      <c r="B1100" t="s">
        <v>2592</v>
      </c>
      <c r="C1100" t="s">
        <v>5240</v>
      </c>
      <c r="D1100">
        <v>1994</v>
      </c>
    </row>
    <row r="1101" spans="2:4" x14ac:dyDescent="0.55000000000000004">
      <c r="B1101" t="s">
        <v>5419</v>
      </c>
      <c r="C1101" t="s">
        <v>5420</v>
      </c>
      <c r="D1101">
        <v>1979</v>
      </c>
    </row>
    <row r="1102" spans="2:4" x14ac:dyDescent="0.55000000000000004">
      <c r="B1102" t="s">
        <v>1180</v>
      </c>
      <c r="C1102" t="s">
        <v>1181</v>
      </c>
      <c r="D1102">
        <v>2013</v>
      </c>
    </row>
    <row r="1103" spans="2:4" x14ac:dyDescent="0.55000000000000004">
      <c r="C1103" t="s">
        <v>5368</v>
      </c>
      <c r="D1103">
        <v>1965</v>
      </c>
    </row>
    <row r="1104" spans="2:4" x14ac:dyDescent="0.55000000000000004">
      <c r="B1104" t="s">
        <v>6341</v>
      </c>
      <c r="C1104" t="s">
        <v>6342</v>
      </c>
      <c r="D1104">
        <v>2009</v>
      </c>
    </row>
    <row r="1105" spans="2:4" x14ac:dyDescent="0.55000000000000004">
      <c r="B1105" t="s">
        <v>1894</v>
      </c>
      <c r="C1105" t="s">
        <v>1895</v>
      </c>
      <c r="D1105">
        <v>2003</v>
      </c>
    </row>
    <row r="1106" spans="2:4" x14ac:dyDescent="0.55000000000000004">
      <c r="B1106" t="s">
        <v>1482</v>
      </c>
      <c r="C1106" t="s">
        <v>1483</v>
      </c>
      <c r="D1106">
        <v>2011</v>
      </c>
    </row>
    <row r="1107" spans="2:4" x14ac:dyDescent="0.55000000000000004">
      <c r="B1107" t="s">
        <v>2805</v>
      </c>
      <c r="C1107" t="s">
        <v>2806</v>
      </c>
      <c r="D1107">
        <v>2002</v>
      </c>
    </row>
    <row r="1108" spans="2:4" x14ac:dyDescent="0.55000000000000004">
      <c r="B1108" t="s">
        <v>1053</v>
      </c>
      <c r="C1108" t="s">
        <v>6447</v>
      </c>
      <c r="D1108">
        <v>2011</v>
      </c>
    </row>
    <row r="1109" spans="2:4" x14ac:dyDescent="0.55000000000000004">
      <c r="B1109" t="s">
        <v>2881</v>
      </c>
      <c r="C1109" t="s">
        <v>2882</v>
      </c>
      <c r="D1109">
        <v>1997</v>
      </c>
    </row>
    <row r="1110" spans="2:4" x14ac:dyDescent="0.55000000000000004">
      <c r="C1110" t="s">
        <v>5991</v>
      </c>
      <c r="D1110">
        <v>2004</v>
      </c>
    </row>
    <row r="1111" spans="2:4" x14ac:dyDescent="0.55000000000000004">
      <c r="B1111" t="s">
        <v>567</v>
      </c>
      <c r="C1111" t="s">
        <v>568</v>
      </c>
      <c r="D1111">
        <v>2009</v>
      </c>
    </row>
    <row r="1112" spans="2:4" x14ac:dyDescent="0.55000000000000004">
      <c r="B1112" t="s">
        <v>361</v>
      </c>
      <c r="C1112" t="s">
        <v>362</v>
      </c>
      <c r="D1112">
        <v>1998</v>
      </c>
    </row>
    <row r="1113" spans="2:4" x14ac:dyDescent="0.55000000000000004">
      <c r="C1113" t="s">
        <v>3947</v>
      </c>
      <c r="D1113">
        <v>1991</v>
      </c>
    </row>
    <row r="1114" spans="2:4" x14ac:dyDescent="0.55000000000000004">
      <c r="C1114" t="s">
        <v>4072</v>
      </c>
      <c r="D1114">
        <v>1994</v>
      </c>
    </row>
    <row r="1115" spans="2:4" x14ac:dyDescent="0.55000000000000004">
      <c r="B1115" t="s">
        <v>5491</v>
      </c>
      <c r="C1115" t="s">
        <v>6506</v>
      </c>
      <c r="D1115">
        <v>1976</v>
      </c>
    </row>
    <row r="1116" spans="2:4" x14ac:dyDescent="0.55000000000000004">
      <c r="B1116" t="s">
        <v>2142</v>
      </c>
      <c r="C1116" t="s">
        <v>2143</v>
      </c>
      <c r="D1116">
        <v>2008</v>
      </c>
    </row>
    <row r="1117" spans="2:4" x14ac:dyDescent="0.55000000000000004">
      <c r="B1117" t="s">
        <v>2597</v>
      </c>
      <c r="C1117" t="s">
        <v>7104</v>
      </c>
      <c r="D1117">
        <v>1967</v>
      </c>
    </row>
    <row r="1118" spans="2:4" x14ac:dyDescent="0.55000000000000004">
      <c r="B1118" t="s">
        <v>590</v>
      </c>
      <c r="C1118" t="s">
        <v>591</v>
      </c>
      <c r="D1118">
        <v>2007</v>
      </c>
    </row>
    <row r="1119" spans="2:4" x14ac:dyDescent="0.55000000000000004">
      <c r="B1119" t="s">
        <v>579</v>
      </c>
      <c r="C1119" t="s">
        <v>580</v>
      </c>
      <c r="D1119">
        <v>2009</v>
      </c>
    </row>
    <row r="1120" spans="2:4" x14ac:dyDescent="0.55000000000000004">
      <c r="B1120" t="s">
        <v>189</v>
      </c>
      <c r="C1120" t="s">
        <v>827</v>
      </c>
      <c r="D1120">
        <v>2011</v>
      </c>
    </row>
    <row r="1121" spans="2:4" x14ac:dyDescent="0.55000000000000004">
      <c r="C1121" t="s">
        <v>6455</v>
      </c>
      <c r="D1121">
        <v>1995</v>
      </c>
    </row>
    <row r="1122" spans="2:4" x14ac:dyDescent="0.55000000000000004">
      <c r="C1122" t="s">
        <v>2965</v>
      </c>
      <c r="D1122">
        <v>2008</v>
      </c>
    </row>
    <row r="1123" spans="2:4" x14ac:dyDescent="0.55000000000000004">
      <c r="C1123" t="s">
        <v>2942</v>
      </c>
      <c r="D1123">
        <v>2009</v>
      </c>
    </row>
    <row r="1124" spans="2:4" x14ac:dyDescent="0.55000000000000004">
      <c r="B1124" t="s">
        <v>5236</v>
      </c>
      <c r="C1124" t="s">
        <v>5237</v>
      </c>
      <c r="D1124">
        <v>2006</v>
      </c>
    </row>
    <row r="1125" spans="2:4" x14ac:dyDescent="0.55000000000000004">
      <c r="B1125" t="s">
        <v>413</v>
      </c>
      <c r="C1125" t="s">
        <v>414</v>
      </c>
      <c r="D1125">
        <v>1991</v>
      </c>
    </row>
    <row r="1126" spans="2:4" x14ac:dyDescent="0.55000000000000004">
      <c r="C1126" t="s">
        <v>2844</v>
      </c>
      <c r="D1126">
        <v>1991</v>
      </c>
    </row>
    <row r="1127" spans="2:4" x14ac:dyDescent="0.55000000000000004">
      <c r="B1127" t="s">
        <v>5949</v>
      </c>
      <c r="C1127" t="s">
        <v>5950</v>
      </c>
      <c r="D1127">
        <v>1991</v>
      </c>
    </row>
    <row r="1128" spans="2:4" x14ac:dyDescent="0.55000000000000004">
      <c r="B1128" t="s">
        <v>5511</v>
      </c>
      <c r="C1128" t="s">
        <v>5510</v>
      </c>
      <c r="D1128">
        <v>2009</v>
      </c>
    </row>
    <row r="1129" spans="2:4" x14ac:dyDescent="0.55000000000000004">
      <c r="B1129" t="s">
        <v>5341</v>
      </c>
      <c r="C1129" t="s">
        <v>5340</v>
      </c>
      <c r="D1129">
        <v>1996</v>
      </c>
    </row>
    <row r="1130" spans="2:4" x14ac:dyDescent="0.55000000000000004">
      <c r="B1130" t="s">
        <v>1146</v>
      </c>
      <c r="C1130" t="s">
        <v>4686</v>
      </c>
      <c r="D1130">
        <v>2005</v>
      </c>
    </row>
    <row r="1131" spans="2:4" x14ac:dyDescent="0.55000000000000004">
      <c r="B1131" t="s">
        <v>1127</v>
      </c>
      <c r="C1131" t="s">
        <v>1128</v>
      </c>
      <c r="D1131">
        <v>1993</v>
      </c>
    </row>
    <row r="1132" spans="2:4" x14ac:dyDescent="0.55000000000000004">
      <c r="B1132" t="s">
        <v>3890</v>
      </c>
      <c r="C1132" t="s">
        <v>3906</v>
      </c>
      <c r="D1132">
        <v>1992</v>
      </c>
    </row>
    <row r="1133" spans="2:4" x14ac:dyDescent="0.55000000000000004">
      <c r="B1133" t="s">
        <v>3515</v>
      </c>
      <c r="C1133" t="s">
        <v>5705</v>
      </c>
      <c r="D1133">
        <v>1988</v>
      </c>
    </row>
    <row r="1134" spans="2:4" x14ac:dyDescent="0.55000000000000004">
      <c r="B1134" t="s">
        <v>4048</v>
      </c>
      <c r="C1134" t="s">
        <v>4049</v>
      </c>
      <c r="D1134">
        <v>2001</v>
      </c>
    </row>
    <row r="1135" spans="2:4" x14ac:dyDescent="0.55000000000000004">
      <c r="B1135" t="s">
        <v>2954</v>
      </c>
      <c r="C1135" t="s">
        <v>2955</v>
      </c>
      <c r="D1135">
        <v>1980</v>
      </c>
    </row>
    <row r="1136" spans="2:4" x14ac:dyDescent="0.55000000000000004">
      <c r="B1136" t="s">
        <v>1498</v>
      </c>
      <c r="C1136" t="s">
        <v>1500</v>
      </c>
      <c r="D1136">
        <v>1997</v>
      </c>
    </row>
    <row r="1137" spans="2:4" x14ac:dyDescent="0.55000000000000004">
      <c r="C1137" t="s">
        <v>1499</v>
      </c>
      <c r="D1137">
        <v>1999</v>
      </c>
    </row>
    <row r="1138" spans="2:4" x14ac:dyDescent="0.55000000000000004">
      <c r="C1138" t="s">
        <v>1501</v>
      </c>
      <c r="D1138">
        <v>2001</v>
      </c>
    </row>
    <row r="1139" spans="2:4" x14ac:dyDescent="0.55000000000000004">
      <c r="B1139" t="s">
        <v>3969</v>
      </c>
      <c r="C1139" t="s">
        <v>4134</v>
      </c>
      <c r="D1139">
        <v>1998</v>
      </c>
    </row>
    <row r="1140" spans="2:4" x14ac:dyDescent="0.55000000000000004">
      <c r="C1140" t="s">
        <v>4105</v>
      </c>
      <c r="D1140">
        <v>1999</v>
      </c>
    </row>
    <row r="1141" spans="2:4" x14ac:dyDescent="0.55000000000000004">
      <c r="C1141" t="s">
        <v>3970</v>
      </c>
      <c r="D1141">
        <v>2002</v>
      </c>
    </row>
    <row r="1142" spans="2:4" x14ac:dyDescent="0.55000000000000004">
      <c r="B1142" t="s">
        <v>5133</v>
      </c>
      <c r="C1142" t="s">
        <v>5134</v>
      </c>
      <c r="D1142">
        <v>1974</v>
      </c>
    </row>
    <row r="1143" spans="2:4" x14ac:dyDescent="0.55000000000000004">
      <c r="B1143" t="s">
        <v>2993</v>
      </c>
      <c r="C1143" t="s">
        <v>2994</v>
      </c>
      <c r="D1143">
        <v>1982</v>
      </c>
    </row>
    <row r="1144" spans="2:4" x14ac:dyDescent="0.55000000000000004">
      <c r="B1144" t="s">
        <v>5403</v>
      </c>
      <c r="C1144" t="s">
        <v>5404</v>
      </c>
      <c r="D1144">
        <v>1980</v>
      </c>
    </row>
    <row r="1145" spans="2:4" x14ac:dyDescent="0.55000000000000004">
      <c r="B1145" t="s">
        <v>144</v>
      </c>
      <c r="C1145" t="s">
        <v>146</v>
      </c>
      <c r="D1145">
        <v>1998</v>
      </c>
    </row>
    <row r="1146" spans="2:4" x14ac:dyDescent="0.55000000000000004">
      <c r="C1146" t="s">
        <v>145</v>
      </c>
      <c r="D1146">
        <v>1987</v>
      </c>
    </row>
    <row r="1147" spans="2:4" x14ac:dyDescent="0.55000000000000004">
      <c r="B1147" t="s">
        <v>5064</v>
      </c>
      <c r="C1147" t="s">
        <v>5065</v>
      </c>
      <c r="D1147">
        <v>1979</v>
      </c>
    </row>
    <row r="1148" spans="2:4" x14ac:dyDescent="0.55000000000000004">
      <c r="B1148" t="s">
        <v>5319</v>
      </c>
      <c r="C1148" t="s">
        <v>5320</v>
      </c>
      <c r="D1148">
        <v>1980</v>
      </c>
    </row>
    <row r="1149" spans="2:4" x14ac:dyDescent="0.55000000000000004">
      <c r="B1149" t="s">
        <v>1289</v>
      </c>
      <c r="C1149" t="s">
        <v>1290</v>
      </c>
      <c r="D1149">
        <v>2016</v>
      </c>
    </row>
    <row r="1150" spans="2:4" x14ac:dyDescent="0.55000000000000004">
      <c r="B1150" t="s">
        <v>1130</v>
      </c>
      <c r="C1150" t="s">
        <v>1131</v>
      </c>
      <c r="D1150">
        <v>1988</v>
      </c>
    </row>
    <row r="1151" spans="2:4" x14ac:dyDescent="0.55000000000000004">
      <c r="B1151" t="s">
        <v>2623</v>
      </c>
      <c r="C1151" t="s">
        <v>4149</v>
      </c>
      <c r="D1151">
        <v>1995</v>
      </c>
    </row>
    <row r="1152" spans="2:4" x14ac:dyDescent="0.55000000000000004">
      <c r="C1152" t="s">
        <v>4071</v>
      </c>
      <c r="D1152">
        <v>1996</v>
      </c>
    </row>
    <row r="1153" spans="2:4" x14ac:dyDescent="0.55000000000000004">
      <c r="C1153" t="s">
        <v>4119</v>
      </c>
      <c r="D1153">
        <v>1998</v>
      </c>
    </row>
    <row r="1154" spans="2:4" x14ac:dyDescent="0.55000000000000004">
      <c r="C1154" t="s">
        <v>6331</v>
      </c>
      <c r="D1154">
        <v>2002</v>
      </c>
    </row>
    <row r="1155" spans="2:4" x14ac:dyDescent="0.55000000000000004">
      <c r="C1155" t="s">
        <v>6292</v>
      </c>
      <c r="D1155">
        <v>2004</v>
      </c>
    </row>
    <row r="1156" spans="2:4" x14ac:dyDescent="0.55000000000000004">
      <c r="B1156" t="s">
        <v>1584</v>
      </c>
      <c r="C1156" t="s">
        <v>1585</v>
      </c>
      <c r="D1156">
        <v>2014</v>
      </c>
    </row>
    <row r="1157" spans="2:4" x14ac:dyDescent="0.55000000000000004">
      <c r="B1157" t="s">
        <v>4170</v>
      </c>
      <c r="C1157" t="s">
        <v>4169</v>
      </c>
      <c r="D1157">
        <v>2004</v>
      </c>
    </row>
    <row r="1158" spans="2:4" x14ac:dyDescent="0.55000000000000004">
      <c r="B1158" t="s">
        <v>5426</v>
      </c>
      <c r="C1158" t="s">
        <v>5425</v>
      </c>
      <c r="D1158">
        <v>1999</v>
      </c>
    </row>
    <row r="1159" spans="2:4" x14ac:dyDescent="0.55000000000000004">
      <c r="B1159" t="s">
        <v>162</v>
      </c>
      <c r="C1159" t="s">
        <v>163</v>
      </c>
      <c r="D1159">
        <v>2017</v>
      </c>
    </row>
    <row r="1160" spans="2:4" x14ac:dyDescent="0.55000000000000004">
      <c r="C1160" t="s">
        <v>1529</v>
      </c>
      <c r="D1160">
        <v>2014</v>
      </c>
    </row>
    <row r="1161" spans="2:4" x14ac:dyDescent="0.55000000000000004">
      <c r="B1161" t="s">
        <v>4318</v>
      </c>
      <c r="C1161" t="s">
        <v>4319</v>
      </c>
      <c r="D1161">
        <v>1955</v>
      </c>
    </row>
    <row r="1162" spans="2:4" x14ac:dyDescent="0.55000000000000004">
      <c r="B1162" t="s">
        <v>1550</v>
      </c>
      <c r="C1162" t="s">
        <v>1551</v>
      </c>
      <c r="D1162">
        <v>2006</v>
      </c>
    </row>
    <row r="1163" spans="2:4" x14ac:dyDescent="0.55000000000000004">
      <c r="C1163" t="s">
        <v>4168</v>
      </c>
      <c r="D1163">
        <v>2005</v>
      </c>
    </row>
    <row r="1164" spans="2:4" x14ac:dyDescent="0.55000000000000004">
      <c r="B1164" t="s">
        <v>2035</v>
      </c>
      <c r="C1164" t="s">
        <v>2036</v>
      </c>
      <c r="D1164">
        <v>2005</v>
      </c>
    </row>
    <row r="1165" spans="2:4" x14ac:dyDescent="0.55000000000000004">
      <c r="B1165" t="s">
        <v>6631</v>
      </c>
      <c r="C1165" t="s">
        <v>6630</v>
      </c>
      <c r="D1165">
        <v>2007</v>
      </c>
    </row>
    <row r="1166" spans="2:4" x14ac:dyDescent="0.55000000000000004">
      <c r="B1166" t="s">
        <v>1076</v>
      </c>
      <c r="C1166" t="s">
        <v>1077</v>
      </c>
      <c r="D1166">
        <v>1995</v>
      </c>
    </row>
    <row r="1167" spans="2:4" x14ac:dyDescent="0.55000000000000004">
      <c r="C1167" t="s">
        <v>5369</v>
      </c>
      <c r="D1167">
        <v>1966</v>
      </c>
    </row>
    <row r="1168" spans="2:4" x14ac:dyDescent="0.55000000000000004">
      <c r="C1168" t="s">
        <v>3558</v>
      </c>
      <c r="D1168">
        <v>2002</v>
      </c>
    </row>
    <row r="1169" spans="2:4" x14ac:dyDescent="0.55000000000000004">
      <c r="B1169" t="s">
        <v>125</v>
      </c>
      <c r="C1169" t="s">
        <v>127</v>
      </c>
      <c r="D1169">
        <v>1982</v>
      </c>
    </row>
    <row r="1170" spans="2:4" x14ac:dyDescent="0.55000000000000004">
      <c r="C1170" t="s">
        <v>126</v>
      </c>
      <c r="D1170">
        <v>1991</v>
      </c>
    </row>
    <row r="1171" spans="2:4" x14ac:dyDescent="0.55000000000000004">
      <c r="B1171" t="s">
        <v>6375</v>
      </c>
      <c r="C1171" t="s">
        <v>6376</v>
      </c>
      <c r="D1171">
        <v>2019</v>
      </c>
    </row>
    <row r="1172" spans="2:4" x14ac:dyDescent="0.55000000000000004">
      <c r="B1172" t="s">
        <v>711</v>
      </c>
      <c r="C1172" t="s">
        <v>824</v>
      </c>
      <c r="D1172">
        <v>1976</v>
      </c>
    </row>
    <row r="1173" spans="2:4" x14ac:dyDescent="0.55000000000000004">
      <c r="B1173" t="s">
        <v>3053</v>
      </c>
      <c r="C1173" t="s">
        <v>3054</v>
      </c>
      <c r="D1173">
        <v>1999</v>
      </c>
    </row>
    <row r="1174" spans="2:4" x14ac:dyDescent="0.55000000000000004">
      <c r="B1174" t="s">
        <v>3907</v>
      </c>
      <c r="C1174" t="s">
        <v>5113</v>
      </c>
      <c r="D1174">
        <v>2015</v>
      </c>
    </row>
    <row r="1175" spans="2:4" x14ac:dyDescent="0.55000000000000004">
      <c r="C1175" t="s">
        <v>3908</v>
      </c>
      <c r="D1175">
        <v>2018</v>
      </c>
    </row>
    <row r="1176" spans="2:4" x14ac:dyDescent="0.55000000000000004">
      <c r="B1176" t="s">
        <v>5363</v>
      </c>
      <c r="C1176" t="s">
        <v>5364</v>
      </c>
      <c r="D1176">
        <v>1966</v>
      </c>
    </row>
    <row r="1177" spans="2:4" x14ac:dyDescent="0.55000000000000004">
      <c r="B1177" t="s">
        <v>305</v>
      </c>
      <c r="C1177" t="s">
        <v>306</v>
      </c>
      <c r="D1177">
        <v>1983</v>
      </c>
    </row>
    <row r="1178" spans="2:4" x14ac:dyDescent="0.55000000000000004">
      <c r="B1178" t="s">
        <v>839</v>
      </c>
      <c r="C1178" t="s">
        <v>840</v>
      </c>
      <c r="D1178">
        <v>1975</v>
      </c>
    </row>
    <row r="1179" spans="2:4" x14ac:dyDescent="0.55000000000000004">
      <c r="C1179" t="s">
        <v>5126</v>
      </c>
      <c r="D1179">
        <v>1994</v>
      </c>
    </row>
    <row r="1180" spans="2:4" x14ac:dyDescent="0.55000000000000004">
      <c r="B1180" t="s">
        <v>4073</v>
      </c>
      <c r="C1180" t="s">
        <v>4074</v>
      </c>
      <c r="D1180">
        <v>1998</v>
      </c>
    </row>
    <row r="1181" spans="2:4" x14ac:dyDescent="0.55000000000000004">
      <c r="C1181" t="s">
        <v>4108</v>
      </c>
      <c r="D1181">
        <v>1999</v>
      </c>
    </row>
    <row r="1182" spans="2:4" x14ac:dyDescent="0.55000000000000004">
      <c r="B1182" t="s">
        <v>5412</v>
      </c>
      <c r="C1182" t="s">
        <v>5413</v>
      </c>
      <c r="D1182">
        <v>1975</v>
      </c>
    </row>
    <row r="1183" spans="2:4" x14ac:dyDescent="0.55000000000000004">
      <c r="B1183" t="s">
        <v>3232</v>
      </c>
      <c r="C1183" t="s">
        <v>4404</v>
      </c>
      <c r="D1183">
        <v>1946</v>
      </c>
    </row>
    <row r="1184" spans="2:4" x14ac:dyDescent="0.55000000000000004">
      <c r="C1184" t="s">
        <v>4148</v>
      </c>
      <c r="D1184">
        <v>2006</v>
      </c>
    </row>
    <row r="1185" spans="2:4" x14ac:dyDescent="0.55000000000000004">
      <c r="B1185" t="s">
        <v>143</v>
      </c>
      <c r="C1185" t="s">
        <v>1161</v>
      </c>
      <c r="D1185">
        <v>1979</v>
      </c>
    </row>
    <row r="1186" spans="2:4" x14ac:dyDescent="0.55000000000000004">
      <c r="C1186" t="s">
        <v>4060</v>
      </c>
      <c r="D1186">
        <v>1979</v>
      </c>
    </row>
    <row r="1187" spans="2:4" x14ac:dyDescent="0.55000000000000004">
      <c r="C1187" t="s">
        <v>4201</v>
      </c>
      <c r="D1187">
        <v>1988</v>
      </c>
    </row>
    <row r="1188" spans="2:4" x14ac:dyDescent="0.55000000000000004">
      <c r="C1188" t="s">
        <v>3948</v>
      </c>
      <c r="D1188">
        <v>1995</v>
      </c>
    </row>
    <row r="1189" spans="2:4" x14ac:dyDescent="0.55000000000000004">
      <c r="C1189" t="s">
        <v>4088</v>
      </c>
      <c r="D1189">
        <v>2004</v>
      </c>
    </row>
    <row r="1190" spans="2:4" x14ac:dyDescent="0.55000000000000004">
      <c r="B1190" t="s">
        <v>4125</v>
      </c>
      <c r="C1190" t="s">
        <v>5852</v>
      </c>
      <c r="D1190">
        <v>1996</v>
      </c>
    </row>
    <row r="1191" spans="2:4" x14ac:dyDescent="0.55000000000000004">
      <c r="C1191" t="s">
        <v>5851</v>
      </c>
      <c r="D1191">
        <v>1998</v>
      </c>
    </row>
    <row r="1192" spans="2:4" x14ac:dyDescent="0.55000000000000004">
      <c r="C1192" t="s">
        <v>4126</v>
      </c>
      <c r="D1192">
        <v>1999</v>
      </c>
    </row>
    <row r="1193" spans="2:4" x14ac:dyDescent="0.55000000000000004">
      <c r="C1193" t="s">
        <v>6615</v>
      </c>
      <c r="D1193">
        <v>2006</v>
      </c>
    </row>
    <row r="1194" spans="2:4" x14ac:dyDescent="0.55000000000000004">
      <c r="B1194" t="s">
        <v>5522</v>
      </c>
      <c r="C1194" t="s">
        <v>5523</v>
      </c>
      <c r="D1194">
        <v>2011</v>
      </c>
    </row>
    <row r="1195" spans="2:4" x14ac:dyDescent="0.55000000000000004">
      <c r="C1195" t="s">
        <v>5521</v>
      </c>
      <c r="D1195">
        <v>2012</v>
      </c>
    </row>
    <row r="1196" spans="2:4" x14ac:dyDescent="0.55000000000000004">
      <c r="B1196" t="s">
        <v>7105</v>
      </c>
      <c r="C1196" t="s">
        <v>4150</v>
      </c>
      <c r="D1196">
        <v>1995</v>
      </c>
    </row>
    <row r="1197" spans="2:4" x14ac:dyDescent="0.55000000000000004">
      <c r="C1197" t="s">
        <v>3203</v>
      </c>
      <c r="D1197">
        <v>1997</v>
      </c>
    </row>
    <row r="1198" spans="2:4" x14ac:dyDescent="0.55000000000000004">
      <c r="B1198" t="s">
        <v>598</v>
      </c>
      <c r="C1198" t="s">
        <v>641</v>
      </c>
      <c r="D1198">
        <v>1985</v>
      </c>
    </row>
    <row r="1199" spans="2:4" x14ac:dyDescent="0.55000000000000004">
      <c r="C1199" t="s">
        <v>1138</v>
      </c>
      <c r="D1199">
        <v>1994</v>
      </c>
    </row>
    <row r="1200" spans="2:4" x14ac:dyDescent="0.55000000000000004">
      <c r="C1200" t="s">
        <v>599</v>
      </c>
      <c r="D1200">
        <v>2004</v>
      </c>
    </row>
    <row r="1201" spans="2:4" x14ac:dyDescent="0.55000000000000004">
      <c r="B1201" t="s">
        <v>1156</v>
      </c>
      <c r="C1201" t="s">
        <v>1158</v>
      </c>
      <c r="D1201">
        <v>1982</v>
      </c>
    </row>
    <row r="1202" spans="2:4" x14ac:dyDescent="0.55000000000000004">
      <c r="B1202" t="s">
        <v>1291</v>
      </c>
      <c r="C1202" t="s">
        <v>1292</v>
      </c>
      <c r="D1202">
        <v>1961</v>
      </c>
    </row>
    <row r="1203" spans="2:4" x14ac:dyDescent="0.55000000000000004">
      <c r="B1203" t="s">
        <v>5853</v>
      </c>
      <c r="C1203" t="s">
        <v>5854</v>
      </c>
      <c r="D1203">
        <v>2006</v>
      </c>
    </row>
    <row r="1204" spans="2:4" x14ac:dyDescent="0.55000000000000004">
      <c r="B1204" t="s">
        <v>3628</v>
      </c>
      <c r="C1204" t="s">
        <v>3629</v>
      </c>
      <c r="D1204">
        <v>2004</v>
      </c>
    </row>
    <row r="1205" spans="2:4" x14ac:dyDescent="0.55000000000000004">
      <c r="B1205" t="s">
        <v>4045</v>
      </c>
      <c r="C1205" t="s">
        <v>4046</v>
      </c>
      <c r="D1205">
        <v>1998</v>
      </c>
    </row>
    <row r="1206" spans="2:4" x14ac:dyDescent="0.55000000000000004">
      <c r="C1206" t="s">
        <v>4211</v>
      </c>
      <c r="D1206">
        <v>2002</v>
      </c>
    </row>
    <row r="1207" spans="2:4" x14ac:dyDescent="0.55000000000000004">
      <c r="C1207" t="s">
        <v>4079</v>
      </c>
      <c r="D1207">
        <v>2005</v>
      </c>
    </row>
    <row r="1208" spans="2:4" x14ac:dyDescent="0.55000000000000004">
      <c r="C1208" t="s">
        <v>4137</v>
      </c>
      <c r="D1208">
        <v>2007</v>
      </c>
    </row>
    <row r="1209" spans="2:4" x14ac:dyDescent="0.55000000000000004">
      <c r="B1209" t="s">
        <v>2970</v>
      </c>
      <c r="C1209" t="s">
        <v>5721</v>
      </c>
      <c r="D1209">
        <v>2004</v>
      </c>
    </row>
    <row r="1210" spans="2:4" x14ac:dyDescent="0.55000000000000004">
      <c r="B1210" t="s">
        <v>1070</v>
      </c>
      <c r="C1210" t="s">
        <v>1071</v>
      </c>
      <c r="D1210">
        <v>1982</v>
      </c>
    </row>
    <row r="1211" spans="2:4" x14ac:dyDescent="0.55000000000000004">
      <c r="C1211" t="s">
        <v>1072</v>
      </c>
      <c r="D1211">
        <v>1987</v>
      </c>
    </row>
    <row r="1212" spans="2:4" x14ac:dyDescent="0.55000000000000004">
      <c r="C1212" t="s">
        <v>1073</v>
      </c>
      <c r="D1212">
        <v>1991</v>
      </c>
    </row>
    <row r="1213" spans="2:4" x14ac:dyDescent="0.55000000000000004">
      <c r="C1213" t="s">
        <v>1083</v>
      </c>
      <c r="D1213">
        <v>1998</v>
      </c>
    </row>
    <row r="1214" spans="2:4" x14ac:dyDescent="0.55000000000000004">
      <c r="C1214" t="s">
        <v>6444</v>
      </c>
      <c r="D1214">
        <v>1991</v>
      </c>
    </row>
    <row r="1215" spans="2:4" x14ac:dyDescent="0.55000000000000004">
      <c r="B1215" t="s">
        <v>1930</v>
      </c>
      <c r="C1215" t="s">
        <v>1931</v>
      </c>
      <c r="D1215">
        <v>1981</v>
      </c>
    </row>
    <row r="1216" spans="2:4" x14ac:dyDescent="0.55000000000000004">
      <c r="B1216" t="s">
        <v>323</v>
      </c>
      <c r="C1216" t="s">
        <v>324</v>
      </c>
      <c r="D1216">
        <v>1987</v>
      </c>
    </row>
    <row r="1217" spans="2:4" x14ac:dyDescent="0.55000000000000004">
      <c r="B1217" t="s">
        <v>5359</v>
      </c>
      <c r="C1217" t="s">
        <v>5360</v>
      </c>
      <c r="D1217">
        <v>1967</v>
      </c>
    </row>
    <row r="1218" spans="2:4" x14ac:dyDescent="0.55000000000000004">
      <c r="B1218" t="s">
        <v>2099</v>
      </c>
      <c r="C1218" t="s">
        <v>5114</v>
      </c>
      <c r="D1218">
        <v>1996</v>
      </c>
    </row>
    <row r="1219" spans="2:4" x14ac:dyDescent="0.55000000000000004">
      <c r="B1219" t="s">
        <v>5365</v>
      </c>
      <c r="C1219" t="s">
        <v>5366</v>
      </c>
      <c r="D1219">
        <v>1965</v>
      </c>
    </row>
    <row r="1220" spans="2:4" x14ac:dyDescent="0.55000000000000004">
      <c r="B1220" t="s">
        <v>583</v>
      </c>
      <c r="C1220" t="s">
        <v>584</v>
      </c>
      <c r="D1220">
        <v>2004</v>
      </c>
    </row>
    <row r="1221" spans="2:4" x14ac:dyDescent="0.55000000000000004">
      <c r="B1221" t="s">
        <v>321</v>
      </c>
      <c r="C1221" t="s">
        <v>322</v>
      </c>
      <c r="D1221">
        <v>1968</v>
      </c>
    </row>
    <row r="1222" spans="2:4" x14ac:dyDescent="0.55000000000000004">
      <c r="C1222" t="s">
        <v>1767</v>
      </c>
      <c r="D1222">
        <v>2009</v>
      </c>
    </row>
    <row r="1223" spans="2:4" x14ac:dyDescent="0.55000000000000004">
      <c r="B1223" t="s">
        <v>179</v>
      </c>
      <c r="C1223" t="s">
        <v>180</v>
      </c>
      <c r="D1223">
        <v>2004</v>
      </c>
    </row>
    <row r="1224" spans="2:4" x14ac:dyDescent="0.55000000000000004">
      <c r="B1224" t="s">
        <v>5309</v>
      </c>
      <c r="C1224" t="s">
        <v>5310</v>
      </c>
      <c r="D1224">
        <v>1983</v>
      </c>
    </row>
    <row r="1225" spans="2:4" x14ac:dyDescent="0.55000000000000004">
      <c r="B1225" t="s">
        <v>960</v>
      </c>
      <c r="C1225" t="s">
        <v>2982</v>
      </c>
      <c r="D1225">
        <v>2000</v>
      </c>
    </row>
    <row r="1226" spans="2:4" x14ac:dyDescent="0.55000000000000004">
      <c r="B1226" t="s">
        <v>6148</v>
      </c>
      <c r="C1226" t="s">
        <v>6149</v>
      </c>
      <c r="D1226">
        <v>2006</v>
      </c>
    </row>
    <row r="1227" spans="2:4" x14ac:dyDescent="0.55000000000000004">
      <c r="B1227" t="s">
        <v>2932</v>
      </c>
      <c r="C1227" t="s">
        <v>2933</v>
      </c>
      <c r="D1227">
        <v>2000</v>
      </c>
    </row>
    <row r="1228" spans="2:4" x14ac:dyDescent="0.55000000000000004">
      <c r="B1228" t="s">
        <v>6372</v>
      </c>
      <c r="C1228" t="s">
        <v>6374</v>
      </c>
      <c r="D1228">
        <v>2001</v>
      </c>
    </row>
    <row r="1229" spans="2:4" x14ac:dyDescent="0.55000000000000004">
      <c r="B1229" t="s">
        <v>2951</v>
      </c>
      <c r="C1229" t="s">
        <v>2952</v>
      </c>
      <c r="D1229">
        <v>1996</v>
      </c>
    </row>
    <row r="1230" spans="2:4" x14ac:dyDescent="0.55000000000000004">
      <c r="B1230" t="s">
        <v>1754</v>
      </c>
      <c r="C1230" t="s">
        <v>2127</v>
      </c>
      <c r="D1230">
        <v>1997</v>
      </c>
    </row>
    <row r="1231" spans="2:4" x14ac:dyDescent="0.55000000000000004">
      <c r="C1231" t="s">
        <v>1758</v>
      </c>
      <c r="D1231">
        <v>1997</v>
      </c>
    </row>
    <row r="1232" spans="2:4" x14ac:dyDescent="0.55000000000000004">
      <c r="C1232" t="s">
        <v>1759</v>
      </c>
      <c r="D1232">
        <v>1997</v>
      </c>
    </row>
    <row r="1233" spans="2:4" x14ac:dyDescent="0.55000000000000004">
      <c r="C1233" t="s">
        <v>1757</v>
      </c>
      <c r="D1233">
        <v>1997</v>
      </c>
    </row>
    <row r="1234" spans="2:4" x14ac:dyDescent="0.55000000000000004">
      <c r="C1234" t="s">
        <v>1756</v>
      </c>
      <c r="D1234">
        <v>1997</v>
      </c>
    </row>
    <row r="1235" spans="2:4" x14ac:dyDescent="0.55000000000000004">
      <c r="C1235" t="s">
        <v>4112</v>
      </c>
      <c r="D1235">
        <v>1998</v>
      </c>
    </row>
    <row r="1236" spans="2:4" x14ac:dyDescent="0.55000000000000004">
      <c r="C1236" t="s">
        <v>4114</v>
      </c>
      <c r="D1236">
        <v>1998</v>
      </c>
    </row>
    <row r="1237" spans="2:4" x14ac:dyDescent="0.55000000000000004">
      <c r="C1237" t="s">
        <v>4113</v>
      </c>
      <c r="D1237">
        <v>1998</v>
      </c>
    </row>
    <row r="1238" spans="2:4" x14ac:dyDescent="0.55000000000000004">
      <c r="C1238" t="s">
        <v>4123</v>
      </c>
      <c r="D1238">
        <v>1998</v>
      </c>
    </row>
    <row r="1239" spans="2:4" x14ac:dyDescent="0.55000000000000004">
      <c r="C1239" t="s">
        <v>4122</v>
      </c>
      <c r="D1239">
        <v>1998</v>
      </c>
    </row>
    <row r="1240" spans="2:4" x14ac:dyDescent="0.55000000000000004">
      <c r="C1240" t="s">
        <v>1755</v>
      </c>
      <c r="D1240">
        <v>1998</v>
      </c>
    </row>
    <row r="1241" spans="2:4" x14ac:dyDescent="0.55000000000000004">
      <c r="C1241" t="s">
        <v>4163</v>
      </c>
      <c r="D1241">
        <v>2000</v>
      </c>
    </row>
    <row r="1242" spans="2:4" x14ac:dyDescent="0.55000000000000004">
      <c r="B1242" t="s">
        <v>4050</v>
      </c>
      <c r="C1242" t="s">
        <v>4051</v>
      </c>
      <c r="D1242">
        <v>2001</v>
      </c>
    </row>
    <row r="1243" spans="2:4" x14ac:dyDescent="0.55000000000000004">
      <c r="B1243" t="s">
        <v>5146</v>
      </c>
      <c r="C1243" t="s">
        <v>5145</v>
      </c>
      <c r="D1243">
        <v>2015</v>
      </c>
    </row>
    <row r="1244" spans="2:4" x14ac:dyDescent="0.55000000000000004">
      <c r="B1244" t="s">
        <v>4354</v>
      </c>
      <c r="C1244" t="s">
        <v>4355</v>
      </c>
      <c r="D1244">
        <v>1965</v>
      </c>
    </row>
    <row r="1245" spans="2:4" x14ac:dyDescent="0.55000000000000004">
      <c r="C1245" t="s">
        <v>6575</v>
      </c>
      <c r="D1245">
        <v>1974</v>
      </c>
    </row>
    <row r="1246" spans="2:4" x14ac:dyDescent="0.55000000000000004">
      <c r="C1246" t="s">
        <v>5474</v>
      </c>
      <c r="D1246">
        <v>1984</v>
      </c>
    </row>
    <row r="1247" spans="2:4" x14ac:dyDescent="0.55000000000000004">
      <c r="B1247" t="s">
        <v>4058</v>
      </c>
      <c r="C1247" t="s">
        <v>4059</v>
      </c>
      <c r="D1247">
        <v>1996</v>
      </c>
    </row>
    <row r="1248" spans="2:4" x14ac:dyDescent="0.55000000000000004">
      <c r="B1248" t="s">
        <v>4115</v>
      </c>
      <c r="C1248" t="s">
        <v>4116</v>
      </c>
      <c r="D1248">
        <v>1998</v>
      </c>
    </row>
    <row r="1249" spans="2:4" x14ac:dyDescent="0.55000000000000004">
      <c r="B1249" t="s">
        <v>190</v>
      </c>
      <c r="C1249" t="s">
        <v>191</v>
      </c>
      <c r="D1249">
        <v>1950</v>
      </c>
    </row>
    <row r="1250" spans="2:4" x14ac:dyDescent="0.55000000000000004">
      <c r="B1250" t="s">
        <v>6526</v>
      </c>
      <c r="C1250" t="s">
        <v>6525</v>
      </c>
      <c r="D1250">
        <v>1979</v>
      </c>
    </row>
    <row r="1251" spans="2:4" x14ac:dyDescent="0.55000000000000004">
      <c r="B1251" t="s">
        <v>5530</v>
      </c>
      <c r="C1251" t="s">
        <v>5529</v>
      </c>
      <c r="D1251">
        <v>2011</v>
      </c>
    </row>
    <row r="1252" spans="2:4" x14ac:dyDescent="0.55000000000000004">
      <c r="B1252" t="s">
        <v>3921</v>
      </c>
      <c r="C1252" t="s">
        <v>5048</v>
      </c>
      <c r="D1252">
        <v>1989</v>
      </c>
    </row>
    <row r="1253" spans="2:4" x14ac:dyDescent="0.55000000000000004">
      <c r="C1253" t="s">
        <v>3922</v>
      </c>
      <c r="D1253">
        <v>1997</v>
      </c>
    </row>
    <row r="1254" spans="2:4" x14ac:dyDescent="0.55000000000000004">
      <c r="B1254" t="s">
        <v>96</v>
      </c>
      <c r="C1254" t="s">
        <v>97</v>
      </c>
      <c r="D1254">
        <v>1981</v>
      </c>
    </row>
    <row r="1255" spans="2:4" x14ac:dyDescent="0.55000000000000004">
      <c r="C1255" t="s">
        <v>100</v>
      </c>
      <c r="D1255">
        <v>2000</v>
      </c>
    </row>
    <row r="1256" spans="2:4" x14ac:dyDescent="0.55000000000000004">
      <c r="B1256" t="s">
        <v>171</v>
      </c>
      <c r="C1256" t="s">
        <v>172</v>
      </c>
      <c r="D1256">
        <v>1990</v>
      </c>
    </row>
    <row r="1257" spans="2:4" x14ac:dyDescent="0.55000000000000004">
      <c r="B1257" t="s">
        <v>4297</v>
      </c>
      <c r="C1257" t="s">
        <v>4296</v>
      </c>
      <c r="D1257">
        <v>1964</v>
      </c>
    </row>
    <row r="1258" spans="2:4" x14ac:dyDescent="0.55000000000000004">
      <c r="C1258" t="s">
        <v>6625</v>
      </c>
      <c r="D1258">
        <v>1988</v>
      </c>
    </row>
    <row r="1259" spans="2:4" x14ac:dyDescent="0.55000000000000004">
      <c r="C1259" t="s">
        <v>6450</v>
      </c>
      <c r="D1259">
        <v>1988</v>
      </c>
    </row>
    <row r="1260" spans="2:4" x14ac:dyDescent="0.55000000000000004">
      <c r="B1260" t="s">
        <v>6265</v>
      </c>
      <c r="C1260" t="s">
        <v>6264</v>
      </c>
      <c r="D1260">
        <v>2002</v>
      </c>
    </row>
    <row r="1261" spans="2:4" x14ac:dyDescent="0.55000000000000004">
      <c r="B1261" t="s">
        <v>3793</v>
      </c>
      <c r="C1261" t="s">
        <v>3794</v>
      </c>
      <c r="D1261">
        <v>2000</v>
      </c>
    </row>
    <row r="1262" spans="2:4" x14ac:dyDescent="0.55000000000000004">
      <c r="B1262" t="s">
        <v>5783</v>
      </c>
      <c r="C1262" t="s">
        <v>5784</v>
      </c>
      <c r="D1262">
        <v>2007</v>
      </c>
    </row>
    <row r="1263" spans="2:4" x14ac:dyDescent="0.55000000000000004">
      <c r="B1263" t="s">
        <v>6470</v>
      </c>
      <c r="C1263" t="s">
        <v>6471</v>
      </c>
      <c r="D1263">
        <v>2004</v>
      </c>
    </row>
    <row r="1264" spans="2:4" x14ac:dyDescent="0.55000000000000004">
      <c r="B1264" t="s">
        <v>2210</v>
      </c>
      <c r="C1264" t="s">
        <v>2209</v>
      </c>
      <c r="D1264">
        <v>2019</v>
      </c>
    </row>
    <row r="1265" spans="2:4" x14ac:dyDescent="0.55000000000000004">
      <c r="B1265" t="s">
        <v>358</v>
      </c>
      <c r="C1265" t="s">
        <v>359</v>
      </c>
      <c r="D1265">
        <v>2001</v>
      </c>
    </row>
    <row r="1266" spans="2:4" x14ac:dyDescent="0.55000000000000004">
      <c r="B1266" t="s">
        <v>5361</v>
      </c>
      <c r="C1266" t="s">
        <v>5362</v>
      </c>
      <c r="D1266">
        <v>1966</v>
      </c>
    </row>
    <row r="1267" spans="2:4" x14ac:dyDescent="0.55000000000000004">
      <c r="B1267" t="s">
        <v>3526</v>
      </c>
      <c r="C1267" t="s">
        <v>3527</v>
      </c>
      <c r="D1267">
        <v>1997</v>
      </c>
    </row>
    <row r="1268" spans="2:4" x14ac:dyDescent="0.55000000000000004">
      <c r="B1268" t="s">
        <v>6885</v>
      </c>
      <c r="C1268" t="s">
        <v>6886</v>
      </c>
      <c r="D1268">
        <v>1998</v>
      </c>
    </row>
    <row r="1269" spans="2:4" x14ac:dyDescent="0.55000000000000004">
      <c r="B1269" t="s">
        <v>3555</v>
      </c>
      <c r="C1269" t="s">
        <v>3556</v>
      </c>
      <c r="D1269">
        <v>1972</v>
      </c>
    </row>
    <row r="1270" spans="2:4" x14ac:dyDescent="0.55000000000000004">
      <c r="B1270" t="s">
        <v>828</v>
      </c>
      <c r="C1270" t="s">
        <v>5399</v>
      </c>
      <c r="D1270">
        <v>1966</v>
      </c>
    </row>
    <row r="1271" spans="2:4" x14ac:dyDescent="0.55000000000000004">
      <c r="C1271" t="s">
        <v>6483</v>
      </c>
      <c r="D1271">
        <v>1981</v>
      </c>
    </row>
    <row r="1272" spans="2:4" x14ac:dyDescent="0.55000000000000004">
      <c r="C1272" t="s">
        <v>6481</v>
      </c>
      <c r="D1272">
        <v>2010</v>
      </c>
    </row>
    <row r="1273" spans="2:4" x14ac:dyDescent="0.55000000000000004">
      <c r="B1273" t="s">
        <v>3138</v>
      </c>
      <c r="C1273" t="s">
        <v>3139</v>
      </c>
      <c r="D1273">
        <v>2007</v>
      </c>
    </row>
    <row r="1274" spans="2:4" x14ac:dyDescent="0.55000000000000004">
      <c r="C1274" t="s">
        <v>3481</v>
      </c>
      <c r="D1274">
        <v>2015</v>
      </c>
    </row>
    <row r="1275" spans="2:4" x14ac:dyDescent="0.55000000000000004">
      <c r="B1275" t="s">
        <v>182</v>
      </c>
      <c r="C1275" t="s">
        <v>183</v>
      </c>
      <c r="D1275">
        <v>2004</v>
      </c>
    </row>
    <row r="1276" spans="2:4" x14ac:dyDescent="0.55000000000000004">
      <c r="B1276" t="s">
        <v>1548</v>
      </c>
      <c r="C1276" t="s">
        <v>1549</v>
      </c>
      <c r="D1276">
        <v>2004</v>
      </c>
    </row>
    <row r="1277" spans="2:4" x14ac:dyDescent="0.55000000000000004">
      <c r="B1277" t="s">
        <v>3832</v>
      </c>
      <c r="C1277" t="s">
        <v>3833</v>
      </c>
      <c r="D1277">
        <v>1983</v>
      </c>
    </row>
    <row r="1278" spans="2:4" x14ac:dyDescent="0.55000000000000004">
      <c r="C1278" t="s">
        <v>4061</v>
      </c>
      <c r="D1278">
        <v>1996</v>
      </c>
    </row>
    <row r="1279" spans="2:4" x14ac:dyDescent="0.55000000000000004">
      <c r="C1279" t="s">
        <v>4031</v>
      </c>
      <c r="D1279">
        <v>1997</v>
      </c>
    </row>
    <row r="1280" spans="2:4" x14ac:dyDescent="0.55000000000000004">
      <c r="C1280" t="s">
        <v>3967</v>
      </c>
      <c r="D1280">
        <v>2000</v>
      </c>
    </row>
    <row r="1281" spans="2:4" x14ac:dyDescent="0.55000000000000004">
      <c r="C1281" t="s">
        <v>4162</v>
      </c>
      <c r="D1281">
        <v>2000</v>
      </c>
    </row>
    <row r="1282" spans="2:4" x14ac:dyDescent="0.55000000000000004">
      <c r="C1282" t="s">
        <v>4191</v>
      </c>
      <c r="D1282">
        <v>2002</v>
      </c>
    </row>
    <row r="1283" spans="2:4" x14ac:dyDescent="0.55000000000000004">
      <c r="C1283" t="s">
        <v>4189</v>
      </c>
      <c r="D1283">
        <v>2002</v>
      </c>
    </row>
    <row r="1284" spans="2:4" x14ac:dyDescent="0.55000000000000004">
      <c r="C1284" t="s">
        <v>5985</v>
      </c>
      <c r="D1284">
        <v>2006</v>
      </c>
    </row>
    <row r="1285" spans="2:4" x14ac:dyDescent="0.55000000000000004">
      <c r="B1285" t="s">
        <v>4158</v>
      </c>
      <c r="C1285" t="s">
        <v>5509</v>
      </c>
      <c r="D1285">
        <v>2003</v>
      </c>
    </row>
    <row r="1286" spans="2:4" x14ac:dyDescent="0.55000000000000004">
      <c r="C1286" t="s">
        <v>6022</v>
      </c>
      <c r="D1286">
        <v>2005</v>
      </c>
    </row>
    <row r="1287" spans="2:4" x14ac:dyDescent="0.55000000000000004">
      <c r="C1287" t="s">
        <v>6024</v>
      </c>
      <c r="D1287">
        <v>2010</v>
      </c>
    </row>
    <row r="1288" spans="2:4" x14ac:dyDescent="0.55000000000000004">
      <c r="C1288" t="s">
        <v>5508</v>
      </c>
      <c r="D1288">
        <v>2010</v>
      </c>
    </row>
    <row r="1289" spans="2:4" x14ac:dyDescent="0.55000000000000004">
      <c r="C1289" t="s">
        <v>5528</v>
      </c>
      <c r="D1289">
        <v>2010</v>
      </c>
    </row>
    <row r="1290" spans="2:4" x14ac:dyDescent="0.55000000000000004">
      <c r="C1290" t="s">
        <v>4159</v>
      </c>
      <c r="D1290">
        <v>2010</v>
      </c>
    </row>
    <row r="1291" spans="2:4" x14ac:dyDescent="0.55000000000000004">
      <c r="B1291" t="s">
        <v>3893</v>
      </c>
      <c r="C1291" t="s">
        <v>3894</v>
      </c>
      <c r="D1291">
        <v>2009</v>
      </c>
    </row>
    <row r="1292" spans="2:4" x14ac:dyDescent="0.55000000000000004">
      <c r="B1292" t="s">
        <v>6180</v>
      </c>
      <c r="C1292" t="s">
        <v>6181</v>
      </c>
      <c r="D1292">
        <v>2002</v>
      </c>
    </row>
    <row r="1293" spans="2:4" x14ac:dyDescent="0.55000000000000004">
      <c r="B1293" t="s">
        <v>155</v>
      </c>
      <c r="C1293" t="s">
        <v>156</v>
      </c>
      <c r="D1293">
        <v>1994</v>
      </c>
    </row>
    <row r="1294" spans="2:4" x14ac:dyDescent="0.55000000000000004">
      <c r="B1294" t="s">
        <v>4056</v>
      </c>
      <c r="C1294" t="s">
        <v>4057</v>
      </c>
      <c r="D1294">
        <v>1998</v>
      </c>
    </row>
    <row r="1295" spans="2:4" x14ac:dyDescent="0.55000000000000004">
      <c r="B1295" t="s">
        <v>1123</v>
      </c>
      <c r="C1295" t="s">
        <v>1129</v>
      </c>
      <c r="D1295">
        <v>1959</v>
      </c>
    </row>
    <row r="1296" spans="2:4" x14ac:dyDescent="0.55000000000000004">
      <c r="C1296" t="s">
        <v>1155</v>
      </c>
      <c r="D1296">
        <v>1978</v>
      </c>
    </row>
    <row r="1297" spans="2:4" x14ac:dyDescent="0.55000000000000004">
      <c r="C1297" t="s">
        <v>1124</v>
      </c>
      <c r="D1297">
        <v>1979</v>
      </c>
    </row>
    <row r="1298" spans="2:4" x14ac:dyDescent="0.55000000000000004">
      <c r="B1298" t="s">
        <v>4185</v>
      </c>
      <c r="C1298" t="s">
        <v>4218</v>
      </c>
      <c r="D1298">
        <v>2003</v>
      </c>
    </row>
    <row r="1299" spans="2:4" x14ac:dyDescent="0.55000000000000004">
      <c r="C1299" t="s">
        <v>4186</v>
      </c>
      <c r="D1299">
        <v>2004</v>
      </c>
    </row>
    <row r="1300" spans="2:4" x14ac:dyDescent="0.55000000000000004">
      <c r="B1300" t="s">
        <v>3951</v>
      </c>
      <c r="C1300" t="s">
        <v>3952</v>
      </c>
      <c r="D1300">
        <v>1996</v>
      </c>
    </row>
    <row r="1301" spans="2:4" x14ac:dyDescent="0.55000000000000004">
      <c r="C1301" t="s">
        <v>4036</v>
      </c>
      <c r="D1301">
        <v>1997</v>
      </c>
    </row>
    <row r="1302" spans="2:4" x14ac:dyDescent="0.55000000000000004">
      <c r="B1302" t="s">
        <v>1141</v>
      </c>
      <c r="C1302" t="s">
        <v>1142</v>
      </c>
      <c r="D1302">
        <v>1976</v>
      </c>
    </row>
    <row r="1303" spans="2:4" x14ac:dyDescent="0.55000000000000004">
      <c r="B1303" t="s">
        <v>2838</v>
      </c>
      <c r="C1303" t="s">
        <v>2839</v>
      </c>
      <c r="D1303">
        <v>2008</v>
      </c>
    </row>
    <row r="1304" spans="2:4" x14ac:dyDescent="0.55000000000000004">
      <c r="B1304" t="s">
        <v>2753</v>
      </c>
      <c r="C1304" t="s">
        <v>2754</v>
      </c>
      <c r="D1304">
        <v>1980</v>
      </c>
    </row>
    <row r="1305" spans="2:4" x14ac:dyDescent="0.55000000000000004">
      <c r="C1305" t="s">
        <v>6452</v>
      </c>
      <c r="D1305">
        <v>1993</v>
      </c>
    </row>
    <row r="1306" spans="2:4" x14ac:dyDescent="0.55000000000000004">
      <c r="B1306" t="s">
        <v>5131</v>
      </c>
      <c r="C1306" t="s">
        <v>5132</v>
      </c>
      <c r="D1306">
        <v>1999</v>
      </c>
    </row>
    <row r="1307" spans="2:4" x14ac:dyDescent="0.55000000000000004">
      <c r="B1307" t="s">
        <v>1079</v>
      </c>
      <c r="C1307" t="s">
        <v>1080</v>
      </c>
      <c r="D1307">
        <v>2005</v>
      </c>
    </row>
    <row r="1308" spans="2:4" x14ac:dyDescent="0.55000000000000004">
      <c r="B1308" t="s">
        <v>380</v>
      </c>
      <c r="C1308" t="s">
        <v>378</v>
      </c>
      <c r="D1308">
        <v>1961</v>
      </c>
    </row>
    <row r="1309" spans="2:4" x14ac:dyDescent="0.55000000000000004">
      <c r="B1309" t="s">
        <v>7106</v>
      </c>
      <c r="C1309" t="s">
        <v>5037</v>
      </c>
      <c r="D1309">
        <v>2021</v>
      </c>
    </row>
    <row r="1310" spans="2:4" x14ac:dyDescent="0.55000000000000004">
      <c r="B1310" t="s">
        <v>1063</v>
      </c>
      <c r="C1310" t="s">
        <v>1105</v>
      </c>
      <c r="D1310">
        <v>1997</v>
      </c>
    </row>
    <row r="1311" spans="2:4" x14ac:dyDescent="0.55000000000000004">
      <c r="C1311" t="s">
        <v>1064</v>
      </c>
      <c r="D1311">
        <v>1999</v>
      </c>
    </row>
    <row r="1312" spans="2:4" x14ac:dyDescent="0.55000000000000004">
      <c r="C1312" t="s">
        <v>1065</v>
      </c>
      <c r="D1312">
        <v>1999</v>
      </c>
    </row>
    <row r="1313" spans="2:4" x14ac:dyDescent="0.55000000000000004">
      <c r="C1313" t="s">
        <v>1066</v>
      </c>
      <c r="D1313">
        <v>1999</v>
      </c>
    </row>
    <row r="1314" spans="2:4" x14ac:dyDescent="0.55000000000000004">
      <c r="C1314" t="s">
        <v>1067</v>
      </c>
      <c r="D1314">
        <v>2002</v>
      </c>
    </row>
    <row r="1315" spans="2:4" x14ac:dyDescent="0.55000000000000004">
      <c r="C1315" t="s">
        <v>1620</v>
      </c>
      <c r="D1315">
        <v>1999</v>
      </c>
    </row>
    <row r="1316" spans="2:4" x14ac:dyDescent="0.55000000000000004">
      <c r="C1316" t="s">
        <v>3919</v>
      </c>
      <c r="D1316">
        <v>1999</v>
      </c>
    </row>
    <row r="1317" spans="2:4" x14ac:dyDescent="0.55000000000000004">
      <c r="C1317" t="s">
        <v>3920</v>
      </c>
      <c r="D1317">
        <v>1999</v>
      </c>
    </row>
    <row r="1318" spans="2:4" x14ac:dyDescent="0.55000000000000004">
      <c r="B1318" t="s">
        <v>175</v>
      </c>
      <c r="C1318" t="s">
        <v>176</v>
      </c>
      <c r="D1318">
        <v>1982</v>
      </c>
    </row>
    <row r="1319" spans="2:4" x14ac:dyDescent="0.55000000000000004">
      <c r="B1319" t="s">
        <v>2938</v>
      </c>
      <c r="C1319" t="s">
        <v>2939</v>
      </c>
      <c r="D1319">
        <v>2013</v>
      </c>
    </row>
    <row r="1320" spans="2:4" x14ac:dyDescent="0.55000000000000004">
      <c r="B1320" t="s">
        <v>1106</v>
      </c>
      <c r="C1320" t="s">
        <v>1107</v>
      </c>
      <c r="D1320">
        <v>1981</v>
      </c>
    </row>
    <row r="1321" spans="2:4" x14ac:dyDescent="0.55000000000000004">
      <c r="B1321" t="s">
        <v>2174</v>
      </c>
      <c r="C1321" t="s">
        <v>3932</v>
      </c>
      <c r="D1321">
        <v>1985</v>
      </c>
    </row>
    <row r="1322" spans="2:4" x14ac:dyDescent="0.55000000000000004">
      <c r="C1322" t="s">
        <v>4087</v>
      </c>
      <c r="D1322">
        <v>1999</v>
      </c>
    </row>
    <row r="1323" spans="2:4" x14ac:dyDescent="0.55000000000000004">
      <c r="B1323" t="s">
        <v>1139</v>
      </c>
      <c r="C1323" t="s">
        <v>1140</v>
      </c>
      <c r="D1323">
        <v>2009</v>
      </c>
    </row>
    <row r="1324" spans="2:4" x14ac:dyDescent="0.55000000000000004">
      <c r="B1324" t="s">
        <v>3990</v>
      </c>
      <c r="C1324" t="s">
        <v>5154</v>
      </c>
      <c r="D1324">
        <v>1966</v>
      </c>
    </row>
    <row r="1325" spans="2:4" x14ac:dyDescent="0.55000000000000004">
      <c r="C1325" t="s">
        <v>3991</v>
      </c>
      <c r="D1325">
        <v>1995</v>
      </c>
    </row>
    <row r="1326" spans="2:4" x14ac:dyDescent="0.55000000000000004">
      <c r="B1326" t="s">
        <v>4042</v>
      </c>
      <c r="C1326" t="s">
        <v>4043</v>
      </c>
      <c r="D1326">
        <v>1996</v>
      </c>
    </row>
    <row r="1327" spans="2:4" x14ac:dyDescent="0.55000000000000004">
      <c r="B1327" t="s">
        <v>173</v>
      </c>
      <c r="C1327" t="s">
        <v>174</v>
      </c>
      <c r="D1327">
        <v>1989</v>
      </c>
    </row>
    <row r="1328" spans="2:4" x14ac:dyDescent="0.55000000000000004">
      <c r="B1328" t="s">
        <v>6474</v>
      </c>
      <c r="C1328" t="s">
        <v>6475</v>
      </c>
      <c r="D1328">
        <v>1992</v>
      </c>
    </row>
    <row r="1329" spans="2:4" x14ac:dyDescent="0.55000000000000004">
      <c r="B1329" t="s">
        <v>2050</v>
      </c>
      <c r="C1329" t="s">
        <v>2051</v>
      </c>
      <c r="D1329">
        <v>2002</v>
      </c>
    </row>
    <row r="1330" spans="2:4" x14ac:dyDescent="0.55000000000000004">
      <c r="B1330" t="s">
        <v>1308</v>
      </c>
      <c r="C1330" t="s">
        <v>1309</v>
      </c>
      <c r="D1330">
        <v>2000</v>
      </c>
    </row>
    <row r="1331" spans="2:4" x14ac:dyDescent="0.55000000000000004">
      <c r="C1331" t="s">
        <v>2969</v>
      </c>
      <c r="D1331">
        <v>1990</v>
      </c>
    </row>
    <row r="1332" spans="2:4" x14ac:dyDescent="0.55000000000000004">
      <c r="C1332" t="s">
        <v>3525</v>
      </c>
      <c r="D1332">
        <v>2003</v>
      </c>
    </row>
    <row r="1333" spans="2:4" x14ac:dyDescent="0.55000000000000004">
      <c r="B1333" t="s">
        <v>5983</v>
      </c>
      <c r="C1333" t="s">
        <v>5984</v>
      </c>
      <c r="D1333">
        <v>2001</v>
      </c>
    </row>
    <row r="1334" spans="2:4" x14ac:dyDescent="0.55000000000000004">
      <c r="B1334" t="s">
        <v>2855</v>
      </c>
      <c r="C1334" t="s">
        <v>2856</v>
      </c>
      <c r="D1334">
        <v>2005</v>
      </c>
    </row>
    <row r="1335" spans="2:4" x14ac:dyDescent="0.55000000000000004">
      <c r="B1335" t="s">
        <v>4236</v>
      </c>
      <c r="C1335" t="s">
        <v>4233</v>
      </c>
      <c r="D1335">
        <v>2010</v>
      </c>
    </row>
    <row r="1336" spans="2:4" x14ac:dyDescent="0.55000000000000004">
      <c r="B1336" t="s">
        <v>1304</v>
      </c>
      <c r="C1336" t="s">
        <v>1305</v>
      </c>
      <c r="D1336">
        <v>1990</v>
      </c>
    </row>
    <row r="1337" spans="2:4" x14ac:dyDescent="0.55000000000000004">
      <c r="B1337" t="s">
        <v>309</v>
      </c>
      <c r="C1337" t="s">
        <v>310</v>
      </c>
      <c r="D1337">
        <v>2000</v>
      </c>
    </row>
    <row r="1338" spans="2:4" x14ac:dyDescent="0.55000000000000004">
      <c r="B1338" t="s">
        <v>3512</v>
      </c>
      <c r="C1338" t="s">
        <v>3478</v>
      </c>
      <c r="D1338">
        <v>1991</v>
      </c>
    </row>
    <row r="1339" spans="2:4" x14ac:dyDescent="0.55000000000000004">
      <c r="B1339" t="s">
        <v>2771</v>
      </c>
      <c r="C1339" t="s">
        <v>2772</v>
      </c>
      <c r="D1339">
        <v>2004</v>
      </c>
    </row>
    <row r="1340" spans="2:4" x14ac:dyDescent="0.55000000000000004">
      <c r="B1340" t="s">
        <v>3516</v>
      </c>
      <c r="C1340" t="s">
        <v>3484</v>
      </c>
      <c r="D1340">
        <v>2012</v>
      </c>
    </row>
    <row r="1341" spans="2:4" x14ac:dyDescent="0.55000000000000004">
      <c r="B1341" t="s">
        <v>2876</v>
      </c>
      <c r="C1341" t="s">
        <v>2877</v>
      </c>
      <c r="D1341">
        <v>2003</v>
      </c>
    </row>
    <row r="1342" spans="2:4" x14ac:dyDescent="0.55000000000000004">
      <c r="B1342" t="s">
        <v>3834</v>
      </c>
      <c r="C1342" t="s">
        <v>3835</v>
      </c>
      <c r="D1342">
        <v>2012</v>
      </c>
    </row>
    <row r="1343" spans="2:4" x14ac:dyDescent="0.55000000000000004">
      <c r="B1343" t="s">
        <v>4256</v>
      </c>
      <c r="C1343" t="s">
        <v>4299</v>
      </c>
      <c r="D1343">
        <v>1972</v>
      </c>
    </row>
    <row r="1344" spans="2:4" x14ac:dyDescent="0.55000000000000004">
      <c r="C1344" t="s">
        <v>4393</v>
      </c>
      <c r="D1344">
        <v>1972</v>
      </c>
    </row>
    <row r="1345" spans="2:4" x14ac:dyDescent="0.55000000000000004">
      <c r="C1345" t="s">
        <v>4257</v>
      </c>
      <c r="D1345">
        <v>1972</v>
      </c>
    </row>
    <row r="1346" spans="2:4" x14ac:dyDescent="0.55000000000000004">
      <c r="C1346" t="s">
        <v>5367</v>
      </c>
      <c r="D1346">
        <v>1987</v>
      </c>
    </row>
    <row r="1347" spans="2:4" x14ac:dyDescent="0.55000000000000004">
      <c r="C1347" t="s">
        <v>6639</v>
      </c>
      <c r="D1347">
        <v>2003</v>
      </c>
    </row>
    <row r="1348" spans="2:4" x14ac:dyDescent="0.55000000000000004">
      <c r="B1348" t="s">
        <v>4175</v>
      </c>
      <c r="C1348" t="s">
        <v>4174</v>
      </c>
      <c r="D1348">
        <v>2005</v>
      </c>
    </row>
    <row r="1349" spans="2:4" x14ac:dyDescent="0.55000000000000004">
      <c r="B1349" t="s">
        <v>2812</v>
      </c>
      <c r="C1349" t="s">
        <v>5596</v>
      </c>
      <c r="D1349">
        <v>1990</v>
      </c>
    </row>
    <row r="1350" spans="2:4" x14ac:dyDescent="0.55000000000000004">
      <c r="C1350" t="s">
        <v>5614</v>
      </c>
      <c r="D1350">
        <v>1991</v>
      </c>
    </row>
    <row r="1351" spans="2:4" x14ac:dyDescent="0.55000000000000004">
      <c r="C1351" t="s">
        <v>2813</v>
      </c>
      <c r="D1351">
        <v>1993</v>
      </c>
    </row>
    <row r="1352" spans="2:4" x14ac:dyDescent="0.55000000000000004">
      <c r="B1352" t="s">
        <v>3379</v>
      </c>
      <c r="C1352" t="s">
        <v>3380</v>
      </c>
      <c r="D1352">
        <v>2004</v>
      </c>
    </row>
    <row r="1353" spans="2:4" x14ac:dyDescent="0.55000000000000004">
      <c r="B1353" t="s">
        <v>3552</v>
      </c>
      <c r="C1353" t="s">
        <v>3553</v>
      </c>
      <c r="D1353">
        <v>1979</v>
      </c>
    </row>
    <row r="1354" spans="2:4" x14ac:dyDescent="0.55000000000000004">
      <c r="B1354" t="s">
        <v>5206</v>
      </c>
      <c r="C1354" t="s">
        <v>5207</v>
      </c>
      <c r="D1354">
        <v>1976</v>
      </c>
    </row>
    <row r="1355" spans="2:4" x14ac:dyDescent="0.55000000000000004">
      <c r="B1355" t="s">
        <v>395</v>
      </c>
      <c r="C1355" t="s">
        <v>396</v>
      </c>
      <c r="D1355">
        <v>1997</v>
      </c>
    </row>
    <row r="1356" spans="2:4" x14ac:dyDescent="0.55000000000000004">
      <c r="B1356" t="s">
        <v>5205</v>
      </c>
      <c r="C1356" t="s">
        <v>5204</v>
      </c>
      <c r="D1356">
        <v>2002</v>
      </c>
    </row>
    <row r="1357" spans="2:4" x14ac:dyDescent="0.55000000000000004">
      <c r="B1357" t="s">
        <v>585</v>
      </c>
      <c r="C1357" t="s">
        <v>586</v>
      </c>
      <c r="D1357">
        <v>2001</v>
      </c>
    </row>
    <row r="1358" spans="2:4" x14ac:dyDescent="0.55000000000000004">
      <c r="B1358" t="s">
        <v>1178</v>
      </c>
      <c r="C1358" t="s">
        <v>1179</v>
      </c>
      <c r="D1358">
        <v>1951</v>
      </c>
    </row>
    <row r="1359" spans="2:4" x14ac:dyDescent="0.55000000000000004">
      <c r="B1359" t="s">
        <v>2956</v>
      </c>
      <c r="C1359" t="s">
        <v>2957</v>
      </c>
      <c r="D1359">
        <v>1989</v>
      </c>
    </row>
    <row r="1360" spans="2:4" x14ac:dyDescent="0.55000000000000004">
      <c r="C1360" t="s">
        <v>3675</v>
      </c>
      <c r="D1360">
        <v>2003</v>
      </c>
    </row>
    <row r="1361" spans="2:4" x14ac:dyDescent="0.55000000000000004">
      <c r="C1361" t="s">
        <v>6419</v>
      </c>
      <c r="D1361">
        <v>2004</v>
      </c>
    </row>
    <row r="1362" spans="2:4" x14ac:dyDescent="0.55000000000000004">
      <c r="B1362" t="s">
        <v>894</v>
      </c>
      <c r="C1362" t="s">
        <v>895</v>
      </c>
      <c r="D1362">
        <v>1980</v>
      </c>
    </row>
    <row r="1363" spans="2:4" x14ac:dyDescent="0.55000000000000004">
      <c r="B1363" t="s">
        <v>141</v>
      </c>
      <c r="C1363" t="s">
        <v>142</v>
      </c>
      <c r="D1363">
        <v>1991</v>
      </c>
    </row>
    <row r="1364" spans="2:4" x14ac:dyDescent="0.55000000000000004">
      <c r="C1364" t="s">
        <v>5230</v>
      </c>
      <c r="D1364">
        <v>1966</v>
      </c>
    </row>
    <row r="1365" spans="2:4" x14ac:dyDescent="0.55000000000000004">
      <c r="B1365" t="s">
        <v>135</v>
      </c>
      <c r="C1365" t="s">
        <v>136</v>
      </c>
      <c r="D1365">
        <v>1931</v>
      </c>
    </row>
    <row r="1366" spans="2:4" x14ac:dyDescent="0.55000000000000004">
      <c r="C1366" t="s">
        <v>1119</v>
      </c>
      <c r="D1366">
        <v>1930</v>
      </c>
    </row>
    <row r="1367" spans="2:4" x14ac:dyDescent="0.55000000000000004">
      <c r="C1367" t="s">
        <v>1120</v>
      </c>
      <c r="D1367">
        <v>1930</v>
      </c>
    </row>
    <row r="1368" spans="2:4" x14ac:dyDescent="0.55000000000000004">
      <c r="C1368" t="s">
        <v>1121</v>
      </c>
      <c r="D1368">
        <v>1970</v>
      </c>
    </row>
    <row r="1369" spans="2:4" x14ac:dyDescent="0.55000000000000004">
      <c r="C1369" t="s">
        <v>1154</v>
      </c>
      <c r="D1369">
        <v>1970</v>
      </c>
    </row>
    <row r="1370" spans="2:4" x14ac:dyDescent="0.55000000000000004">
      <c r="C1370" t="s">
        <v>1122</v>
      </c>
      <c r="D1370">
        <v>1989</v>
      </c>
    </row>
    <row r="1371" spans="2:4" x14ac:dyDescent="0.55000000000000004">
      <c r="C1371" t="s">
        <v>4348</v>
      </c>
      <c r="D1371">
        <v>1992</v>
      </c>
    </row>
    <row r="1372" spans="2:4" x14ac:dyDescent="0.55000000000000004">
      <c r="C1372" t="s">
        <v>4394</v>
      </c>
      <c r="D1372">
        <v>1966</v>
      </c>
    </row>
    <row r="1373" spans="2:4" x14ac:dyDescent="0.55000000000000004">
      <c r="C1373" t="s">
        <v>7107</v>
      </c>
      <c r="D1373">
        <v>1983</v>
      </c>
    </row>
    <row r="1374" spans="2:4" x14ac:dyDescent="0.55000000000000004">
      <c r="C1374" t="s">
        <v>3785</v>
      </c>
      <c r="D1374">
        <v>2002</v>
      </c>
    </row>
    <row r="1375" spans="2:4" x14ac:dyDescent="0.55000000000000004">
      <c r="C1375" t="s">
        <v>7108</v>
      </c>
      <c r="D1375">
        <v>2009</v>
      </c>
    </row>
    <row r="1376" spans="2:4" x14ac:dyDescent="0.55000000000000004">
      <c r="B1376" t="s">
        <v>6484</v>
      </c>
      <c r="C1376" t="s">
        <v>6485</v>
      </c>
      <c r="D1376">
        <v>2011</v>
      </c>
    </row>
    <row r="1377" spans="2:4" x14ac:dyDescent="0.55000000000000004">
      <c r="B1377" t="s">
        <v>1116</v>
      </c>
      <c r="C1377" t="s">
        <v>1117</v>
      </c>
      <c r="D1377">
        <v>2004</v>
      </c>
    </row>
    <row r="1378" spans="2:4" x14ac:dyDescent="0.55000000000000004">
      <c r="B1378" t="s">
        <v>5776</v>
      </c>
      <c r="C1378" t="s">
        <v>6410</v>
      </c>
      <c r="D1378">
        <v>2000</v>
      </c>
    </row>
    <row r="1379" spans="2:4" x14ac:dyDescent="0.55000000000000004">
      <c r="C1379" t="s">
        <v>5777</v>
      </c>
      <c r="D1379">
        <v>2014</v>
      </c>
    </row>
    <row r="1380" spans="2:4" x14ac:dyDescent="0.55000000000000004">
      <c r="B1380" t="s">
        <v>416</v>
      </c>
      <c r="C1380" t="s">
        <v>415</v>
      </c>
      <c r="D1380">
        <v>1960</v>
      </c>
    </row>
    <row r="1381" spans="2:4" x14ac:dyDescent="0.55000000000000004">
      <c r="B1381" t="s">
        <v>138</v>
      </c>
      <c r="C1381" t="s">
        <v>139</v>
      </c>
      <c r="D1381">
        <v>1991</v>
      </c>
    </row>
    <row r="1382" spans="2:4" x14ac:dyDescent="0.55000000000000004">
      <c r="C1382" t="s">
        <v>3841</v>
      </c>
      <c r="D1382">
        <v>1975</v>
      </c>
    </row>
    <row r="1383" spans="2:4" x14ac:dyDescent="0.55000000000000004">
      <c r="C1383" t="s">
        <v>4136</v>
      </c>
      <c r="D1383">
        <v>1989</v>
      </c>
    </row>
    <row r="1384" spans="2:4" x14ac:dyDescent="0.55000000000000004">
      <c r="C1384" t="s">
        <v>4064</v>
      </c>
      <c r="D1384">
        <v>1995</v>
      </c>
    </row>
    <row r="1385" spans="2:4" x14ac:dyDescent="0.55000000000000004">
      <c r="C1385" t="s">
        <v>3980</v>
      </c>
      <c r="D1385">
        <v>1997</v>
      </c>
    </row>
    <row r="1386" spans="2:4" x14ac:dyDescent="0.55000000000000004">
      <c r="C1386" t="s">
        <v>4037</v>
      </c>
      <c r="D1386">
        <v>1998</v>
      </c>
    </row>
    <row r="1387" spans="2:4" x14ac:dyDescent="0.55000000000000004">
      <c r="C1387" t="s">
        <v>4142</v>
      </c>
      <c r="D1387">
        <v>2002</v>
      </c>
    </row>
    <row r="1388" spans="2:4" x14ac:dyDescent="0.55000000000000004">
      <c r="C1388" t="s">
        <v>5882</v>
      </c>
      <c r="D1388">
        <v>2006</v>
      </c>
    </row>
    <row r="1389" spans="2:4" x14ac:dyDescent="0.55000000000000004">
      <c r="B1389" t="s">
        <v>3542</v>
      </c>
      <c r="C1389" t="s">
        <v>3986</v>
      </c>
      <c r="D1389">
        <v>2000</v>
      </c>
    </row>
    <row r="1390" spans="2:4" x14ac:dyDescent="0.55000000000000004">
      <c r="B1390" t="s">
        <v>5056</v>
      </c>
      <c r="C1390" t="s">
        <v>5057</v>
      </c>
      <c r="D1390">
        <v>2007</v>
      </c>
    </row>
    <row r="1391" spans="2:4" x14ac:dyDescent="0.55000000000000004">
      <c r="B1391" t="s">
        <v>1283</v>
      </c>
      <c r="C1391" t="s">
        <v>1284</v>
      </c>
      <c r="D1391">
        <v>1995</v>
      </c>
    </row>
    <row r="1392" spans="2:4" x14ac:dyDescent="0.55000000000000004">
      <c r="B1392" t="s">
        <v>6361</v>
      </c>
      <c r="C1392" t="s">
        <v>6362</v>
      </c>
      <c r="D1392">
        <v>1994</v>
      </c>
    </row>
    <row r="1393" spans="2:4" x14ac:dyDescent="0.55000000000000004">
      <c r="B1393" t="s">
        <v>3963</v>
      </c>
      <c r="C1393" t="s">
        <v>3964</v>
      </c>
      <c r="D1393">
        <v>1999</v>
      </c>
    </row>
    <row r="1394" spans="2:4" x14ac:dyDescent="0.55000000000000004">
      <c r="B1394" t="s">
        <v>1765</v>
      </c>
      <c r="C1394" t="s">
        <v>1766</v>
      </c>
      <c r="D1394">
        <v>2008</v>
      </c>
    </row>
    <row r="1395" spans="2:4" x14ac:dyDescent="0.55000000000000004">
      <c r="B1395" t="s">
        <v>5079</v>
      </c>
      <c r="C1395" t="s">
        <v>5078</v>
      </c>
      <c r="D1395">
        <v>2007</v>
      </c>
    </row>
    <row r="1396" spans="2:4" x14ac:dyDescent="0.55000000000000004">
      <c r="B1396" t="s">
        <v>4033</v>
      </c>
      <c r="C1396" t="s">
        <v>4034</v>
      </c>
      <c r="D1396">
        <v>1997</v>
      </c>
    </row>
    <row r="1397" spans="2:4" x14ac:dyDescent="0.55000000000000004">
      <c r="B1397" t="s">
        <v>5574</v>
      </c>
      <c r="C1397" t="s">
        <v>6437</v>
      </c>
      <c r="D1397">
        <v>1993</v>
      </c>
    </row>
    <row r="1398" spans="2:4" x14ac:dyDescent="0.55000000000000004">
      <c r="C1398" t="s">
        <v>5575</v>
      </c>
      <c r="D1398">
        <v>2020</v>
      </c>
    </row>
    <row r="1399" spans="2:4" x14ac:dyDescent="0.55000000000000004">
      <c r="B1399" t="s">
        <v>3981</v>
      </c>
      <c r="C1399" t="s">
        <v>4052</v>
      </c>
      <c r="D1399">
        <v>2002</v>
      </c>
    </row>
    <row r="1400" spans="2:4" x14ac:dyDescent="0.55000000000000004">
      <c r="C1400" t="s">
        <v>3982</v>
      </c>
      <c r="D1400">
        <v>2006</v>
      </c>
    </row>
    <row r="1401" spans="2:4" x14ac:dyDescent="0.55000000000000004">
      <c r="B1401" t="s">
        <v>5532</v>
      </c>
      <c r="C1401" t="s">
        <v>5531</v>
      </c>
      <c r="D1401">
        <v>2015</v>
      </c>
    </row>
    <row r="1402" spans="2:4" x14ac:dyDescent="0.55000000000000004">
      <c r="B1402" t="s">
        <v>1170</v>
      </c>
      <c r="C1402" t="s">
        <v>1171</v>
      </c>
      <c r="D1402">
        <v>1995</v>
      </c>
    </row>
    <row r="1403" spans="2:4" x14ac:dyDescent="0.55000000000000004">
      <c r="C1403" t="s">
        <v>1528</v>
      </c>
      <c r="D1403">
        <v>1996</v>
      </c>
    </row>
    <row r="1404" spans="2:4" x14ac:dyDescent="0.55000000000000004">
      <c r="B1404" t="s">
        <v>399</v>
      </c>
      <c r="C1404" t="s">
        <v>400</v>
      </c>
      <c r="D1404">
        <v>1964</v>
      </c>
    </row>
    <row r="1405" spans="2:4" x14ac:dyDescent="0.55000000000000004">
      <c r="B1405" t="s">
        <v>1322</v>
      </c>
      <c r="C1405" t="s">
        <v>1323</v>
      </c>
      <c r="D1405">
        <v>1990</v>
      </c>
    </row>
    <row r="1406" spans="2:4" x14ac:dyDescent="0.55000000000000004">
      <c r="B1406" t="s">
        <v>878</v>
      </c>
      <c r="C1406" t="s">
        <v>885</v>
      </c>
      <c r="D1406">
        <v>1997</v>
      </c>
    </row>
    <row r="1407" spans="2:4" x14ac:dyDescent="0.55000000000000004">
      <c r="D1407">
        <v>2001</v>
      </c>
    </row>
    <row r="1408" spans="2:4" x14ac:dyDescent="0.55000000000000004">
      <c r="C1408" t="s">
        <v>879</v>
      </c>
      <c r="D1408">
        <v>2000</v>
      </c>
    </row>
    <row r="1409" spans="2:4" x14ac:dyDescent="0.55000000000000004">
      <c r="C1409" t="s">
        <v>896</v>
      </c>
      <c r="D1409">
        <v>2006</v>
      </c>
    </row>
    <row r="1410" spans="2:4" x14ac:dyDescent="0.55000000000000004">
      <c r="B1410" t="s">
        <v>1273</v>
      </c>
      <c r="C1410" t="s">
        <v>1274</v>
      </c>
      <c r="D1410">
        <v>1998</v>
      </c>
    </row>
    <row r="1411" spans="2:4" x14ac:dyDescent="0.55000000000000004">
      <c r="C1411" t="s">
        <v>2943</v>
      </c>
      <c r="D1411">
        <v>1988</v>
      </c>
    </row>
    <row r="1412" spans="2:4" x14ac:dyDescent="0.55000000000000004">
      <c r="D1412">
        <v>2002</v>
      </c>
    </row>
    <row r="1413" spans="2:4" x14ac:dyDescent="0.55000000000000004">
      <c r="B1413" t="s">
        <v>1561</v>
      </c>
      <c r="C1413" t="s">
        <v>1569</v>
      </c>
      <c r="D1413">
        <v>1986</v>
      </c>
    </row>
    <row r="1414" spans="2:4" x14ac:dyDescent="0.55000000000000004">
      <c r="C1414" t="s">
        <v>1579</v>
      </c>
      <c r="D1414">
        <v>1989</v>
      </c>
    </row>
    <row r="1415" spans="2:4" x14ac:dyDescent="0.55000000000000004">
      <c r="C1415" t="s">
        <v>1562</v>
      </c>
      <c r="D1415">
        <v>1992</v>
      </c>
    </row>
    <row r="1416" spans="2:4" x14ac:dyDescent="0.55000000000000004">
      <c r="B1416" t="s">
        <v>4215</v>
      </c>
      <c r="C1416" t="s">
        <v>566</v>
      </c>
      <c r="D1416">
        <v>1999</v>
      </c>
    </row>
    <row r="1417" spans="2:4" x14ac:dyDescent="0.55000000000000004">
      <c r="B1417" t="s">
        <v>5880</v>
      </c>
      <c r="C1417" t="s">
        <v>5881</v>
      </c>
      <c r="D1417">
        <v>1999</v>
      </c>
    </row>
    <row r="1418" spans="2:4" x14ac:dyDescent="0.55000000000000004">
      <c r="B1418" t="s">
        <v>4285</v>
      </c>
      <c r="C1418" t="s">
        <v>4286</v>
      </c>
      <c r="D1418">
        <v>1942</v>
      </c>
    </row>
    <row r="1419" spans="2:4" x14ac:dyDescent="0.55000000000000004">
      <c r="C1419" t="s">
        <v>6119</v>
      </c>
      <c r="D1419">
        <v>1979</v>
      </c>
    </row>
    <row r="1420" spans="2:4" x14ac:dyDescent="0.55000000000000004">
      <c r="B1420" t="s">
        <v>1652</v>
      </c>
      <c r="C1420" t="s">
        <v>1653</v>
      </c>
      <c r="D1420">
        <v>2008</v>
      </c>
    </row>
    <row r="1421" spans="2:4" x14ac:dyDescent="0.55000000000000004">
      <c r="B1421" t="s">
        <v>886</v>
      </c>
      <c r="C1421" t="s">
        <v>887</v>
      </c>
      <c r="D1421">
        <v>1992</v>
      </c>
    </row>
    <row r="1422" spans="2:4" x14ac:dyDescent="0.55000000000000004">
      <c r="B1422" t="s">
        <v>5043</v>
      </c>
      <c r="C1422" t="s">
        <v>5044</v>
      </c>
      <c r="D1422">
        <v>1997</v>
      </c>
    </row>
    <row r="1423" spans="2:4" x14ac:dyDescent="0.55000000000000004">
      <c r="B1423" t="s">
        <v>6042</v>
      </c>
      <c r="C1423" t="s">
        <v>6041</v>
      </c>
      <c r="D1423">
        <v>2003</v>
      </c>
    </row>
    <row r="1424" spans="2:4" x14ac:dyDescent="0.55000000000000004">
      <c r="B1424" t="s">
        <v>1912</v>
      </c>
      <c r="C1424" t="s">
        <v>1913</v>
      </c>
      <c r="D1424">
        <v>1981</v>
      </c>
    </row>
    <row r="1425" spans="2:4" x14ac:dyDescent="0.55000000000000004">
      <c r="C1425" t="s">
        <v>1980</v>
      </c>
      <c r="D1425">
        <v>2000</v>
      </c>
    </row>
    <row r="1426" spans="2:4" x14ac:dyDescent="0.55000000000000004">
      <c r="B1426" t="s">
        <v>863</v>
      </c>
      <c r="C1426" t="s">
        <v>864</v>
      </c>
      <c r="D1426">
        <v>2016</v>
      </c>
    </row>
    <row r="1427" spans="2:4" x14ac:dyDescent="0.55000000000000004">
      <c r="B1427" t="s">
        <v>849</v>
      </c>
      <c r="C1427" t="s">
        <v>850</v>
      </c>
      <c r="D1427">
        <v>1986</v>
      </c>
    </row>
    <row r="1428" spans="2:4" x14ac:dyDescent="0.55000000000000004">
      <c r="C1428" t="s">
        <v>1990</v>
      </c>
      <c r="D1428">
        <v>2002</v>
      </c>
    </row>
    <row r="1429" spans="2:4" x14ac:dyDescent="0.55000000000000004">
      <c r="B1429" t="s">
        <v>856</v>
      </c>
      <c r="C1429" t="s">
        <v>857</v>
      </c>
      <c r="D1429">
        <v>2001</v>
      </c>
    </row>
    <row r="1430" spans="2:4" x14ac:dyDescent="0.55000000000000004">
      <c r="C1430" t="s">
        <v>858</v>
      </c>
      <c r="D1430">
        <v>2001</v>
      </c>
    </row>
    <row r="1431" spans="2:4" x14ac:dyDescent="0.55000000000000004">
      <c r="C1431" t="s">
        <v>6338</v>
      </c>
      <c r="D1431">
        <v>1977</v>
      </c>
    </row>
    <row r="1432" spans="2:4" x14ac:dyDescent="0.55000000000000004">
      <c r="B1432" t="s">
        <v>2857</v>
      </c>
      <c r="C1432" t="s">
        <v>2858</v>
      </c>
      <c r="D1432">
        <v>2010</v>
      </c>
    </row>
    <row r="1433" spans="2:4" x14ac:dyDescent="0.55000000000000004">
      <c r="B1433" t="s">
        <v>4140</v>
      </c>
      <c r="C1433" t="s">
        <v>4141</v>
      </c>
      <c r="D1433">
        <v>1996</v>
      </c>
    </row>
    <row r="1434" spans="2:4" x14ac:dyDescent="0.55000000000000004">
      <c r="B1434" t="s">
        <v>2999</v>
      </c>
      <c r="C1434" t="s">
        <v>3000</v>
      </c>
      <c r="D1434">
        <v>1993</v>
      </c>
    </row>
    <row r="1435" spans="2:4" x14ac:dyDescent="0.55000000000000004">
      <c r="B1435" t="s">
        <v>629</v>
      </c>
      <c r="C1435">
        <v>54</v>
      </c>
      <c r="D1435">
        <v>2002</v>
      </c>
    </row>
    <row r="1436" spans="2:4" x14ac:dyDescent="0.55000000000000004">
      <c r="C1436" t="s">
        <v>6385</v>
      </c>
      <c r="D1436">
        <v>2011</v>
      </c>
    </row>
    <row r="1437" spans="2:4" x14ac:dyDescent="0.55000000000000004">
      <c r="B1437" t="s">
        <v>1489</v>
      </c>
      <c r="C1437" t="s">
        <v>1490</v>
      </c>
      <c r="D1437">
        <v>1984</v>
      </c>
    </row>
    <row r="1438" spans="2:4" x14ac:dyDescent="0.55000000000000004">
      <c r="C1438" t="s">
        <v>1956</v>
      </c>
      <c r="D1438">
        <v>1986</v>
      </c>
    </row>
    <row r="1439" spans="2:4" x14ac:dyDescent="0.55000000000000004">
      <c r="C1439" t="s">
        <v>1882</v>
      </c>
      <c r="D1439">
        <v>2000</v>
      </c>
    </row>
    <row r="1440" spans="2:4" x14ac:dyDescent="0.55000000000000004">
      <c r="C1440" t="s">
        <v>2789</v>
      </c>
      <c r="D1440">
        <v>2006</v>
      </c>
    </row>
    <row r="1441" spans="2:4" x14ac:dyDescent="0.55000000000000004">
      <c r="B1441" t="s">
        <v>547</v>
      </c>
      <c r="C1441" t="s">
        <v>548</v>
      </c>
      <c r="D1441">
        <v>1994</v>
      </c>
    </row>
    <row r="1442" spans="2:4" x14ac:dyDescent="0.55000000000000004">
      <c r="B1442" t="s">
        <v>2850</v>
      </c>
      <c r="C1442" t="s">
        <v>2851</v>
      </c>
      <c r="D1442">
        <v>1996</v>
      </c>
    </row>
    <row r="1443" spans="2:4" x14ac:dyDescent="0.55000000000000004">
      <c r="B1443" t="s">
        <v>7109</v>
      </c>
      <c r="C1443" t="s">
        <v>3049</v>
      </c>
      <c r="D1443">
        <v>2016</v>
      </c>
    </row>
    <row r="1444" spans="2:4" x14ac:dyDescent="0.55000000000000004">
      <c r="B1444" t="s">
        <v>6609</v>
      </c>
      <c r="C1444" t="s">
        <v>6610</v>
      </c>
      <c r="D1444">
        <v>1995</v>
      </c>
    </row>
    <row r="1445" spans="2:4" x14ac:dyDescent="0.55000000000000004">
      <c r="B1445" t="s">
        <v>329</v>
      </c>
      <c r="C1445" t="s">
        <v>330</v>
      </c>
      <c r="D1445">
        <v>1950</v>
      </c>
    </row>
    <row r="1446" spans="2:4" x14ac:dyDescent="0.55000000000000004">
      <c r="B1446" t="s">
        <v>5677</v>
      </c>
      <c r="C1446" t="s">
        <v>5678</v>
      </c>
      <c r="D1446">
        <v>2003</v>
      </c>
    </row>
    <row r="1447" spans="2:4" x14ac:dyDescent="0.55000000000000004">
      <c r="B1447" t="s">
        <v>4368</v>
      </c>
      <c r="C1447" t="s">
        <v>4369</v>
      </c>
      <c r="D1447">
        <v>1965</v>
      </c>
    </row>
    <row r="1448" spans="2:4" x14ac:dyDescent="0.55000000000000004">
      <c r="B1448" t="s">
        <v>544</v>
      </c>
      <c r="C1448" t="s">
        <v>574</v>
      </c>
      <c r="D1448">
        <v>1991</v>
      </c>
    </row>
    <row r="1449" spans="2:4" x14ac:dyDescent="0.55000000000000004">
      <c r="C1449" t="s">
        <v>1520</v>
      </c>
      <c r="D1449">
        <v>1993</v>
      </c>
    </row>
    <row r="1450" spans="2:4" x14ac:dyDescent="0.55000000000000004">
      <c r="C1450" t="s">
        <v>545</v>
      </c>
      <c r="D1450">
        <v>1994</v>
      </c>
    </row>
    <row r="1451" spans="2:4" x14ac:dyDescent="0.55000000000000004">
      <c r="C1451" t="s">
        <v>5794</v>
      </c>
      <c r="D1451">
        <v>1997</v>
      </c>
    </row>
    <row r="1452" spans="2:4" x14ac:dyDescent="0.55000000000000004">
      <c r="B1452" t="s">
        <v>1134</v>
      </c>
      <c r="C1452" t="s">
        <v>1135</v>
      </c>
      <c r="D1452">
        <v>2008</v>
      </c>
    </row>
    <row r="1453" spans="2:4" x14ac:dyDescent="0.55000000000000004">
      <c r="B1453" t="s">
        <v>1275</v>
      </c>
      <c r="C1453" t="s">
        <v>1280</v>
      </c>
      <c r="D1453">
        <v>2005</v>
      </c>
    </row>
    <row r="1454" spans="2:4" x14ac:dyDescent="0.55000000000000004">
      <c r="C1454" t="s">
        <v>1278</v>
      </c>
      <c r="D1454">
        <v>2007</v>
      </c>
    </row>
    <row r="1455" spans="2:4" x14ac:dyDescent="0.55000000000000004">
      <c r="C1455" t="s">
        <v>1279</v>
      </c>
      <c r="D1455">
        <v>2008</v>
      </c>
    </row>
    <row r="1456" spans="2:4" x14ac:dyDescent="0.55000000000000004">
      <c r="C1456" t="s">
        <v>1277</v>
      </c>
      <c r="D1456">
        <v>2012</v>
      </c>
    </row>
    <row r="1457" spans="2:4" x14ac:dyDescent="0.55000000000000004">
      <c r="C1457" t="s">
        <v>1276</v>
      </c>
      <c r="D1457">
        <v>2014</v>
      </c>
    </row>
    <row r="1458" spans="2:4" x14ac:dyDescent="0.55000000000000004">
      <c r="C1458" t="s">
        <v>6434</v>
      </c>
      <c r="D1458">
        <v>2003</v>
      </c>
    </row>
    <row r="1459" spans="2:4" x14ac:dyDescent="0.55000000000000004">
      <c r="B1459" t="s">
        <v>3038</v>
      </c>
      <c r="C1459" t="s">
        <v>3039</v>
      </c>
      <c r="D1459">
        <v>2002</v>
      </c>
    </row>
    <row r="1460" spans="2:4" x14ac:dyDescent="0.55000000000000004">
      <c r="B1460" t="s">
        <v>4568</v>
      </c>
      <c r="C1460" t="s">
        <v>4569</v>
      </c>
      <c r="D1460">
        <v>1970</v>
      </c>
    </row>
    <row r="1461" spans="2:4" x14ac:dyDescent="0.55000000000000004">
      <c r="C1461" t="s">
        <v>7110</v>
      </c>
      <c r="D1461">
        <v>1991</v>
      </c>
    </row>
    <row r="1462" spans="2:4" x14ac:dyDescent="0.55000000000000004">
      <c r="B1462" t="s">
        <v>5406</v>
      </c>
      <c r="C1462" t="s">
        <v>5405</v>
      </c>
      <c r="D1462">
        <v>2020</v>
      </c>
    </row>
    <row r="1463" spans="2:4" x14ac:dyDescent="0.55000000000000004">
      <c r="B1463" t="s">
        <v>3052</v>
      </c>
      <c r="C1463" t="s">
        <v>6623</v>
      </c>
      <c r="D1463">
        <v>2004</v>
      </c>
    </row>
    <row r="1464" spans="2:4" x14ac:dyDescent="0.55000000000000004">
      <c r="C1464" t="s">
        <v>3769</v>
      </c>
      <c r="D1464">
        <v>2018</v>
      </c>
    </row>
    <row r="1465" spans="2:4" x14ac:dyDescent="0.55000000000000004">
      <c r="B1465" t="s">
        <v>823</v>
      </c>
      <c r="C1465" t="s">
        <v>3231</v>
      </c>
      <c r="D1465">
        <v>2005</v>
      </c>
    </row>
    <row r="1466" spans="2:4" x14ac:dyDescent="0.55000000000000004">
      <c r="B1466" t="s">
        <v>1293</v>
      </c>
      <c r="C1466" t="s">
        <v>1294</v>
      </c>
      <c r="D1466">
        <v>1972</v>
      </c>
    </row>
    <row r="1467" spans="2:4" x14ac:dyDescent="0.55000000000000004">
      <c r="B1467" t="s">
        <v>387</v>
      </c>
      <c r="C1467" t="s">
        <v>388</v>
      </c>
      <c r="D1467">
        <v>2006</v>
      </c>
    </row>
    <row r="1468" spans="2:4" x14ac:dyDescent="0.55000000000000004">
      <c r="B1468" t="s">
        <v>192</v>
      </c>
      <c r="C1468" t="s">
        <v>193</v>
      </c>
      <c r="D1468">
        <v>1962</v>
      </c>
    </row>
    <row r="1469" spans="2:4" x14ac:dyDescent="0.55000000000000004">
      <c r="B1469" t="s">
        <v>2038</v>
      </c>
      <c r="C1469" t="s">
        <v>2037</v>
      </c>
      <c r="D1469">
        <v>2006</v>
      </c>
    </row>
    <row r="1470" spans="2:4" x14ac:dyDescent="0.55000000000000004">
      <c r="B1470" t="s">
        <v>1176</v>
      </c>
      <c r="C1470" t="s">
        <v>1177</v>
      </c>
      <c r="D1470">
        <v>1982</v>
      </c>
    </row>
    <row r="1471" spans="2:4" x14ac:dyDescent="0.55000000000000004">
      <c r="B1471" t="s">
        <v>1112</v>
      </c>
      <c r="C1471" t="s">
        <v>1113</v>
      </c>
      <c r="D1471">
        <v>2006</v>
      </c>
    </row>
    <row r="1472" spans="2:4" x14ac:dyDescent="0.55000000000000004">
      <c r="B1472" t="s">
        <v>1151</v>
      </c>
      <c r="C1472" t="s">
        <v>1153</v>
      </c>
      <c r="D1472">
        <v>2008</v>
      </c>
    </row>
    <row r="1473" spans="2:4" x14ac:dyDescent="0.55000000000000004">
      <c r="C1473" t="s">
        <v>1152</v>
      </c>
      <c r="D1473">
        <v>2009</v>
      </c>
    </row>
    <row r="1474" spans="2:4" x14ac:dyDescent="0.55000000000000004">
      <c r="C1474" t="s">
        <v>6742</v>
      </c>
      <c r="D1474">
        <v>2006</v>
      </c>
    </row>
    <row r="1475" spans="2:4" x14ac:dyDescent="0.55000000000000004">
      <c r="C1475" t="s">
        <v>6741</v>
      </c>
      <c r="D1475">
        <v>2008</v>
      </c>
    </row>
    <row r="1476" spans="2:4" x14ac:dyDescent="0.55000000000000004">
      <c r="C1476" t="s">
        <v>6744</v>
      </c>
      <c r="D1476">
        <v>2010</v>
      </c>
    </row>
    <row r="1477" spans="2:4" x14ac:dyDescent="0.55000000000000004">
      <c r="C1477" t="s">
        <v>2880</v>
      </c>
      <c r="D1477">
        <v>2012</v>
      </c>
    </row>
    <row r="1478" spans="2:4" x14ac:dyDescent="0.55000000000000004">
      <c r="C1478" t="s">
        <v>5478</v>
      </c>
      <c r="D1478">
        <v>2012</v>
      </c>
    </row>
    <row r="1479" spans="2:4" x14ac:dyDescent="0.55000000000000004">
      <c r="B1479" t="s">
        <v>861</v>
      </c>
      <c r="C1479" t="s">
        <v>862</v>
      </c>
      <c r="D1479">
        <v>1991</v>
      </c>
    </row>
    <row r="1480" spans="2:4" x14ac:dyDescent="0.55000000000000004">
      <c r="B1480" t="s">
        <v>3632</v>
      </c>
      <c r="C1480" t="s">
        <v>3985</v>
      </c>
      <c r="D1480">
        <v>2005</v>
      </c>
    </row>
    <row r="1481" spans="2:4" x14ac:dyDescent="0.55000000000000004">
      <c r="B1481" t="s">
        <v>888</v>
      </c>
      <c r="C1481" t="s">
        <v>889</v>
      </c>
      <c r="D1481">
        <v>1984</v>
      </c>
    </row>
    <row r="1482" spans="2:4" x14ac:dyDescent="0.55000000000000004">
      <c r="B1482" t="s">
        <v>5792</v>
      </c>
      <c r="C1482" t="s">
        <v>5793</v>
      </c>
      <c r="D1482">
        <v>1992</v>
      </c>
    </row>
    <row r="1483" spans="2:4" x14ac:dyDescent="0.55000000000000004">
      <c r="B1483" t="s">
        <v>906</v>
      </c>
      <c r="C1483" t="s">
        <v>907</v>
      </c>
      <c r="D1483">
        <v>2008</v>
      </c>
    </row>
    <row r="1484" spans="2:4" x14ac:dyDescent="0.55000000000000004">
      <c r="B1484" t="s">
        <v>869</v>
      </c>
      <c r="C1484" t="s">
        <v>870</v>
      </c>
      <c r="D1484">
        <v>1996</v>
      </c>
    </row>
    <row r="1485" spans="2:4" x14ac:dyDescent="0.55000000000000004">
      <c r="C1485" t="s">
        <v>890</v>
      </c>
      <c r="D1485">
        <v>2001</v>
      </c>
    </row>
    <row r="1486" spans="2:4" x14ac:dyDescent="0.55000000000000004">
      <c r="C1486" t="s">
        <v>905</v>
      </c>
      <c r="D1486">
        <v>2002</v>
      </c>
    </row>
    <row r="1487" spans="2:4" x14ac:dyDescent="0.55000000000000004">
      <c r="C1487" t="s">
        <v>872</v>
      </c>
      <c r="D1487">
        <v>2007</v>
      </c>
    </row>
    <row r="1488" spans="2:4" x14ac:dyDescent="0.55000000000000004">
      <c r="B1488" t="s">
        <v>901</v>
      </c>
      <c r="C1488" t="s">
        <v>902</v>
      </c>
      <c r="D1488">
        <v>2009</v>
      </c>
    </row>
    <row r="1489" spans="2:4" x14ac:dyDescent="0.55000000000000004">
      <c r="B1489" t="s">
        <v>389</v>
      </c>
      <c r="C1489" t="s">
        <v>390</v>
      </c>
      <c r="D1489">
        <v>1998</v>
      </c>
    </row>
    <row r="1490" spans="2:4" x14ac:dyDescent="0.55000000000000004">
      <c r="B1490" t="s">
        <v>2859</v>
      </c>
      <c r="C1490" t="s">
        <v>2860</v>
      </c>
      <c r="D1490">
        <v>2009</v>
      </c>
    </row>
    <row r="1491" spans="2:4" x14ac:dyDescent="0.55000000000000004">
      <c r="B1491" t="s">
        <v>3041</v>
      </c>
      <c r="C1491" t="s">
        <v>3042</v>
      </c>
      <c r="D1491">
        <v>1992</v>
      </c>
    </row>
    <row r="1492" spans="2:4" x14ac:dyDescent="0.55000000000000004">
      <c r="B1492" t="s">
        <v>4004</v>
      </c>
      <c r="C1492" t="s">
        <v>4005</v>
      </c>
      <c r="D1492">
        <v>2009</v>
      </c>
    </row>
    <row r="1493" spans="2:4" x14ac:dyDescent="0.55000000000000004">
      <c r="C1493" t="s">
        <v>5856</v>
      </c>
      <c r="D1493">
        <v>2011</v>
      </c>
    </row>
    <row r="1494" spans="2:4" x14ac:dyDescent="0.55000000000000004">
      <c r="B1494" t="s">
        <v>2884</v>
      </c>
      <c r="C1494" t="s">
        <v>2885</v>
      </c>
      <c r="D1494">
        <v>1995</v>
      </c>
    </row>
    <row r="1495" spans="2:4" x14ac:dyDescent="0.55000000000000004">
      <c r="B1495" t="s">
        <v>184</v>
      </c>
      <c r="C1495" t="s">
        <v>185</v>
      </c>
      <c r="D1495">
        <v>1989</v>
      </c>
    </row>
    <row r="1496" spans="2:4" x14ac:dyDescent="0.55000000000000004">
      <c r="B1496" t="s">
        <v>542</v>
      </c>
      <c r="C1496" t="s">
        <v>543</v>
      </c>
      <c r="D1496">
        <v>1998</v>
      </c>
    </row>
    <row r="1497" spans="2:4" x14ac:dyDescent="0.55000000000000004">
      <c r="B1497" t="s">
        <v>4366</v>
      </c>
      <c r="C1497" t="s">
        <v>4367</v>
      </c>
      <c r="D1497">
        <v>1968</v>
      </c>
    </row>
    <row r="1498" spans="2:4" x14ac:dyDescent="0.55000000000000004">
      <c r="B1498" t="s">
        <v>5744</v>
      </c>
      <c r="C1498" t="s">
        <v>5745</v>
      </c>
      <c r="D1498">
        <v>1960</v>
      </c>
    </row>
    <row r="1499" spans="2:4" x14ac:dyDescent="0.55000000000000004">
      <c r="B1499" t="s">
        <v>5738</v>
      </c>
      <c r="C1499" t="s">
        <v>6334</v>
      </c>
      <c r="D1499">
        <v>2003</v>
      </c>
    </row>
    <row r="1500" spans="2:4" x14ac:dyDescent="0.55000000000000004">
      <c r="B1500" t="s">
        <v>831</v>
      </c>
      <c r="C1500" t="s">
        <v>832</v>
      </c>
      <c r="D1500">
        <v>2014</v>
      </c>
    </row>
    <row r="1501" spans="2:4" x14ac:dyDescent="0.55000000000000004">
      <c r="B1501" t="s">
        <v>1086</v>
      </c>
      <c r="C1501" t="s">
        <v>1087</v>
      </c>
      <c r="D1501">
        <v>1994</v>
      </c>
    </row>
    <row r="1502" spans="2:4" x14ac:dyDescent="0.55000000000000004">
      <c r="B1502" t="s">
        <v>2767</v>
      </c>
      <c r="C1502" t="s">
        <v>5082</v>
      </c>
      <c r="D1502">
        <v>1999</v>
      </c>
    </row>
    <row r="1503" spans="2:4" x14ac:dyDescent="0.55000000000000004">
      <c r="C1503" t="s">
        <v>2768</v>
      </c>
      <c r="D1503">
        <v>2003</v>
      </c>
    </row>
    <row r="1504" spans="2:4" x14ac:dyDescent="0.55000000000000004">
      <c r="C1504" t="s">
        <v>4161</v>
      </c>
      <c r="D1504">
        <v>2008</v>
      </c>
    </row>
    <row r="1505" spans="2:4" x14ac:dyDescent="0.55000000000000004">
      <c r="B1505" t="s">
        <v>5321</v>
      </c>
      <c r="C1505" t="s">
        <v>5322</v>
      </c>
      <c r="D1505">
        <v>1979</v>
      </c>
    </row>
    <row r="1506" spans="2:4" x14ac:dyDescent="0.55000000000000004">
      <c r="B1506" t="s">
        <v>2846</v>
      </c>
      <c r="C1506" t="s">
        <v>2847</v>
      </c>
      <c r="D1506">
        <v>1997</v>
      </c>
    </row>
    <row r="1507" spans="2:4" x14ac:dyDescent="0.55000000000000004">
      <c r="B1507" t="s">
        <v>1011</v>
      </c>
      <c r="C1507" t="s">
        <v>1012</v>
      </c>
      <c r="D1507">
        <v>1997</v>
      </c>
    </row>
    <row r="1508" spans="2:4" x14ac:dyDescent="0.55000000000000004">
      <c r="B1508" t="s">
        <v>559</v>
      </c>
      <c r="C1508" t="s">
        <v>560</v>
      </c>
      <c r="D1508">
        <v>2007</v>
      </c>
    </row>
    <row r="1509" spans="2:4" x14ac:dyDescent="0.55000000000000004">
      <c r="B1509" t="s">
        <v>7093</v>
      </c>
      <c r="C1509" t="s">
        <v>7094</v>
      </c>
      <c r="D1509">
        <v>2019</v>
      </c>
    </row>
    <row r="1510" spans="2:4" x14ac:dyDescent="0.55000000000000004">
      <c r="B1510" t="s">
        <v>4196</v>
      </c>
      <c r="C1510" t="s">
        <v>4197</v>
      </c>
      <c r="D1510">
        <v>2004</v>
      </c>
    </row>
    <row r="1511" spans="2:4" x14ac:dyDescent="0.55000000000000004">
      <c r="B1511" t="s">
        <v>370</v>
      </c>
      <c r="C1511" t="s">
        <v>371</v>
      </c>
      <c r="D1511">
        <v>1957</v>
      </c>
    </row>
    <row r="1512" spans="2:4" x14ac:dyDescent="0.55000000000000004">
      <c r="B1512" t="s">
        <v>557</v>
      </c>
      <c r="C1512" t="s">
        <v>558</v>
      </c>
      <c r="D1512">
        <v>1992</v>
      </c>
    </row>
    <row r="1513" spans="2:4" x14ac:dyDescent="0.55000000000000004">
      <c r="B1513" t="s">
        <v>5202</v>
      </c>
      <c r="C1513" t="s">
        <v>5201</v>
      </c>
      <c r="D1513">
        <v>1967</v>
      </c>
    </row>
    <row r="1514" spans="2:4" x14ac:dyDescent="0.55000000000000004">
      <c r="B1514" t="s">
        <v>3838</v>
      </c>
      <c r="C1514" t="s">
        <v>4356</v>
      </c>
      <c r="D1514">
        <v>1965</v>
      </c>
    </row>
    <row r="1515" spans="2:4" x14ac:dyDescent="0.55000000000000004">
      <c r="C1515" t="s">
        <v>3839</v>
      </c>
      <c r="D1515">
        <v>1966</v>
      </c>
    </row>
    <row r="1516" spans="2:4" x14ac:dyDescent="0.55000000000000004">
      <c r="B1516" t="s">
        <v>5155</v>
      </c>
      <c r="C1516" t="s">
        <v>5156</v>
      </c>
      <c r="D1516">
        <v>1992</v>
      </c>
    </row>
    <row r="1517" spans="2:4" x14ac:dyDescent="0.55000000000000004">
      <c r="B1517" t="s">
        <v>1110</v>
      </c>
      <c r="C1517" t="s">
        <v>1111</v>
      </c>
      <c r="D1517">
        <v>1994</v>
      </c>
    </row>
    <row r="1518" spans="2:4" x14ac:dyDescent="0.55000000000000004">
      <c r="B1518" t="s">
        <v>1132</v>
      </c>
      <c r="C1518" t="s">
        <v>1133</v>
      </c>
      <c r="D1518">
        <v>1990</v>
      </c>
    </row>
    <row r="1519" spans="2:4" x14ac:dyDescent="0.55000000000000004">
      <c r="B1519" t="s">
        <v>536</v>
      </c>
      <c r="C1519" t="s">
        <v>537</v>
      </c>
      <c r="D1519">
        <v>1999</v>
      </c>
    </row>
    <row r="1520" spans="2:4" x14ac:dyDescent="0.55000000000000004">
      <c r="B1520" t="s">
        <v>297</v>
      </c>
      <c r="C1520" t="s">
        <v>296</v>
      </c>
      <c r="D1520">
        <v>1977</v>
      </c>
    </row>
    <row r="1521" spans="2:4" x14ac:dyDescent="0.55000000000000004">
      <c r="B1521" t="s">
        <v>367</v>
      </c>
      <c r="C1521" t="s">
        <v>877</v>
      </c>
      <c r="D1521">
        <v>1963</v>
      </c>
    </row>
    <row r="1522" spans="2:4" x14ac:dyDescent="0.55000000000000004">
      <c r="C1522" t="s">
        <v>874</v>
      </c>
      <c r="D1522">
        <v>1964</v>
      </c>
    </row>
    <row r="1523" spans="2:4" x14ac:dyDescent="0.55000000000000004">
      <c r="C1523" t="s">
        <v>875</v>
      </c>
      <c r="D1523">
        <v>1964</v>
      </c>
    </row>
    <row r="1524" spans="2:4" x14ac:dyDescent="0.55000000000000004">
      <c r="C1524" t="s">
        <v>876</v>
      </c>
      <c r="D1524">
        <v>1964</v>
      </c>
    </row>
    <row r="1525" spans="2:4" x14ac:dyDescent="0.55000000000000004">
      <c r="C1525" t="s">
        <v>873</v>
      </c>
      <c r="D1525">
        <v>1965</v>
      </c>
    </row>
    <row r="1526" spans="2:4" x14ac:dyDescent="0.55000000000000004">
      <c r="C1526" t="s">
        <v>368</v>
      </c>
      <c r="D1526">
        <v>1982</v>
      </c>
    </row>
    <row r="1527" spans="2:4" x14ac:dyDescent="0.55000000000000004">
      <c r="C1527" t="s">
        <v>6740</v>
      </c>
      <c r="D1527">
        <v>1965</v>
      </c>
    </row>
    <row r="1528" spans="2:4" x14ac:dyDescent="0.55000000000000004">
      <c r="B1528" t="s">
        <v>3003</v>
      </c>
      <c r="C1528" t="s">
        <v>3004</v>
      </c>
      <c r="D1528">
        <v>1990</v>
      </c>
    </row>
    <row r="1529" spans="2:4" x14ac:dyDescent="0.55000000000000004">
      <c r="B1529" t="s">
        <v>587</v>
      </c>
      <c r="C1529" t="s">
        <v>588</v>
      </c>
      <c r="D1529">
        <v>2003</v>
      </c>
    </row>
    <row r="1530" spans="2:4" x14ac:dyDescent="0.55000000000000004">
      <c r="B1530" t="s">
        <v>1297</v>
      </c>
      <c r="C1530" t="s">
        <v>1298</v>
      </c>
      <c r="D1530">
        <v>1989</v>
      </c>
    </row>
    <row r="1531" spans="2:4" x14ac:dyDescent="0.55000000000000004">
      <c r="B1531" t="s">
        <v>5611</v>
      </c>
      <c r="C1531" t="s">
        <v>5612</v>
      </c>
      <c r="D1531">
        <v>1996</v>
      </c>
    </row>
    <row r="1532" spans="2:4" x14ac:dyDescent="0.55000000000000004">
      <c r="B1532" t="s">
        <v>408</v>
      </c>
      <c r="C1532" t="s">
        <v>409</v>
      </c>
      <c r="D1532">
        <v>1987</v>
      </c>
    </row>
    <row r="1533" spans="2:4" x14ac:dyDescent="0.55000000000000004">
      <c r="B1533" t="s">
        <v>1494</v>
      </c>
      <c r="C1533" t="s">
        <v>1495</v>
      </c>
      <c r="D1533">
        <v>1992</v>
      </c>
    </row>
    <row r="1534" spans="2:4" x14ac:dyDescent="0.55000000000000004">
      <c r="C1534" t="s">
        <v>6184</v>
      </c>
      <c r="D1534">
        <v>1990</v>
      </c>
    </row>
    <row r="1535" spans="2:4" x14ac:dyDescent="0.55000000000000004">
      <c r="C1535" t="s">
        <v>6747</v>
      </c>
      <c r="D1535">
        <v>2014</v>
      </c>
    </row>
    <row r="1536" spans="2:4" x14ac:dyDescent="0.55000000000000004">
      <c r="C1536" t="s">
        <v>6746</v>
      </c>
      <c r="D1536">
        <v>2014</v>
      </c>
    </row>
    <row r="1537" spans="2:4" x14ac:dyDescent="0.55000000000000004">
      <c r="C1537" t="s">
        <v>6745</v>
      </c>
      <c r="D1537">
        <v>2014</v>
      </c>
    </row>
    <row r="1538" spans="2:4" x14ac:dyDescent="0.55000000000000004">
      <c r="B1538" t="s">
        <v>3233</v>
      </c>
      <c r="C1538" t="s">
        <v>3234</v>
      </c>
      <c r="D1538">
        <v>2019</v>
      </c>
    </row>
    <row r="1539" spans="2:4" x14ac:dyDescent="0.55000000000000004">
      <c r="B1539" t="s">
        <v>382</v>
      </c>
      <c r="C1539" t="s">
        <v>383</v>
      </c>
      <c r="D1539">
        <v>1955</v>
      </c>
    </row>
    <row r="1540" spans="2:4" x14ac:dyDescent="0.55000000000000004">
      <c r="B1540" t="s">
        <v>2936</v>
      </c>
      <c r="C1540" t="s">
        <v>2937</v>
      </c>
      <c r="D1540">
        <v>2004</v>
      </c>
    </row>
    <row r="1541" spans="2:4" x14ac:dyDescent="0.55000000000000004">
      <c r="B1541" t="s">
        <v>1081</v>
      </c>
      <c r="C1541" t="s">
        <v>1082</v>
      </c>
      <c r="D1541">
        <v>1991</v>
      </c>
    </row>
    <row r="1542" spans="2:4" x14ac:dyDescent="0.55000000000000004">
      <c r="B1542" t="s">
        <v>5060</v>
      </c>
      <c r="C1542" t="s">
        <v>5059</v>
      </c>
      <c r="D1542">
        <v>1998</v>
      </c>
    </row>
    <row r="1543" spans="2:4" x14ac:dyDescent="0.55000000000000004">
      <c r="B1543" t="s">
        <v>4128</v>
      </c>
      <c r="C1543" t="s">
        <v>4129</v>
      </c>
      <c r="D1543">
        <v>1999</v>
      </c>
    </row>
    <row r="1544" spans="2:4" x14ac:dyDescent="0.55000000000000004">
      <c r="B1544" t="s">
        <v>569</v>
      </c>
      <c r="C1544" t="s">
        <v>570</v>
      </c>
      <c r="D1544">
        <v>2010</v>
      </c>
    </row>
    <row r="1545" spans="2:4" x14ac:dyDescent="0.55000000000000004">
      <c r="B1545" t="s">
        <v>5818</v>
      </c>
      <c r="C1545" t="s">
        <v>5819</v>
      </c>
      <c r="D1545">
        <v>1994</v>
      </c>
    </row>
    <row r="1546" spans="2:4" x14ac:dyDescent="0.55000000000000004">
      <c r="B1546" t="s">
        <v>883</v>
      </c>
      <c r="C1546" t="s">
        <v>1129</v>
      </c>
      <c r="D1546">
        <v>1969</v>
      </c>
    </row>
    <row r="1547" spans="2:4" x14ac:dyDescent="0.55000000000000004">
      <c r="B1547" t="s">
        <v>4235</v>
      </c>
      <c r="C1547" t="s">
        <v>4234</v>
      </c>
      <c r="D1547">
        <v>2005</v>
      </c>
    </row>
    <row r="1548" spans="2:4" x14ac:dyDescent="0.55000000000000004">
      <c r="B1548" t="s">
        <v>6425</v>
      </c>
      <c r="C1548" t="s">
        <v>6424</v>
      </c>
      <c r="D1548">
        <v>1986</v>
      </c>
    </row>
    <row r="1549" spans="2:4" x14ac:dyDescent="0.55000000000000004">
      <c r="B1549" t="s">
        <v>5209</v>
      </c>
      <c r="C1549" t="s">
        <v>5208</v>
      </c>
      <c r="D1549">
        <v>1935</v>
      </c>
    </row>
    <row r="1550" spans="2:4" x14ac:dyDescent="0.55000000000000004">
      <c r="B1550" t="s">
        <v>3387</v>
      </c>
      <c r="C1550" t="s">
        <v>3388</v>
      </c>
      <c r="D1550">
        <v>2004</v>
      </c>
    </row>
    <row r="1551" spans="2:4" x14ac:dyDescent="0.55000000000000004">
      <c r="B1551" t="s">
        <v>5254</v>
      </c>
      <c r="C1551" t="s">
        <v>5255</v>
      </c>
      <c r="D1551">
        <v>2006</v>
      </c>
    </row>
    <row r="1552" spans="2:4" x14ac:dyDescent="0.55000000000000004">
      <c r="B1552" t="s">
        <v>5885</v>
      </c>
      <c r="C1552" t="s">
        <v>7111</v>
      </c>
      <c r="D1552">
        <v>2007</v>
      </c>
    </row>
    <row r="1553" spans="2:4" x14ac:dyDescent="0.55000000000000004">
      <c r="B1553" t="s">
        <v>1910</v>
      </c>
      <c r="C1553" t="s">
        <v>1911</v>
      </c>
      <c r="D1553">
        <v>2002</v>
      </c>
    </row>
    <row r="1554" spans="2:4" x14ac:dyDescent="0.55000000000000004">
      <c r="B1554" t="s">
        <v>2144</v>
      </c>
      <c r="C1554" t="s">
        <v>2145</v>
      </c>
      <c r="D1554">
        <v>2006</v>
      </c>
    </row>
    <row r="1555" spans="2:4" x14ac:dyDescent="0.55000000000000004">
      <c r="B1555" t="s">
        <v>6899</v>
      </c>
      <c r="C1555" t="s">
        <v>6900</v>
      </c>
      <c r="D1555">
        <v>1999</v>
      </c>
    </row>
    <row r="1556" spans="2:4" x14ac:dyDescent="0.55000000000000004">
      <c r="B1556" t="s">
        <v>851</v>
      </c>
      <c r="C1556" t="s">
        <v>852</v>
      </c>
      <c r="D1556">
        <v>1986</v>
      </c>
    </row>
    <row r="1557" spans="2:4" x14ac:dyDescent="0.55000000000000004">
      <c r="B1557" t="s">
        <v>1639</v>
      </c>
      <c r="C1557" t="s">
        <v>1640</v>
      </c>
      <c r="D1557">
        <v>2011</v>
      </c>
    </row>
    <row r="1558" spans="2:4" x14ac:dyDescent="0.55000000000000004">
      <c r="B1558" t="s">
        <v>836</v>
      </c>
      <c r="C1558" t="s">
        <v>838</v>
      </c>
      <c r="D1558">
        <v>2009</v>
      </c>
    </row>
    <row r="1559" spans="2:4" x14ac:dyDescent="0.55000000000000004">
      <c r="C1559" t="s">
        <v>2889</v>
      </c>
      <c r="D1559">
        <v>2003</v>
      </c>
    </row>
    <row r="1560" spans="2:4" x14ac:dyDescent="0.55000000000000004">
      <c r="C1560" t="s">
        <v>6365</v>
      </c>
      <c r="D1560">
        <v>2004</v>
      </c>
    </row>
    <row r="1561" spans="2:4" x14ac:dyDescent="0.55000000000000004">
      <c r="C1561" t="s">
        <v>5685</v>
      </c>
      <c r="D1561">
        <v>2005</v>
      </c>
    </row>
    <row r="1562" spans="2:4" x14ac:dyDescent="0.55000000000000004">
      <c r="C1562" t="s">
        <v>6616</v>
      </c>
      <c r="D1562">
        <v>2006</v>
      </c>
    </row>
    <row r="1563" spans="2:4" x14ac:dyDescent="0.55000000000000004">
      <c r="B1563" t="s">
        <v>6103</v>
      </c>
      <c r="C1563" t="s">
        <v>6104</v>
      </c>
      <c r="D1563">
        <v>1973</v>
      </c>
    </row>
    <row r="1564" spans="2:4" x14ac:dyDescent="0.55000000000000004">
      <c r="B1564" t="s">
        <v>2049</v>
      </c>
      <c r="C1564" t="s">
        <v>2048</v>
      </c>
      <c r="D1564">
        <v>2001</v>
      </c>
    </row>
    <row r="1565" spans="2:4" x14ac:dyDescent="0.55000000000000004">
      <c r="B1565" t="s">
        <v>7112</v>
      </c>
      <c r="C1565" t="s">
        <v>4172</v>
      </c>
      <c r="D1565">
        <v>2010</v>
      </c>
    </row>
    <row r="1566" spans="2:4" x14ac:dyDescent="0.55000000000000004">
      <c r="C1566" t="s">
        <v>4227</v>
      </c>
      <c r="D1566">
        <v>2013</v>
      </c>
    </row>
    <row r="1567" spans="2:4" x14ac:dyDescent="0.55000000000000004">
      <c r="B1567" t="s">
        <v>6072</v>
      </c>
      <c r="C1567" t="s">
        <v>6073</v>
      </c>
      <c r="D1567">
        <v>1997</v>
      </c>
    </row>
    <row r="1568" spans="2:4" x14ac:dyDescent="0.55000000000000004">
      <c r="B1568" t="s">
        <v>4272</v>
      </c>
      <c r="C1568" t="s">
        <v>4273</v>
      </c>
      <c r="D1568">
        <v>1967</v>
      </c>
    </row>
    <row r="1569" spans="2:4" x14ac:dyDescent="0.55000000000000004">
      <c r="B1569" t="s">
        <v>3059</v>
      </c>
      <c r="C1569" t="s">
        <v>3060</v>
      </c>
      <c r="D1569">
        <v>2011</v>
      </c>
    </row>
    <row r="1570" spans="2:4" x14ac:dyDescent="0.55000000000000004">
      <c r="B1570" t="s">
        <v>5071</v>
      </c>
      <c r="C1570" t="s">
        <v>5072</v>
      </c>
      <c r="D1570">
        <v>1993</v>
      </c>
    </row>
    <row r="1571" spans="2:4" x14ac:dyDescent="0.55000000000000004">
      <c r="B1571" t="s">
        <v>3514</v>
      </c>
      <c r="C1571" t="s">
        <v>5665</v>
      </c>
      <c r="D1571">
        <v>2014</v>
      </c>
    </row>
    <row r="1572" spans="2:4" x14ac:dyDescent="0.55000000000000004">
      <c r="B1572" t="s">
        <v>5041</v>
      </c>
      <c r="C1572" t="s">
        <v>5042</v>
      </c>
      <c r="D1572">
        <v>2006</v>
      </c>
    </row>
    <row r="1573" spans="2:4" x14ac:dyDescent="0.55000000000000004">
      <c r="B1573" t="s">
        <v>1535</v>
      </c>
      <c r="C1573" t="s">
        <v>1536</v>
      </c>
      <c r="D1573">
        <v>1995</v>
      </c>
    </row>
    <row r="1574" spans="2:4" x14ac:dyDescent="0.55000000000000004">
      <c r="B1574" t="s">
        <v>3381</v>
      </c>
      <c r="C1574" t="s">
        <v>3382</v>
      </c>
      <c r="D1574">
        <v>2004</v>
      </c>
    </row>
    <row r="1575" spans="2:4" x14ac:dyDescent="0.55000000000000004">
      <c r="B1575" t="s">
        <v>2960</v>
      </c>
      <c r="C1575" t="s">
        <v>3248</v>
      </c>
      <c r="D1575">
        <v>1946</v>
      </c>
    </row>
    <row r="1576" spans="2:4" x14ac:dyDescent="0.55000000000000004">
      <c r="B1576" t="s">
        <v>2991</v>
      </c>
      <c r="C1576" t="s">
        <v>2992</v>
      </c>
      <c r="D1576">
        <v>1958</v>
      </c>
    </row>
    <row r="1577" spans="2:4" x14ac:dyDescent="0.55000000000000004">
      <c r="C1577" t="s">
        <v>5437</v>
      </c>
      <c r="D1577">
        <v>1966</v>
      </c>
    </row>
    <row r="1578" spans="2:4" x14ac:dyDescent="0.55000000000000004">
      <c r="B1578" t="s">
        <v>4202</v>
      </c>
      <c r="C1578" t="s">
        <v>4203</v>
      </c>
      <c r="D1578">
        <v>2008</v>
      </c>
    </row>
    <row r="1579" spans="2:4" x14ac:dyDescent="0.55000000000000004">
      <c r="B1579" t="s">
        <v>1920</v>
      </c>
      <c r="C1579" t="s">
        <v>1921</v>
      </c>
      <c r="D1579">
        <v>2006</v>
      </c>
    </row>
    <row r="1580" spans="2:4" x14ac:dyDescent="0.55000000000000004">
      <c r="B1580" t="s">
        <v>1572</v>
      </c>
      <c r="C1580" t="s">
        <v>1573</v>
      </c>
      <c r="D1580">
        <v>1998</v>
      </c>
    </row>
    <row r="1581" spans="2:4" x14ac:dyDescent="0.55000000000000004">
      <c r="C1581" t="s">
        <v>2968</v>
      </c>
      <c r="D1581">
        <v>1998</v>
      </c>
    </row>
    <row r="1582" spans="2:4" x14ac:dyDescent="0.55000000000000004">
      <c r="B1582" t="s">
        <v>5858</v>
      </c>
      <c r="C1582" t="s">
        <v>5857</v>
      </c>
      <c r="D1582">
        <v>2005</v>
      </c>
    </row>
    <row r="1583" spans="2:4" x14ac:dyDescent="0.55000000000000004">
      <c r="B1583" t="s">
        <v>5541</v>
      </c>
      <c r="C1583" t="s">
        <v>5542</v>
      </c>
      <c r="D1583">
        <v>2020</v>
      </c>
    </row>
    <row r="1584" spans="2:4" x14ac:dyDescent="0.55000000000000004">
      <c r="B1584" t="s">
        <v>1118</v>
      </c>
      <c r="C1584" t="s">
        <v>2778</v>
      </c>
      <c r="D1584">
        <v>1994</v>
      </c>
    </row>
    <row r="1585" spans="2:4" x14ac:dyDescent="0.55000000000000004">
      <c r="C1585" t="s">
        <v>2840</v>
      </c>
      <c r="D1585">
        <v>1998</v>
      </c>
    </row>
    <row r="1586" spans="2:4" x14ac:dyDescent="0.55000000000000004">
      <c r="B1586" t="s">
        <v>604</v>
      </c>
      <c r="C1586" t="s">
        <v>605</v>
      </c>
      <c r="D1586">
        <v>2015</v>
      </c>
    </row>
    <row r="1587" spans="2:4" x14ac:dyDescent="0.55000000000000004">
      <c r="C1587" t="s">
        <v>1642</v>
      </c>
      <c r="D1587">
        <v>1976</v>
      </c>
    </row>
    <row r="1588" spans="2:4" x14ac:dyDescent="0.55000000000000004">
      <c r="C1588" t="s">
        <v>1654</v>
      </c>
      <c r="D1588">
        <v>1982</v>
      </c>
    </row>
    <row r="1589" spans="2:4" x14ac:dyDescent="0.55000000000000004">
      <c r="C1589" t="s">
        <v>1643</v>
      </c>
      <c r="D1589">
        <v>1983</v>
      </c>
    </row>
    <row r="1590" spans="2:4" x14ac:dyDescent="0.55000000000000004">
      <c r="C1590" t="s">
        <v>1641</v>
      </c>
      <c r="D1590">
        <v>1988</v>
      </c>
    </row>
    <row r="1591" spans="2:4" x14ac:dyDescent="0.55000000000000004">
      <c r="C1591" t="s">
        <v>2888</v>
      </c>
      <c r="D1591">
        <v>2000</v>
      </c>
    </row>
    <row r="1592" spans="2:4" x14ac:dyDescent="0.55000000000000004">
      <c r="C1592" t="s">
        <v>6681</v>
      </c>
      <c r="D1592">
        <v>2002</v>
      </c>
    </row>
    <row r="1593" spans="2:4" x14ac:dyDescent="0.55000000000000004">
      <c r="B1593" t="s">
        <v>2948</v>
      </c>
      <c r="C1593" t="s">
        <v>2949</v>
      </c>
      <c r="D1593">
        <v>1970</v>
      </c>
    </row>
    <row r="1594" spans="2:4" x14ac:dyDescent="0.55000000000000004">
      <c r="B1594" t="s">
        <v>169</v>
      </c>
      <c r="C1594" t="s">
        <v>170</v>
      </c>
      <c r="D1594">
        <v>1967</v>
      </c>
    </row>
    <row r="1595" spans="2:4" x14ac:dyDescent="0.55000000000000004">
      <c r="D1595">
        <v>1965</v>
      </c>
    </row>
    <row r="1596" spans="2:4" x14ac:dyDescent="0.55000000000000004">
      <c r="C1596" t="s">
        <v>2989</v>
      </c>
      <c r="D1596">
        <v>1966</v>
      </c>
    </row>
    <row r="1597" spans="2:4" x14ac:dyDescent="0.55000000000000004">
      <c r="C1597" t="s">
        <v>2988</v>
      </c>
      <c r="D1597">
        <v>1966</v>
      </c>
    </row>
    <row r="1598" spans="2:4" x14ac:dyDescent="0.55000000000000004">
      <c r="B1598" t="s">
        <v>820</v>
      </c>
      <c r="C1598" t="s">
        <v>821</v>
      </c>
      <c r="D1598">
        <v>1989</v>
      </c>
    </row>
    <row r="1599" spans="2:4" x14ac:dyDescent="0.55000000000000004">
      <c r="B1599" t="s">
        <v>6212</v>
      </c>
      <c r="C1599" t="s">
        <v>6213</v>
      </c>
      <c r="D1599">
        <v>2007</v>
      </c>
    </row>
    <row r="1600" spans="2:4" x14ac:dyDescent="0.55000000000000004">
      <c r="B1600" t="s">
        <v>111</v>
      </c>
      <c r="C1600" t="s">
        <v>112</v>
      </c>
      <c r="D1600">
        <v>1952</v>
      </c>
    </row>
    <row r="1601" spans="2:4" x14ac:dyDescent="0.55000000000000004">
      <c r="C1601" t="s">
        <v>115</v>
      </c>
      <c r="D1601">
        <v>1988</v>
      </c>
    </row>
    <row r="1602" spans="2:4" x14ac:dyDescent="0.55000000000000004">
      <c r="B1602" t="s">
        <v>1580</v>
      </c>
      <c r="C1602" t="s">
        <v>1581</v>
      </c>
      <c r="D1602">
        <v>1989</v>
      </c>
    </row>
    <row r="1603" spans="2:4" x14ac:dyDescent="0.55000000000000004">
      <c r="B1603" t="s">
        <v>5195</v>
      </c>
      <c r="C1603" t="s">
        <v>5196</v>
      </c>
      <c r="D1603">
        <v>1976</v>
      </c>
    </row>
    <row r="1604" spans="2:4" x14ac:dyDescent="0.55000000000000004">
      <c r="B1604" t="s">
        <v>6080</v>
      </c>
      <c r="C1604" t="s">
        <v>6081</v>
      </c>
      <c r="D1604">
        <v>1993</v>
      </c>
    </row>
    <row r="1605" spans="2:4" x14ac:dyDescent="0.55000000000000004">
      <c r="B1605" t="s">
        <v>4018</v>
      </c>
      <c r="C1605" t="s">
        <v>4019</v>
      </c>
      <c r="D1605">
        <v>1995</v>
      </c>
    </row>
    <row r="1606" spans="2:4" x14ac:dyDescent="0.55000000000000004">
      <c r="B1606" t="s">
        <v>3897</v>
      </c>
      <c r="C1606" t="s">
        <v>3900</v>
      </c>
      <c r="D1606">
        <v>2005</v>
      </c>
    </row>
    <row r="1607" spans="2:4" x14ac:dyDescent="0.55000000000000004">
      <c r="C1607" t="s">
        <v>4482</v>
      </c>
      <c r="D1607">
        <v>2002</v>
      </c>
    </row>
    <row r="1608" spans="2:4" x14ac:dyDescent="0.55000000000000004">
      <c r="C1608" t="s">
        <v>4176</v>
      </c>
      <c r="D1608">
        <v>2005</v>
      </c>
    </row>
    <row r="1609" spans="2:4" x14ac:dyDescent="0.55000000000000004">
      <c r="B1609" t="s">
        <v>147</v>
      </c>
      <c r="C1609" t="s">
        <v>148</v>
      </c>
      <c r="D1609">
        <v>2001</v>
      </c>
    </row>
    <row r="1610" spans="2:4" x14ac:dyDescent="0.55000000000000004">
      <c r="B1610" t="s">
        <v>2748</v>
      </c>
      <c r="C1610" t="s">
        <v>2749</v>
      </c>
      <c r="D1610">
        <v>2014</v>
      </c>
    </row>
    <row r="1611" spans="2:4" x14ac:dyDescent="0.55000000000000004">
      <c r="B1611" t="s">
        <v>4195</v>
      </c>
      <c r="C1611" t="s">
        <v>5962</v>
      </c>
      <c r="D1611">
        <v>1983</v>
      </c>
    </row>
    <row r="1612" spans="2:4" x14ac:dyDescent="0.55000000000000004">
      <c r="C1612" t="s">
        <v>4194</v>
      </c>
      <c r="D1612">
        <v>1988</v>
      </c>
    </row>
    <row r="1613" spans="2:4" x14ac:dyDescent="0.55000000000000004">
      <c r="C1613" t="s">
        <v>6031</v>
      </c>
      <c r="D1613">
        <v>1993</v>
      </c>
    </row>
    <row r="1614" spans="2:4" x14ac:dyDescent="0.55000000000000004">
      <c r="B1614" t="s">
        <v>1460</v>
      </c>
      <c r="C1614" t="s">
        <v>1461</v>
      </c>
      <c r="D1614">
        <v>1981</v>
      </c>
    </row>
    <row r="1615" spans="2:4" x14ac:dyDescent="0.55000000000000004">
      <c r="B1615" t="s">
        <v>397</v>
      </c>
      <c r="C1615" t="s">
        <v>398</v>
      </c>
      <c r="D1615">
        <v>2001</v>
      </c>
    </row>
    <row r="1616" spans="2:4" x14ac:dyDescent="0.55000000000000004">
      <c r="B1616" t="s">
        <v>865</v>
      </c>
      <c r="C1616" t="s">
        <v>866</v>
      </c>
      <c r="D1616">
        <v>2004</v>
      </c>
    </row>
    <row r="1617" spans="2:4" x14ac:dyDescent="0.55000000000000004">
      <c r="C1617" t="s">
        <v>2814</v>
      </c>
      <c r="D1617">
        <v>2002</v>
      </c>
    </row>
    <row r="1618" spans="2:4" x14ac:dyDescent="0.55000000000000004">
      <c r="C1618" t="s">
        <v>7028</v>
      </c>
      <c r="D1618">
        <v>2003</v>
      </c>
    </row>
    <row r="1619" spans="2:4" x14ac:dyDescent="0.55000000000000004">
      <c r="C1619" t="s">
        <v>2823</v>
      </c>
      <c r="D1619">
        <v>2015</v>
      </c>
    </row>
    <row r="1620" spans="2:4" x14ac:dyDescent="0.55000000000000004">
      <c r="B1620" t="s">
        <v>5922</v>
      </c>
      <c r="C1620" t="s">
        <v>5923</v>
      </c>
      <c r="D1620">
        <v>1987</v>
      </c>
    </row>
    <row r="1621" spans="2:4" x14ac:dyDescent="0.55000000000000004">
      <c r="B1621" t="s">
        <v>841</v>
      </c>
      <c r="C1621" t="s">
        <v>1578</v>
      </c>
      <c r="D1621">
        <v>1978</v>
      </c>
    </row>
    <row r="1622" spans="2:4" x14ac:dyDescent="0.55000000000000004">
      <c r="C1622" t="s">
        <v>842</v>
      </c>
      <c r="D1622">
        <v>1990</v>
      </c>
    </row>
    <row r="1623" spans="2:4" x14ac:dyDescent="0.55000000000000004">
      <c r="B1623" t="s">
        <v>165</v>
      </c>
      <c r="C1623" t="s">
        <v>166</v>
      </c>
      <c r="D1623">
        <v>1984</v>
      </c>
    </row>
    <row r="1624" spans="2:4" x14ac:dyDescent="0.55000000000000004">
      <c r="C1624" t="s">
        <v>3047</v>
      </c>
      <c r="D1624">
        <v>2018</v>
      </c>
    </row>
    <row r="1625" spans="2:4" x14ac:dyDescent="0.55000000000000004">
      <c r="B1625" t="s">
        <v>817</v>
      </c>
      <c r="C1625" t="s">
        <v>6411</v>
      </c>
      <c r="D1625">
        <v>1985</v>
      </c>
    </row>
    <row r="1626" spans="2:4" x14ac:dyDescent="0.55000000000000004">
      <c r="B1626" t="s">
        <v>122</v>
      </c>
      <c r="C1626" t="s">
        <v>123</v>
      </c>
      <c r="D1626">
        <v>2011</v>
      </c>
    </row>
    <row r="1627" spans="2:4" x14ac:dyDescent="0.55000000000000004">
      <c r="B1627" t="s">
        <v>3385</v>
      </c>
      <c r="C1627" t="s">
        <v>3386</v>
      </c>
      <c r="D1627">
        <v>2004</v>
      </c>
    </row>
    <row r="1628" spans="2:4" x14ac:dyDescent="0.55000000000000004">
      <c r="C1628" t="s">
        <v>3429</v>
      </c>
      <c r="D1628">
        <v>2007</v>
      </c>
    </row>
    <row r="1629" spans="2:4" x14ac:dyDescent="0.55000000000000004">
      <c r="B1629" t="s">
        <v>3065</v>
      </c>
      <c r="C1629" t="s">
        <v>3066</v>
      </c>
      <c r="D1629">
        <v>2015</v>
      </c>
    </row>
    <row r="1630" spans="2:4" x14ac:dyDescent="0.55000000000000004">
      <c r="B1630" t="s">
        <v>3383</v>
      </c>
      <c r="C1630" t="s">
        <v>3384</v>
      </c>
      <c r="D1630">
        <v>2008</v>
      </c>
    </row>
    <row r="1631" spans="2:4" x14ac:dyDescent="0.55000000000000004">
      <c r="B1631" t="s">
        <v>1670</v>
      </c>
      <c r="C1631" t="s">
        <v>3949</v>
      </c>
      <c r="D1631">
        <v>1983</v>
      </c>
    </row>
    <row r="1632" spans="2:4" x14ac:dyDescent="0.55000000000000004">
      <c r="C1632" t="s">
        <v>2027</v>
      </c>
      <c r="D1632">
        <v>1987</v>
      </c>
    </row>
    <row r="1633" spans="2:4" x14ac:dyDescent="0.55000000000000004">
      <c r="C1633" t="s">
        <v>4007</v>
      </c>
      <c r="D1633">
        <v>1989</v>
      </c>
    </row>
    <row r="1634" spans="2:4" x14ac:dyDescent="0.55000000000000004">
      <c r="C1634" t="s">
        <v>4017</v>
      </c>
      <c r="D1634">
        <v>1995</v>
      </c>
    </row>
    <row r="1635" spans="2:4" x14ac:dyDescent="0.55000000000000004">
      <c r="C1635" t="s">
        <v>3933</v>
      </c>
      <c r="D1635">
        <v>1995</v>
      </c>
    </row>
    <row r="1636" spans="2:4" x14ac:dyDescent="0.55000000000000004">
      <c r="C1636" t="s">
        <v>4083</v>
      </c>
      <c r="D1636">
        <v>1997</v>
      </c>
    </row>
    <row r="1637" spans="2:4" x14ac:dyDescent="0.55000000000000004">
      <c r="C1637" t="s">
        <v>4104</v>
      </c>
      <c r="D1637">
        <v>1999</v>
      </c>
    </row>
    <row r="1638" spans="2:4" x14ac:dyDescent="0.55000000000000004">
      <c r="C1638" t="s">
        <v>4110</v>
      </c>
      <c r="D1638">
        <v>2000</v>
      </c>
    </row>
    <row r="1639" spans="2:4" x14ac:dyDescent="0.55000000000000004">
      <c r="C1639" t="s">
        <v>4047</v>
      </c>
      <c r="D1639">
        <v>2000</v>
      </c>
    </row>
    <row r="1640" spans="2:4" x14ac:dyDescent="0.55000000000000004">
      <c r="C1640" t="s">
        <v>1671</v>
      </c>
      <c r="D1640">
        <v>2001</v>
      </c>
    </row>
    <row r="1641" spans="2:4" x14ac:dyDescent="0.55000000000000004">
      <c r="C1641" t="s">
        <v>3953</v>
      </c>
      <c r="D1641">
        <v>2001</v>
      </c>
    </row>
    <row r="1642" spans="2:4" x14ac:dyDescent="0.55000000000000004">
      <c r="C1642" t="s">
        <v>3979</v>
      </c>
      <c r="D1642">
        <v>2001</v>
      </c>
    </row>
    <row r="1643" spans="2:4" x14ac:dyDescent="0.55000000000000004">
      <c r="C1643" t="s">
        <v>4093</v>
      </c>
      <c r="D1643">
        <v>2003</v>
      </c>
    </row>
    <row r="1644" spans="2:4" x14ac:dyDescent="0.55000000000000004">
      <c r="B1644" t="s">
        <v>4040</v>
      </c>
      <c r="C1644" t="s">
        <v>4041</v>
      </c>
      <c r="D1644">
        <v>2007</v>
      </c>
    </row>
    <row r="1645" spans="2:4" x14ac:dyDescent="0.55000000000000004">
      <c r="B1645" t="s">
        <v>1526</v>
      </c>
      <c r="C1645" t="s">
        <v>1527</v>
      </c>
      <c r="D1645">
        <v>1963</v>
      </c>
    </row>
    <row r="1646" spans="2:4" x14ac:dyDescent="0.55000000000000004">
      <c r="B1646" t="s">
        <v>6034</v>
      </c>
      <c r="C1646" t="s">
        <v>6035</v>
      </c>
      <c r="D1646">
        <v>1996</v>
      </c>
    </row>
    <row r="1647" spans="2:4" x14ac:dyDescent="0.55000000000000004">
      <c r="C1647" t="s">
        <v>6037</v>
      </c>
      <c r="D1647">
        <v>1998</v>
      </c>
    </row>
    <row r="1648" spans="2:4" x14ac:dyDescent="0.55000000000000004">
      <c r="C1648" t="s">
        <v>6036</v>
      </c>
      <c r="D1648">
        <v>2003</v>
      </c>
    </row>
    <row r="1649" spans="2:4" x14ac:dyDescent="0.55000000000000004">
      <c r="B1649" t="s">
        <v>5524</v>
      </c>
      <c r="C1649" t="s">
        <v>5525</v>
      </c>
      <c r="D1649">
        <v>2009</v>
      </c>
    </row>
    <row r="1650" spans="2:4" x14ac:dyDescent="0.55000000000000004">
      <c r="C1650" t="s">
        <v>5802</v>
      </c>
      <c r="D1650">
        <v>1994</v>
      </c>
    </row>
    <row r="1651" spans="2:4" x14ac:dyDescent="0.55000000000000004">
      <c r="C1651" t="s">
        <v>5537</v>
      </c>
      <c r="D1651">
        <v>2003</v>
      </c>
    </row>
    <row r="1652" spans="2:4" x14ac:dyDescent="0.55000000000000004">
      <c r="B1652" t="s">
        <v>1214</v>
      </c>
      <c r="C1652" t="s">
        <v>1215</v>
      </c>
      <c r="D1652">
        <v>2009</v>
      </c>
    </row>
    <row r="1653" spans="2:4" x14ac:dyDescent="0.55000000000000004">
      <c r="B1653" t="s">
        <v>5218</v>
      </c>
      <c r="C1653" t="s">
        <v>5219</v>
      </c>
      <c r="D1653">
        <v>1982</v>
      </c>
    </row>
    <row r="1654" spans="2:4" x14ac:dyDescent="0.55000000000000004">
      <c r="B1654" t="s">
        <v>3067</v>
      </c>
      <c r="C1654" t="s">
        <v>3068</v>
      </c>
      <c r="D1654">
        <v>1969</v>
      </c>
    </row>
    <row r="1655" spans="2:4" x14ac:dyDescent="0.55000000000000004">
      <c r="B1655" t="s">
        <v>186</v>
      </c>
      <c r="C1655" t="s">
        <v>198</v>
      </c>
      <c r="D1655">
        <v>1981</v>
      </c>
    </row>
    <row r="1656" spans="2:4" x14ac:dyDescent="0.55000000000000004">
      <c r="C1656" t="s">
        <v>187</v>
      </c>
      <c r="D1656">
        <v>1992</v>
      </c>
    </row>
    <row r="1657" spans="2:4" x14ac:dyDescent="0.55000000000000004">
      <c r="C1657" t="s">
        <v>5394</v>
      </c>
      <c r="D1657">
        <v>1995</v>
      </c>
    </row>
    <row r="1658" spans="2:4" x14ac:dyDescent="0.55000000000000004">
      <c r="B1658" t="s">
        <v>3513</v>
      </c>
      <c r="C1658" t="s">
        <v>3480</v>
      </c>
      <c r="D1658">
        <v>1993</v>
      </c>
    </row>
    <row r="1659" spans="2:4" x14ac:dyDescent="0.55000000000000004">
      <c r="B1659" t="s">
        <v>4332</v>
      </c>
      <c r="C1659" t="s">
        <v>4333</v>
      </c>
      <c r="D1659">
        <v>1977</v>
      </c>
    </row>
    <row r="1660" spans="2:4" x14ac:dyDescent="0.55000000000000004">
      <c r="B1660" t="s">
        <v>1287</v>
      </c>
      <c r="C1660" t="s">
        <v>1288</v>
      </c>
      <c r="D1660">
        <v>1991</v>
      </c>
    </row>
    <row r="1661" spans="2:4" x14ac:dyDescent="0.55000000000000004">
      <c r="B1661" t="s">
        <v>2116</v>
      </c>
      <c r="C1661" t="s">
        <v>6670</v>
      </c>
      <c r="D1661">
        <v>1993</v>
      </c>
    </row>
    <row r="1662" spans="2:4" x14ac:dyDescent="0.55000000000000004">
      <c r="C1662" t="s">
        <v>6439</v>
      </c>
      <c r="D1662">
        <v>2002</v>
      </c>
    </row>
    <row r="1663" spans="2:4" x14ac:dyDescent="0.55000000000000004">
      <c r="B1663" t="s">
        <v>5496</v>
      </c>
      <c r="C1663" t="s">
        <v>5495</v>
      </c>
      <c r="D1663">
        <v>1969</v>
      </c>
    </row>
    <row r="1664" spans="2:4" x14ac:dyDescent="0.55000000000000004">
      <c r="B1664" t="s">
        <v>1159</v>
      </c>
      <c r="C1664" t="s">
        <v>1160</v>
      </c>
      <c r="D1664">
        <v>1989</v>
      </c>
    </row>
    <row r="1665" spans="2:4" x14ac:dyDescent="0.55000000000000004">
      <c r="B1665" t="s">
        <v>939</v>
      </c>
      <c r="C1665" t="s">
        <v>940</v>
      </c>
      <c r="D1665">
        <v>1991</v>
      </c>
    </row>
    <row r="1666" spans="2:4" x14ac:dyDescent="0.55000000000000004">
      <c r="B1666" t="s">
        <v>320</v>
      </c>
      <c r="C1666" t="s">
        <v>318</v>
      </c>
      <c r="D1666">
        <v>1962</v>
      </c>
    </row>
    <row r="1667" spans="2:4" x14ac:dyDescent="0.55000000000000004">
      <c r="B1667" t="s">
        <v>3630</v>
      </c>
      <c r="C1667" t="s">
        <v>3631</v>
      </c>
      <c r="D1667">
        <v>2007</v>
      </c>
    </row>
    <row r="1668" spans="2:4" x14ac:dyDescent="0.55000000000000004">
      <c r="B1668" t="s">
        <v>5068</v>
      </c>
      <c r="C1668" t="s">
        <v>5069</v>
      </c>
      <c r="D1668">
        <v>1997</v>
      </c>
    </row>
    <row r="1669" spans="2:4" x14ac:dyDescent="0.55000000000000004">
      <c r="B1669" t="s">
        <v>289</v>
      </c>
      <c r="C1669" t="s">
        <v>290</v>
      </c>
      <c r="D1669">
        <v>2001</v>
      </c>
    </row>
    <row r="1670" spans="2:4" x14ac:dyDescent="0.55000000000000004">
      <c r="B1670" t="s">
        <v>1576</v>
      </c>
      <c r="C1670" t="s">
        <v>1577</v>
      </c>
      <c r="D1670">
        <v>2010</v>
      </c>
    </row>
    <row r="1671" spans="2:4" x14ac:dyDescent="0.55000000000000004">
      <c r="C1671" t="s">
        <v>4526</v>
      </c>
      <c r="D1671">
        <v>2009</v>
      </c>
    </row>
    <row r="1672" spans="2:4" x14ac:dyDescent="0.55000000000000004">
      <c r="B1672" t="s">
        <v>1320</v>
      </c>
      <c r="C1672" t="s">
        <v>1321</v>
      </c>
      <c r="D1672">
        <v>1997</v>
      </c>
    </row>
    <row r="1673" spans="2:4" x14ac:dyDescent="0.55000000000000004">
      <c r="B1673" t="s">
        <v>292</v>
      </c>
      <c r="C1673" t="s">
        <v>293</v>
      </c>
      <c r="D1673">
        <v>1990</v>
      </c>
    </row>
    <row r="1674" spans="2:4" x14ac:dyDescent="0.55000000000000004">
      <c r="C1674" t="s">
        <v>5238</v>
      </c>
      <c r="D1674">
        <v>1992</v>
      </c>
    </row>
    <row r="1675" spans="2:4" x14ac:dyDescent="0.55000000000000004">
      <c r="B1675" t="s">
        <v>7113</v>
      </c>
      <c r="C1675" t="s">
        <v>3956</v>
      </c>
      <c r="D1675">
        <v>2002</v>
      </c>
    </row>
    <row r="1676" spans="2:4" x14ac:dyDescent="0.55000000000000004">
      <c r="C1676" t="s">
        <v>6622</v>
      </c>
      <c r="D1676">
        <v>2005</v>
      </c>
    </row>
    <row r="1677" spans="2:4" x14ac:dyDescent="0.55000000000000004">
      <c r="B1677" t="s">
        <v>5512</v>
      </c>
      <c r="C1677" t="s">
        <v>5538</v>
      </c>
      <c r="D1677">
        <v>2011</v>
      </c>
    </row>
    <row r="1678" spans="2:4" x14ac:dyDescent="0.55000000000000004">
      <c r="C1678" t="s">
        <v>5539</v>
      </c>
      <c r="D1678">
        <v>2014</v>
      </c>
    </row>
    <row r="1679" spans="2:4" x14ac:dyDescent="0.55000000000000004">
      <c r="C1679" t="s">
        <v>5513</v>
      </c>
      <c r="D1679">
        <v>2020</v>
      </c>
    </row>
    <row r="1680" spans="2:4" x14ac:dyDescent="0.55000000000000004">
      <c r="B1680" t="s">
        <v>1942</v>
      </c>
      <c r="C1680" t="s">
        <v>1943</v>
      </c>
      <c r="D1680">
        <v>2008</v>
      </c>
    </row>
    <row r="1681" spans="2:4" x14ac:dyDescent="0.55000000000000004">
      <c r="B1681" t="s">
        <v>4020</v>
      </c>
      <c r="C1681" t="s">
        <v>4021</v>
      </c>
      <c r="D1681">
        <v>1988</v>
      </c>
    </row>
    <row r="1682" spans="2:4" x14ac:dyDescent="0.55000000000000004">
      <c r="B1682" t="s">
        <v>554</v>
      </c>
      <c r="C1682" t="s">
        <v>555</v>
      </c>
      <c r="D1682">
        <v>2008</v>
      </c>
    </row>
    <row r="1683" spans="2:4" x14ac:dyDescent="0.55000000000000004">
      <c r="B1683" t="s">
        <v>611</v>
      </c>
      <c r="C1683" t="s">
        <v>612</v>
      </c>
      <c r="D1683">
        <v>2012</v>
      </c>
    </row>
    <row r="1684" spans="2:4" x14ac:dyDescent="0.55000000000000004">
      <c r="B1684" t="s">
        <v>3496</v>
      </c>
      <c r="C1684" t="s">
        <v>3446</v>
      </c>
      <c r="D1684">
        <v>2006</v>
      </c>
    </row>
    <row r="1685" spans="2:4" x14ac:dyDescent="0.55000000000000004">
      <c r="B1685" t="s">
        <v>1957</v>
      </c>
      <c r="C1685" t="s">
        <v>1958</v>
      </c>
      <c r="D1685">
        <v>1964</v>
      </c>
    </row>
    <row r="1686" spans="2:4" x14ac:dyDescent="0.55000000000000004">
      <c r="B1686" t="s">
        <v>2940</v>
      </c>
      <c r="C1686" t="s">
        <v>2941</v>
      </c>
      <c r="D1686">
        <v>2002</v>
      </c>
    </row>
    <row r="1687" spans="2:4" x14ac:dyDescent="0.55000000000000004">
      <c r="B1687" t="s">
        <v>4054</v>
      </c>
      <c r="C1687" t="s">
        <v>4055</v>
      </c>
      <c r="D1687">
        <v>2003</v>
      </c>
    </row>
    <row r="1688" spans="2:4" x14ac:dyDescent="0.55000000000000004">
      <c r="B1688" t="s">
        <v>6606</v>
      </c>
      <c r="C1688" t="s">
        <v>6607</v>
      </c>
      <c r="D1688">
        <v>2000</v>
      </c>
    </row>
    <row r="1689" spans="2:4" x14ac:dyDescent="0.55000000000000004">
      <c r="B1689" t="s">
        <v>549</v>
      </c>
      <c r="C1689" t="s">
        <v>550</v>
      </c>
      <c r="D1689">
        <v>2018</v>
      </c>
    </row>
    <row r="1690" spans="2:4" x14ac:dyDescent="0.55000000000000004">
      <c r="B1690" t="s">
        <v>6166</v>
      </c>
      <c r="C1690" t="s">
        <v>6167</v>
      </c>
      <c r="D1690">
        <v>1964</v>
      </c>
    </row>
    <row r="1691" spans="2:4" x14ac:dyDescent="0.55000000000000004">
      <c r="B1691" t="s">
        <v>4192</v>
      </c>
      <c r="C1691" t="s">
        <v>4193</v>
      </c>
      <c r="D1691">
        <v>2004</v>
      </c>
    </row>
    <row r="1692" spans="2:4" x14ac:dyDescent="0.55000000000000004">
      <c r="B1692" t="s">
        <v>5960</v>
      </c>
      <c r="C1692" t="s">
        <v>5961</v>
      </c>
      <c r="D1692">
        <v>1995</v>
      </c>
    </row>
    <row r="1693" spans="2:4" x14ac:dyDescent="0.55000000000000004">
      <c r="B1693" t="s">
        <v>5545</v>
      </c>
      <c r="C1693" t="s">
        <v>5520</v>
      </c>
      <c r="D1693">
        <v>2017</v>
      </c>
    </row>
    <row r="1694" spans="2:4" x14ac:dyDescent="0.55000000000000004">
      <c r="B1694" t="s">
        <v>1960</v>
      </c>
      <c r="C1694" t="s">
        <v>1961</v>
      </c>
      <c r="D1694">
        <v>1999</v>
      </c>
    </row>
    <row r="1695" spans="2:4" x14ac:dyDescent="0.55000000000000004">
      <c r="B1695" t="s">
        <v>417</v>
      </c>
      <c r="C1695" t="s">
        <v>418</v>
      </c>
      <c r="D1695">
        <v>2001</v>
      </c>
    </row>
    <row r="1696" spans="2:4" x14ac:dyDescent="0.55000000000000004">
      <c r="B1696" t="s">
        <v>2985</v>
      </c>
      <c r="C1696" t="s">
        <v>6151</v>
      </c>
      <c r="D1696">
        <v>1971</v>
      </c>
    </row>
    <row r="1697" spans="2:4" x14ac:dyDescent="0.55000000000000004">
      <c r="C1697" t="s">
        <v>2986</v>
      </c>
      <c r="D1697">
        <v>1991</v>
      </c>
    </row>
    <row r="1698" spans="2:4" x14ac:dyDescent="0.55000000000000004">
      <c r="C1698" t="s">
        <v>2990</v>
      </c>
      <c r="D1698">
        <v>1992</v>
      </c>
    </row>
    <row r="1699" spans="2:4" x14ac:dyDescent="0.55000000000000004">
      <c r="B1699" t="s">
        <v>1412</v>
      </c>
      <c r="C1699" t="s">
        <v>1413</v>
      </c>
      <c r="D1699">
        <v>1990</v>
      </c>
    </row>
    <row r="1700" spans="2:4" x14ac:dyDescent="0.55000000000000004">
      <c r="B1700" t="s">
        <v>2827</v>
      </c>
      <c r="C1700" t="s">
        <v>3482</v>
      </c>
      <c r="D1700">
        <v>2001</v>
      </c>
    </row>
    <row r="1701" spans="2:4" x14ac:dyDescent="0.55000000000000004">
      <c r="B1701" t="s">
        <v>5914</v>
      </c>
      <c r="C1701" t="s">
        <v>5915</v>
      </c>
      <c r="D1701">
        <v>1998</v>
      </c>
    </row>
    <row r="1702" spans="2:4" x14ac:dyDescent="0.55000000000000004">
      <c r="B1702" t="s">
        <v>1237</v>
      </c>
      <c r="C1702" t="s">
        <v>1238</v>
      </c>
      <c r="D1702">
        <v>2000</v>
      </c>
    </row>
    <row r="1703" spans="2:4" x14ac:dyDescent="0.55000000000000004">
      <c r="B1703" t="s">
        <v>596</v>
      </c>
      <c r="C1703" t="s">
        <v>597</v>
      </c>
      <c r="D1703">
        <v>2001</v>
      </c>
    </row>
    <row r="1704" spans="2:4" x14ac:dyDescent="0.55000000000000004">
      <c r="B1704" t="s">
        <v>1559</v>
      </c>
      <c r="C1704" t="s">
        <v>1560</v>
      </c>
      <c r="D1704">
        <v>2005</v>
      </c>
    </row>
    <row r="1705" spans="2:4" x14ac:dyDescent="0.55000000000000004">
      <c r="B1705" t="s">
        <v>5859</v>
      </c>
      <c r="C1705" t="s">
        <v>5860</v>
      </c>
      <c r="D1705">
        <v>1995</v>
      </c>
    </row>
    <row r="1706" spans="2:4" x14ac:dyDescent="0.55000000000000004">
      <c r="B1706" t="s">
        <v>5159</v>
      </c>
      <c r="C1706" t="s">
        <v>5160</v>
      </c>
      <c r="D1706">
        <v>1984</v>
      </c>
    </row>
    <row r="1707" spans="2:4" x14ac:dyDescent="0.55000000000000004">
      <c r="B1707" t="s">
        <v>119</v>
      </c>
      <c r="C1707" t="s">
        <v>120</v>
      </c>
      <c r="D1707">
        <v>1990</v>
      </c>
    </row>
    <row r="1708" spans="2:4" x14ac:dyDescent="0.55000000000000004">
      <c r="B1708" t="s">
        <v>602</v>
      </c>
      <c r="C1708" t="s">
        <v>603</v>
      </c>
      <c r="D1708">
        <v>2011</v>
      </c>
    </row>
    <row r="1709" spans="2:4" x14ac:dyDescent="0.55000000000000004">
      <c r="B1709" t="s">
        <v>2979</v>
      </c>
      <c r="C1709" t="s">
        <v>2980</v>
      </c>
      <c r="D1709">
        <v>1959</v>
      </c>
    </row>
    <row r="1710" spans="2:4" x14ac:dyDescent="0.55000000000000004">
      <c r="B1710" t="s">
        <v>3930</v>
      </c>
      <c r="C1710" t="s">
        <v>3931</v>
      </c>
      <c r="D1710">
        <v>1987</v>
      </c>
    </row>
    <row r="1711" spans="2:4" x14ac:dyDescent="0.55000000000000004">
      <c r="B1711" t="s">
        <v>577</v>
      </c>
      <c r="C1711" t="s">
        <v>578</v>
      </c>
      <c r="D1711">
        <v>2005</v>
      </c>
    </row>
    <row r="1712" spans="2:4" x14ac:dyDescent="0.55000000000000004">
      <c r="C1712" t="s">
        <v>6199</v>
      </c>
      <c r="D1712">
        <v>1993</v>
      </c>
    </row>
    <row r="1713" spans="2:4" x14ac:dyDescent="0.55000000000000004">
      <c r="B1713" t="s">
        <v>551</v>
      </c>
      <c r="C1713" t="s">
        <v>552</v>
      </c>
      <c r="D1713">
        <v>1997</v>
      </c>
    </row>
    <row r="1714" spans="2:4" x14ac:dyDescent="0.55000000000000004">
      <c r="C1714" t="s">
        <v>556</v>
      </c>
      <c r="D1714">
        <v>2001</v>
      </c>
    </row>
    <row r="1715" spans="2:4" x14ac:dyDescent="0.55000000000000004">
      <c r="C1715" t="s">
        <v>553</v>
      </c>
      <c r="D1715">
        <v>2004</v>
      </c>
    </row>
    <row r="1716" spans="2:4" x14ac:dyDescent="0.55000000000000004">
      <c r="C1716" t="s">
        <v>3061</v>
      </c>
      <c r="D1716">
        <v>1992</v>
      </c>
    </row>
    <row r="1717" spans="2:4" x14ac:dyDescent="0.55000000000000004">
      <c r="B1717" t="s">
        <v>5416</v>
      </c>
      <c r="C1717" t="s">
        <v>5417</v>
      </c>
      <c r="D1717">
        <v>1978</v>
      </c>
    </row>
    <row r="1718" spans="2:4" x14ac:dyDescent="0.55000000000000004">
      <c r="B1718" t="s">
        <v>107</v>
      </c>
      <c r="C1718" t="s">
        <v>4912</v>
      </c>
      <c r="D1718">
        <v>1977</v>
      </c>
    </row>
    <row r="1719" spans="2:4" x14ac:dyDescent="0.55000000000000004">
      <c r="C1719" t="s">
        <v>4913</v>
      </c>
      <c r="D1719">
        <v>1989</v>
      </c>
    </row>
    <row r="1720" spans="2:4" x14ac:dyDescent="0.55000000000000004">
      <c r="B1720" t="s">
        <v>2836</v>
      </c>
      <c r="C1720" t="s">
        <v>2837</v>
      </c>
      <c r="D1720">
        <v>1999</v>
      </c>
    </row>
    <row r="1721" spans="2:4" x14ac:dyDescent="0.55000000000000004">
      <c r="B1721" t="s">
        <v>5865</v>
      </c>
      <c r="C1721" t="s">
        <v>5866</v>
      </c>
      <c r="D1721">
        <v>2006</v>
      </c>
    </row>
    <row r="1722" spans="2:4" x14ac:dyDescent="0.55000000000000004">
      <c r="B1722" t="s">
        <v>365</v>
      </c>
      <c r="C1722" t="s">
        <v>366</v>
      </c>
      <c r="D1722">
        <v>1955</v>
      </c>
    </row>
    <row r="1723" spans="2:4" x14ac:dyDescent="0.55000000000000004">
      <c r="B1723" t="s">
        <v>331</v>
      </c>
      <c r="C1723" t="s">
        <v>332</v>
      </c>
      <c r="D1723">
        <v>1999</v>
      </c>
    </row>
    <row r="1724" spans="2:4" x14ac:dyDescent="0.55000000000000004">
      <c r="B1724" t="s">
        <v>25</v>
      </c>
      <c r="C1724" t="s">
        <v>6382</v>
      </c>
      <c r="D1724">
        <v>2003</v>
      </c>
    </row>
    <row r="1725" spans="2:4" x14ac:dyDescent="0.55000000000000004">
      <c r="B1725" t="s">
        <v>113</v>
      </c>
      <c r="C1725" t="s">
        <v>114</v>
      </c>
      <c r="D1725">
        <v>1991</v>
      </c>
    </row>
    <row r="1726" spans="2:4" x14ac:dyDescent="0.55000000000000004">
      <c r="B1726" t="s">
        <v>880</v>
      </c>
      <c r="C1726" t="s">
        <v>909</v>
      </c>
      <c r="D1726">
        <v>1951</v>
      </c>
    </row>
    <row r="1727" spans="2:4" x14ac:dyDescent="0.55000000000000004">
      <c r="C1727" t="s">
        <v>908</v>
      </c>
      <c r="D1727">
        <v>1952</v>
      </c>
    </row>
    <row r="1728" spans="2:4" x14ac:dyDescent="0.55000000000000004">
      <c r="C1728" t="s">
        <v>881</v>
      </c>
      <c r="D1728">
        <v>1992</v>
      </c>
    </row>
    <row r="1729" spans="2:4" x14ac:dyDescent="0.55000000000000004">
      <c r="B1729" t="s">
        <v>1635</v>
      </c>
      <c r="C1729" t="s">
        <v>1636</v>
      </c>
      <c r="D1729">
        <v>1979</v>
      </c>
    </row>
    <row r="1730" spans="2:4" x14ac:dyDescent="0.55000000000000004">
      <c r="C1730" t="s">
        <v>1637</v>
      </c>
      <c r="D1730">
        <v>1979</v>
      </c>
    </row>
    <row r="1731" spans="2:4" x14ac:dyDescent="0.55000000000000004">
      <c r="C1731" t="s">
        <v>1638</v>
      </c>
      <c r="D1731">
        <v>1979</v>
      </c>
    </row>
    <row r="1732" spans="2:4" x14ac:dyDescent="0.55000000000000004">
      <c r="B1732" t="s">
        <v>5180</v>
      </c>
      <c r="C1732" t="s">
        <v>3674</v>
      </c>
      <c r="D1732">
        <v>1995</v>
      </c>
    </row>
    <row r="1733" spans="2:4" x14ac:dyDescent="0.55000000000000004">
      <c r="B1733" t="s">
        <v>1125</v>
      </c>
      <c r="C1733" t="s">
        <v>1126</v>
      </c>
      <c r="D1733">
        <v>1985</v>
      </c>
    </row>
    <row r="1734" spans="2:4" x14ac:dyDescent="0.55000000000000004">
      <c r="B1734" t="s">
        <v>3197</v>
      </c>
      <c r="C1734" t="s">
        <v>3198</v>
      </c>
      <c r="D1734">
        <v>1993</v>
      </c>
    </row>
    <row r="1735" spans="2:4" x14ac:dyDescent="0.55000000000000004">
      <c r="B1735" t="s">
        <v>2878</v>
      </c>
      <c r="C1735" t="s">
        <v>2879</v>
      </c>
      <c r="D1735">
        <v>2014</v>
      </c>
    </row>
    <row r="1736" spans="2:4" x14ac:dyDescent="0.55000000000000004">
      <c r="B1736" t="s">
        <v>6435</v>
      </c>
      <c r="C1736" t="s">
        <v>6473</v>
      </c>
      <c r="D1736">
        <v>2003</v>
      </c>
    </row>
    <row r="1737" spans="2:4" x14ac:dyDescent="0.55000000000000004">
      <c r="C1737" t="s">
        <v>6436</v>
      </c>
      <c r="D1737">
        <v>2004</v>
      </c>
    </row>
    <row r="1738" spans="2:4" x14ac:dyDescent="0.55000000000000004">
      <c r="B1738" t="s">
        <v>4014</v>
      </c>
      <c r="C1738" t="s">
        <v>4015</v>
      </c>
      <c r="D1738">
        <v>1988</v>
      </c>
    </row>
    <row r="1739" spans="2:4" x14ac:dyDescent="0.55000000000000004">
      <c r="B1739" t="s">
        <v>108</v>
      </c>
      <c r="C1739" t="s">
        <v>109</v>
      </c>
      <c r="D1739">
        <v>1980</v>
      </c>
    </row>
    <row r="1740" spans="2:4" x14ac:dyDescent="0.55000000000000004">
      <c r="B1740" t="s">
        <v>1114</v>
      </c>
      <c r="C1740" t="s">
        <v>1115</v>
      </c>
      <c r="D1740">
        <v>1991</v>
      </c>
    </row>
    <row r="1741" spans="2:4" x14ac:dyDescent="0.55000000000000004">
      <c r="B1741" t="s">
        <v>5381</v>
      </c>
      <c r="C1741" t="s">
        <v>5382</v>
      </c>
      <c r="D1741">
        <v>1980</v>
      </c>
    </row>
    <row r="1742" spans="2:4" x14ac:dyDescent="0.55000000000000004">
      <c r="C1742" t="s">
        <v>5418</v>
      </c>
      <c r="D1742">
        <v>1981</v>
      </c>
    </row>
    <row r="1743" spans="2:4" x14ac:dyDescent="0.55000000000000004">
      <c r="B1743" t="s">
        <v>298</v>
      </c>
      <c r="C1743" t="s">
        <v>299</v>
      </c>
      <c r="D1743">
        <v>2005</v>
      </c>
    </row>
    <row r="1744" spans="2:4" x14ac:dyDescent="0.55000000000000004">
      <c r="C1744" t="s">
        <v>1546</v>
      </c>
      <c r="D1744">
        <v>1993</v>
      </c>
    </row>
    <row r="1745" spans="2:4" x14ac:dyDescent="0.55000000000000004">
      <c r="C1745" t="s">
        <v>613</v>
      </c>
      <c r="D1745">
        <v>2012</v>
      </c>
    </row>
    <row r="1746" spans="2:4" x14ac:dyDescent="0.55000000000000004">
      <c r="B1746" t="s">
        <v>4151</v>
      </c>
      <c r="C1746" t="s">
        <v>4152</v>
      </c>
      <c r="D1746">
        <v>1997</v>
      </c>
    </row>
    <row r="1747" spans="2:4" x14ac:dyDescent="0.55000000000000004">
      <c r="C1747" t="s">
        <v>4154</v>
      </c>
      <c r="D1747">
        <v>1998</v>
      </c>
    </row>
    <row r="1748" spans="2:4" x14ac:dyDescent="0.55000000000000004">
      <c r="B1748" t="s">
        <v>4925</v>
      </c>
      <c r="C1748" t="s">
        <v>5049</v>
      </c>
      <c r="D1748">
        <v>1993</v>
      </c>
    </row>
    <row r="1749" spans="2:4" x14ac:dyDescent="0.55000000000000004">
      <c r="C1749" t="s">
        <v>6687</v>
      </c>
      <c r="D1749">
        <v>1993</v>
      </c>
    </row>
    <row r="1750" spans="2:4" x14ac:dyDescent="0.55000000000000004">
      <c r="B1750" t="s">
        <v>1570</v>
      </c>
      <c r="C1750" t="s">
        <v>1571</v>
      </c>
      <c r="D1750">
        <v>1974</v>
      </c>
    </row>
    <row r="1751" spans="2:4" x14ac:dyDescent="0.55000000000000004">
      <c r="B1751" t="s">
        <v>1285</v>
      </c>
      <c r="C1751" t="s">
        <v>1286</v>
      </c>
      <c r="D1751">
        <v>2012</v>
      </c>
    </row>
    <row r="1752" spans="2:4" x14ac:dyDescent="0.55000000000000004">
      <c r="B1752" t="s">
        <v>565</v>
      </c>
      <c r="C1752" t="s">
        <v>566</v>
      </c>
      <c r="D1752">
        <v>2002</v>
      </c>
    </row>
    <row r="1753" spans="2:4" x14ac:dyDescent="0.55000000000000004">
      <c r="B1753" t="s">
        <v>5315</v>
      </c>
      <c r="C1753" t="s">
        <v>5316</v>
      </c>
      <c r="D1753">
        <v>1966</v>
      </c>
    </row>
    <row r="1754" spans="2:4" x14ac:dyDescent="0.55000000000000004">
      <c r="B1754" t="s">
        <v>1565</v>
      </c>
      <c r="C1754" t="s">
        <v>1566</v>
      </c>
      <c r="D1754">
        <v>2009</v>
      </c>
    </row>
    <row r="1755" spans="2:4" x14ac:dyDescent="0.55000000000000004">
      <c r="B1755" t="s">
        <v>4022</v>
      </c>
      <c r="C1755" t="s">
        <v>4023</v>
      </c>
      <c r="D1755">
        <v>2008</v>
      </c>
    </row>
    <row r="1756" spans="2:4" x14ac:dyDescent="0.55000000000000004">
      <c r="B1756" t="s">
        <v>1281</v>
      </c>
      <c r="C1756" t="s">
        <v>1282</v>
      </c>
      <c r="D1756">
        <v>1997</v>
      </c>
    </row>
    <row r="1757" spans="2:4" x14ac:dyDescent="0.55000000000000004">
      <c r="B1757" t="s">
        <v>2893</v>
      </c>
      <c r="C1757" t="s">
        <v>2894</v>
      </c>
      <c r="D1757">
        <v>1978</v>
      </c>
    </row>
    <row r="1758" spans="2:4" x14ac:dyDescent="0.55000000000000004">
      <c r="B1758" t="s">
        <v>1544</v>
      </c>
      <c r="C1758" t="s">
        <v>1545</v>
      </c>
      <c r="D1758">
        <v>1989</v>
      </c>
    </row>
    <row r="1759" spans="2:4" x14ac:dyDescent="0.55000000000000004">
      <c r="B1759" t="s">
        <v>117</v>
      </c>
      <c r="C1759" t="s">
        <v>118</v>
      </c>
      <c r="D1759">
        <v>1990</v>
      </c>
    </row>
    <row r="1760" spans="2:4" x14ac:dyDescent="0.55000000000000004">
      <c r="C1760" t="s">
        <v>3485</v>
      </c>
      <c r="D1760">
        <v>2011</v>
      </c>
    </row>
    <row r="1761" spans="2:4" x14ac:dyDescent="0.55000000000000004">
      <c r="B1761" t="s">
        <v>313</v>
      </c>
      <c r="C1761" t="s">
        <v>315</v>
      </c>
      <c r="D1761">
        <v>1999</v>
      </c>
    </row>
    <row r="1762" spans="2:4" x14ac:dyDescent="0.55000000000000004">
      <c r="C1762" t="s">
        <v>314</v>
      </c>
      <c r="D1762">
        <v>2005</v>
      </c>
    </row>
    <row r="1763" spans="2:4" x14ac:dyDescent="0.55000000000000004">
      <c r="C1763" t="s">
        <v>316</v>
      </c>
      <c r="D1763">
        <v>2003</v>
      </c>
    </row>
    <row r="1764" spans="2:4" x14ac:dyDescent="0.55000000000000004">
      <c r="C1764" t="s">
        <v>317</v>
      </c>
      <c r="D1764">
        <v>1999</v>
      </c>
    </row>
    <row r="1765" spans="2:4" x14ac:dyDescent="0.55000000000000004">
      <c r="B1765" t="s">
        <v>1628</v>
      </c>
      <c r="C1765" t="s">
        <v>1629</v>
      </c>
      <c r="D1765">
        <v>1987</v>
      </c>
    </row>
    <row r="1766" spans="2:4" x14ac:dyDescent="0.55000000000000004">
      <c r="B1766" t="s">
        <v>3788</v>
      </c>
      <c r="C1766" t="s">
        <v>3836</v>
      </c>
      <c r="D1766">
        <v>1989</v>
      </c>
    </row>
    <row r="1767" spans="2:4" x14ac:dyDescent="0.55000000000000004">
      <c r="D1767">
        <v>2007</v>
      </c>
    </row>
    <row r="1768" spans="2:4" x14ac:dyDescent="0.55000000000000004">
      <c r="C1768" t="s">
        <v>3789</v>
      </c>
      <c r="D1768">
        <v>2002</v>
      </c>
    </row>
    <row r="1769" spans="2:4" x14ac:dyDescent="0.55000000000000004">
      <c r="B1769" t="s">
        <v>199</v>
      </c>
      <c r="C1769" t="s">
        <v>200</v>
      </c>
      <c r="D1769">
        <v>1975</v>
      </c>
    </row>
    <row r="1770" spans="2:4" x14ac:dyDescent="0.55000000000000004">
      <c r="C1770" t="s">
        <v>69</v>
      </c>
      <c r="D1770">
        <v>1980</v>
      </c>
    </row>
    <row r="1771" spans="2:4" x14ac:dyDescent="0.55000000000000004">
      <c r="C1771" t="s">
        <v>201</v>
      </c>
      <c r="D1771">
        <v>1978</v>
      </c>
    </row>
    <row r="1772" spans="2:4" x14ac:dyDescent="0.55000000000000004">
      <c r="B1772" t="s">
        <v>375</v>
      </c>
      <c r="C1772" t="s">
        <v>376</v>
      </c>
      <c r="D1772">
        <v>2002</v>
      </c>
    </row>
    <row r="1773" spans="2:4" x14ac:dyDescent="0.55000000000000004">
      <c r="C1773" t="s">
        <v>3001</v>
      </c>
      <c r="D1773">
        <v>2004</v>
      </c>
    </row>
    <row r="1774" spans="2:4" x14ac:dyDescent="0.55000000000000004">
      <c r="B1774" t="s">
        <v>158</v>
      </c>
      <c r="C1774" t="s">
        <v>6416</v>
      </c>
      <c r="D1774">
        <v>2002</v>
      </c>
    </row>
    <row r="1775" spans="2:4" x14ac:dyDescent="0.55000000000000004">
      <c r="C1775" t="s">
        <v>1962</v>
      </c>
      <c r="D1775">
        <v>2001</v>
      </c>
    </row>
    <row r="1776" spans="2:4" x14ac:dyDescent="0.55000000000000004">
      <c r="B1776" t="s">
        <v>572</v>
      </c>
      <c r="C1776" t="s">
        <v>573</v>
      </c>
      <c r="D1776">
        <v>2017</v>
      </c>
    </row>
    <row r="1777" spans="2:4" x14ac:dyDescent="0.55000000000000004">
      <c r="B1777" t="s">
        <v>2810</v>
      </c>
      <c r="C1777" t="s">
        <v>2811</v>
      </c>
      <c r="D1777">
        <v>1997</v>
      </c>
    </row>
    <row r="1778" spans="2:4" x14ac:dyDescent="0.55000000000000004">
      <c r="C1778" t="s">
        <v>6414</v>
      </c>
      <c r="D1778">
        <v>1997</v>
      </c>
    </row>
    <row r="1779" spans="2:4" x14ac:dyDescent="0.55000000000000004">
      <c r="B1779" t="s">
        <v>563</v>
      </c>
      <c r="C1779" t="s">
        <v>564</v>
      </c>
      <c r="D1779">
        <v>2003</v>
      </c>
    </row>
    <row r="1780" spans="2:4" x14ac:dyDescent="0.55000000000000004">
      <c r="B1780" t="s">
        <v>2973</v>
      </c>
      <c r="C1780" t="s">
        <v>2981</v>
      </c>
      <c r="D1780">
        <v>1996</v>
      </c>
    </row>
    <row r="1781" spans="2:4" x14ac:dyDescent="0.55000000000000004">
      <c r="C1781" t="s">
        <v>2974</v>
      </c>
      <c r="D1781">
        <v>1997</v>
      </c>
    </row>
    <row r="1782" spans="2:4" x14ac:dyDescent="0.55000000000000004">
      <c r="B1782" t="s">
        <v>2683</v>
      </c>
      <c r="C1782" t="s">
        <v>3045</v>
      </c>
      <c r="D1782">
        <v>1995</v>
      </c>
    </row>
    <row r="1783" spans="2:4" x14ac:dyDescent="0.55000000000000004">
      <c r="C1783" t="s">
        <v>3046</v>
      </c>
      <c r="D1783">
        <v>1998</v>
      </c>
    </row>
    <row r="1784" spans="2:4" x14ac:dyDescent="0.55000000000000004">
      <c r="C1784" t="s">
        <v>3044</v>
      </c>
      <c r="D1784">
        <v>2000</v>
      </c>
    </row>
    <row r="1785" spans="2:4" x14ac:dyDescent="0.55000000000000004">
      <c r="C1785" t="s">
        <v>3043</v>
      </c>
      <c r="D1785">
        <v>2004</v>
      </c>
    </row>
    <row r="1786" spans="2:4" x14ac:dyDescent="0.55000000000000004">
      <c r="C1786" t="s">
        <v>3040</v>
      </c>
      <c r="D1786">
        <v>2005</v>
      </c>
    </row>
    <row r="1787" spans="2:4" x14ac:dyDescent="0.55000000000000004">
      <c r="B1787" t="s">
        <v>167</v>
      </c>
      <c r="C1787" t="s">
        <v>168</v>
      </c>
      <c r="D1787">
        <v>2010</v>
      </c>
    </row>
    <row r="1788" spans="2:4" x14ac:dyDescent="0.55000000000000004">
      <c r="B1788" t="s">
        <v>2886</v>
      </c>
      <c r="C1788" t="s">
        <v>2887</v>
      </c>
      <c r="D1788">
        <v>1994</v>
      </c>
    </row>
    <row r="1789" spans="2:4" x14ac:dyDescent="0.55000000000000004">
      <c r="C1789" t="s">
        <v>4184</v>
      </c>
      <c r="D1789">
        <v>2002</v>
      </c>
    </row>
    <row r="1790" spans="2:4" x14ac:dyDescent="0.55000000000000004">
      <c r="C1790" t="s">
        <v>6549</v>
      </c>
      <c r="D1790">
        <v>2007</v>
      </c>
    </row>
    <row r="1791" spans="2:4" x14ac:dyDescent="0.55000000000000004">
      <c r="C1791" t="s">
        <v>6531</v>
      </c>
      <c r="D1791">
        <v>2008</v>
      </c>
    </row>
    <row r="1792" spans="2:4" x14ac:dyDescent="0.55000000000000004">
      <c r="B1792" t="s">
        <v>3540</v>
      </c>
      <c r="C1792" t="s">
        <v>3541</v>
      </c>
      <c r="D1792">
        <v>2015</v>
      </c>
    </row>
    <row r="1793" spans="1:4" x14ac:dyDescent="0.55000000000000004">
      <c r="B1793" t="s">
        <v>7114</v>
      </c>
      <c r="C1793" t="s">
        <v>5667</v>
      </c>
      <c r="D1793">
        <v>2008</v>
      </c>
    </row>
    <row r="1794" spans="1:4" x14ac:dyDescent="0.55000000000000004">
      <c r="B1794" t="s">
        <v>4231</v>
      </c>
      <c r="C1794" t="s">
        <v>4232</v>
      </c>
      <c r="D1794">
        <v>2005</v>
      </c>
    </row>
    <row r="1795" spans="1:4" x14ac:dyDescent="0.55000000000000004">
      <c r="B1795" t="s">
        <v>4605</v>
      </c>
      <c r="C1795" t="s">
        <v>4604</v>
      </c>
      <c r="D1795">
        <v>2011</v>
      </c>
    </row>
    <row r="1796" spans="1:4" x14ac:dyDescent="0.55000000000000004">
      <c r="B1796" t="s">
        <v>6388</v>
      </c>
      <c r="C1796" t="s">
        <v>6389</v>
      </c>
      <c r="D1796">
        <v>2006</v>
      </c>
    </row>
    <row r="1797" spans="1:4" x14ac:dyDescent="0.55000000000000004">
      <c r="B1797" t="s">
        <v>159</v>
      </c>
      <c r="C1797" t="s">
        <v>160</v>
      </c>
      <c r="D1797">
        <v>2017</v>
      </c>
    </row>
    <row r="1798" spans="1:4" x14ac:dyDescent="0.55000000000000004">
      <c r="B1798" t="s">
        <v>1108</v>
      </c>
      <c r="C1798" t="s">
        <v>1109</v>
      </c>
      <c r="D1798">
        <v>1992</v>
      </c>
    </row>
    <row r="1799" spans="1:4" x14ac:dyDescent="0.55000000000000004">
      <c r="A1799" t="s">
        <v>272</v>
      </c>
      <c r="B1799" t="s">
        <v>1704</v>
      </c>
      <c r="C1799" t="s">
        <v>7115</v>
      </c>
      <c r="D1799">
        <v>1998</v>
      </c>
    </row>
    <row r="1800" spans="1:4" x14ac:dyDescent="0.55000000000000004">
      <c r="B1800" t="s">
        <v>62</v>
      </c>
      <c r="C1800" t="s">
        <v>353</v>
      </c>
      <c r="D1800">
        <v>1961</v>
      </c>
    </row>
    <row r="1801" spans="1:4" x14ac:dyDescent="0.55000000000000004">
      <c r="C1801" t="s">
        <v>1411</v>
      </c>
      <c r="D1801">
        <v>1962</v>
      </c>
    </row>
    <row r="1802" spans="1:4" x14ac:dyDescent="0.55000000000000004">
      <c r="C1802" t="s">
        <v>871</v>
      </c>
      <c r="D1802">
        <v>1980</v>
      </c>
    </row>
    <row r="1803" spans="1:4" x14ac:dyDescent="0.55000000000000004">
      <c r="C1803" t="s">
        <v>916</v>
      </c>
      <c r="D1803">
        <v>1996</v>
      </c>
    </row>
    <row r="1804" spans="1:4" x14ac:dyDescent="0.55000000000000004">
      <c r="C1804" t="s">
        <v>1210</v>
      </c>
      <c r="D1804">
        <v>2010</v>
      </c>
    </row>
    <row r="1805" spans="1:4" x14ac:dyDescent="0.55000000000000004">
      <c r="C1805" t="s">
        <v>5849</v>
      </c>
      <c r="D1805">
        <v>1976</v>
      </c>
    </row>
    <row r="1806" spans="1:4" x14ac:dyDescent="0.55000000000000004">
      <c r="C1806" t="s">
        <v>5716</v>
      </c>
      <c r="D1806">
        <v>1986</v>
      </c>
    </row>
    <row r="1807" spans="1:4" x14ac:dyDescent="0.55000000000000004">
      <c r="C1807" t="s">
        <v>6969</v>
      </c>
      <c r="D1807">
        <v>1986</v>
      </c>
    </row>
    <row r="1808" spans="1:4" x14ac:dyDescent="0.55000000000000004">
      <c r="C1808" t="s">
        <v>6972</v>
      </c>
      <c r="D1808">
        <v>1993</v>
      </c>
    </row>
    <row r="1809" spans="2:4" x14ac:dyDescent="0.55000000000000004">
      <c r="C1809" t="s">
        <v>4095</v>
      </c>
      <c r="D1809">
        <v>2003</v>
      </c>
    </row>
    <row r="1810" spans="2:4" x14ac:dyDescent="0.55000000000000004">
      <c r="C1810" t="s">
        <v>4877</v>
      </c>
      <c r="D1810">
        <v>2004</v>
      </c>
    </row>
    <row r="1811" spans="2:4" x14ac:dyDescent="0.55000000000000004">
      <c r="B1811" t="s">
        <v>429</v>
      </c>
      <c r="C1811" t="s">
        <v>428</v>
      </c>
      <c r="D1811">
        <v>1988</v>
      </c>
    </row>
    <row r="1812" spans="2:4" x14ac:dyDescent="0.55000000000000004">
      <c r="B1812" t="s">
        <v>6216</v>
      </c>
      <c r="C1812" t="s">
        <v>6315</v>
      </c>
      <c r="D1812">
        <v>1985</v>
      </c>
    </row>
    <row r="1813" spans="2:4" x14ac:dyDescent="0.55000000000000004">
      <c r="B1813" t="s">
        <v>1092</v>
      </c>
      <c r="C1813" t="s">
        <v>1093</v>
      </c>
      <c r="D1813">
        <v>1997</v>
      </c>
    </row>
    <row r="1814" spans="2:4" x14ac:dyDescent="0.55000000000000004">
      <c r="B1814" t="s">
        <v>5698</v>
      </c>
      <c r="C1814" t="s">
        <v>5699</v>
      </c>
      <c r="D1814">
        <v>1991</v>
      </c>
    </row>
    <row r="1815" spans="2:4" x14ac:dyDescent="0.55000000000000004">
      <c r="B1815" t="s">
        <v>6240</v>
      </c>
      <c r="C1815" t="s">
        <v>1269</v>
      </c>
      <c r="D1815">
        <v>1993</v>
      </c>
    </row>
    <row r="1816" spans="2:4" x14ac:dyDescent="0.55000000000000004">
      <c r="B1816" t="s">
        <v>4377</v>
      </c>
      <c r="C1816" t="s">
        <v>4378</v>
      </c>
      <c r="D1816">
        <v>1978</v>
      </c>
    </row>
    <row r="1817" spans="2:4" x14ac:dyDescent="0.55000000000000004">
      <c r="B1817" t="s">
        <v>6220</v>
      </c>
      <c r="C1817" t="s">
        <v>6221</v>
      </c>
      <c r="D1817">
        <v>1974</v>
      </c>
    </row>
    <row r="1818" spans="2:4" x14ac:dyDescent="0.55000000000000004">
      <c r="B1818" t="s">
        <v>6211</v>
      </c>
      <c r="C1818" t="s">
        <v>1269</v>
      </c>
      <c r="D1818">
        <v>1993</v>
      </c>
    </row>
    <row r="1819" spans="2:4" x14ac:dyDescent="0.55000000000000004">
      <c r="B1819" t="s">
        <v>6229</v>
      </c>
      <c r="C1819" t="s">
        <v>6230</v>
      </c>
      <c r="D1819">
        <v>2006</v>
      </c>
    </row>
    <row r="1820" spans="2:4" x14ac:dyDescent="0.55000000000000004">
      <c r="B1820" t="s">
        <v>5226</v>
      </c>
      <c r="C1820" t="s">
        <v>5227</v>
      </c>
      <c r="D1820">
        <v>1971</v>
      </c>
    </row>
    <row r="1821" spans="2:4" x14ac:dyDescent="0.55000000000000004">
      <c r="B1821" t="s">
        <v>937</v>
      </c>
      <c r="C1821" t="s">
        <v>938</v>
      </c>
      <c r="D1821">
        <v>1987</v>
      </c>
    </row>
    <row r="1822" spans="2:4" x14ac:dyDescent="0.55000000000000004">
      <c r="B1822" t="s">
        <v>845</v>
      </c>
      <c r="C1822" t="s">
        <v>846</v>
      </c>
      <c r="D1822">
        <v>1979</v>
      </c>
    </row>
    <row r="1823" spans="2:4" x14ac:dyDescent="0.55000000000000004">
      <c r="B1823" t="s">
        <v>6268</v>
      </c>
      <c r="C1823" t="s">
        <v>6269</v>
      </c>
      <c r="D1823">
        <v>1996</v>
      </c>
    </row>
    <row r="1824" spans="2:4" x14ac:dyDescent="0.55000000000000004">
      <c r="B1824" t="s">
        <v>425</v>
      </c>
      <c r="C1824" t="s">
        <v>426</v>
      </c>
      <c r="D1824">
        <v>1960</v>
      </c>
    </row>
    <row r="1825" spans="2:4" x14ac:dyDescent="0.55000000000000004">
      <c r="C1825" t="s">
        <v>430</v>
      </c>
      <c r="D1825">
        <v>1960</v>
      </c>
    </row>
    <row r="1826" spans="2:4" x14ac:dyDescent="0.55000000000000004">
      <c r="B1826" t="s">
        <v>270</v>
      </c>
      <c r="C1826" t="s">
        <v>271</v>
      </c>
      <c r="D1826">
        <v>1963</v>
      </c>
    </row>
    <row r="1827" spans="2:4" x14ac:dyDescent="0.55000000000000004">
      <c r="B1827" t="s">
        <v>3797</v>
      </c>
      <c r="C1827" t="s">
        <v>1269</v>
      </c>
      <c r="D1827">
        <v>1993</v>
      </c>
    </row>
    <row r="1828" spans="2:4" x14ac:dyDescent="0.55000000000000004">
      <c r="C1828" t="s">
        <v>3798</v>
      </c>
      <c r="D1828">
        <v>1973</v>
      </c>
    </row>
    <row r="1829" spans="2:4" x14ac:dyDescent="0.55000000000000004">
      <c r="B1829" t="s">
        <v>4870</v>
      </c>
      <c r="C1829" t="s">
        <v>1269</v>
      </c>
      <c r="D1829">
        <v>1993</v>
      </c>
    </row>
    <row r="1830" spans="2:4" x14ac:dyDescent="0.55000000000000004">
      <c r="B1830" t="s">
        <v>1246</v>
      </c>
      <c r="C1830" t="s">
        <v>1247</v>
      </c>
      <c r="D1830">
        <v>2008</v>
      </c>
    </row>
    <row r="1831" spans="2:4" x14ac:dyDescent="0.55000000000000004">
      <c r="B1831" t="s">
        <v>5577</v>
      </c>
      <c r="C1831" t="s">
        <v>5578</v>
      </c>
      <c r="D1831">
        <v>2020</v>
      </c>
    </row>
    <row r="1832" spans="2:4" x14ac:dyDescent="0.55000000000000004">
      <c r="B1832" t="s">
        <v>5468</v>
      </c>
      <c r="C1832" t="s">
        <v>1269</v>
      </c>
      <c r="D1832">
        <v>1995</v>
      </c>
    </row>
    <row r="1833" spans="2:4" x14ac:dyDescent="0.55000000000000004">
      <c r="B1833" t="s">
        <v>5931</v>
      </c>
      <c r="C1833" t="s">
        <v>5932</v>
      </c>
      <c r="D1833">
        <v>1997</v>
      </c>
    </row>
    <row r="1834" spans="2:4" x14ac:dyDescent="0.55000000000000004">
      <c r="B1834" t="s">
        <v>1395</v>
      </c>
      <c r="C1834" t="s">
        <v>6233</v>
      </c>
      <c r="D1834">
        <v>1995</v>
      </c>
    </row>
    <row r="1835" spans="2:4" x14ac:dyDescent="0.55000000000000004">
      <c r="B1835" t="s">
        <v>6906</v>
      </c>
      <c r="C1835" t="s">
        <v>6905</v>
      </c>
      <c r="D1835">
        <v>1989</v>
      </c>
    </row>
    <row r="1836" spans="2:4" x14ac:dyDescent="0.55000000000000004">
      <c r="B1836" t="s">
        <v>5479</v>
      </c>
      <c r="C1836" t="s">
        <v>5480</v>
      </c>
      <c r="D1836">
        <v>1989</v>
      </c>
    </row>
    <row r="1837" spans="2:4" x14ac:dyDescent="0.55000000000000004">
      <c r="B1837" t="s">
        <v>1423</v>
      </c>
      <c r="C1837" t="s">
        <v>1424</v>
      </c>
      <c r="D1837">
        <v>1973</v>
      </c>
    </row>
    <row r="1838" spans="2:4" x14ac:dyDescent="0.55000000000000004">
      <c r="B1838" t="s">
        <v>5294</v>
      </c>
      <c r="C1838" t="s">
        <v>5295</v>
      </c>
      <c r="D1838">
        <v>2000</v>
      </c>
    </row>
    <row r="1839" spans="2:4" x14ac:dyDescent="0.55000000000000004">
      <c r="B1839" t="s">
        <v>7116</v>
      </c>
      <c r="C1839" t="s">
        <v>2935</v>
      </c>
      <c r="D1839">
        <v>1989</v>
      </c>
    </row>
    <row r="1840" spans="2:4" x14ac:dyDescent="0.55000000000000004">
      <c r="B1840" t="s">
        <v>5635</v>
      </c>
      <c r="C1840" t="s">
        <v>1269</v>
      </c>
      <c r="D1840">
        <v>2005</v>
      </c>
    </row>
    <row r="1841" spans="2:4" x14ac:dyDescent="0.55000000000000004">
      <c r="B1841" t="s">
        <v>818</v>
      </c>
      <c r="C1841" t="s">
        <v>819</v>
      </c>
      <c r="D1841">
        <v>2011</v>
      </c>
    </row>
    <row r="1842" spans="2:4" x14ac:dyDescent="0.55000000000000004">
      <c r="B1842" t="s">
        <v>6953</v>
      </c>
      <c r="C1842" t="s">
        <v>1269</v>
      </c>
      <c r="D1842">
        <v>1994</v>
      </c>
    </row>
    <row r="1843" spans="2:4" x14ac:dyDescent="0.55000000000000004">
      <c r="B1843" t="s">
        <v>2918</v>
      </c>
      <c r="C1843" t="s">
        <v>2919</v>
      </c>
      <c r="D1843">
        <v>1956</v>
      </c>
    </row>
    <row r="1844" spans="2:4" x14ac:dyDescent="0.55000000000000004">
      <c r="B1844" t="s">
        <v>6332</v>
      </c>
      <c r="C1844" t="s">
        <v>4266</v>
      </c>
      <c r="D1844">
        <v>1975</v>
      </c>
    </row>
    <row r="1845" spans="2:4" x14ac:dyDescent="0.55000000000000004">
      <c r="B1845" t="s">
        <v>747</v>
      </c>
      <c r="C1845" t="s">
        <v>748</v>
      </c>
      <c r="D1845">
        <v>1996</v>
      </c>
    </row>
    <row r="1846" spans="2:4" x14ac:dyDescent="0.55000000000000004">
      <c r="B1846" t="s">
        <v>6243</v>
      </c>
      <c r="C1846" t="s">
        <v>6244</v>
      </c>
      <c r="D1846">
        <v>1996</v>
      </c>
    </row>
    <row r="1847" spans="2:4" x14ac:dyDescent="0.55000000000000004">
      <c r="B1847" t="s">
        <v>6588</v>
      </c>
      <c r="C1847" t="s">
        <v>1269</v>
      </c>
      <c r="D1847">
        <v>1993</v>
      </c>
    </row>
    <row r="1848" spans="2:4" x14ac:dyDescent="0.55000000000000004">
      <c r="B1848" t="s">
        <v>2934</v>
      </c>
      <c r="C1848" t="s">
        <v>2935</v>
      </c>
      <c r="D1848">
        <v>1980</v>
      </c>
    </row>
    <row r="1849" spans="2:4" x14ac:dyDescent="0.55000000000000004">
      <c r="B1849" t="s">
        <v>7117</v>
      </c>
      <c r="C1849" t="s">
        <v>5581</v>
      </c>
      <c r="D1849">
        <v>1999</v>
      </c>
    </row>
    <row r="1850" spans="2:4" x14ac:dyDescent="0.55000000000000004">
      <c r="B1850" t="s">
        <v>333</v>
      </c>
      <c r="C1850" t="s">
        <v>334</v>
      </c>
      <c r="D1850">
        <v>1977</v>
      </c>
    </row>
    <row r="1851" spans="2:4" x14ac:dyDescent="0.55000000000000004">
      <c r="B1851" t="s">
        <v>3921</v>
      </c>
      <c r="C1851" t="s">
        <v>5935</v>
      </c>
      <c r="D1851">
        <v>1978</v>
      </c>
    </row>
    <row r="1852" spans="2:4" x14ac:dyDescent="0.55000000000000004">
      <c r="B1852" t="s">
        <v>2920</v>
      </c>
      <c r="C1852" t="s">
        <v>2921</v>
      </c>
      <c r="D1852">
        <v>2000</v>
      </c>
    </row>
    <row r="1853" spans="2:4" x14ac:dyDescent="0.55000000000000004">
      <c r="B1853" t="s">
        <v>6173</v>
      </c>
      <c r="C1853" t="s">
        <v>6174</v>
      </c>
      <c r="D1853">
        <v>1973</v>
      </c>
    </row>
    <row r="1854" spans="2:4" x14ac:dyDescent="0.55000000000000004">
      <c r="B1854" t="s">
        <v>1143</v>
      </c>
      <c r="C1854" t="s">
        <v>1144</v>
      </c>
      <c r="D1854">
        <v>1954</v>
      </c>
    </row>
    <row r="1855" spans="2:4" x14ac:dyDescent="0.55000000000000004">
      <c r="B1855" t="s">
        <v>5785</v>
      </c>
      <c r="C1855" t="s">
        <v>5786</v>
      </c>
      <c r="D1855">
        <v>1968</v>
      </c>
    </row>
    <row r="1856" spans="2:4" x14ac:dyDescent="0.55000000000000004">
      <c r="B1856" t="s">
        <v>5446</v>
      </c>
      <c r="C1856" t="s">
        <v>5445</v>
      </c>
      <c r="D1856">
        <v>2021</v>
      </c>
    </row>
    <row r="1857" spans="2:4" x14ac:dyDescent="0.55000000000000004">
      <c r="B1857" t="s">
        <v>4871</v>
      </c>
      <c r="C1857" t="s">
        <v>1269</v>
      </c>
      <c r="D1857">
        <v>1993</v>
      </c>
    </row>
    <row r="1858" spans="2:4" x14ac:dyDescent="0.55000000000000004">
      <c r="B1858" t="s">
        <v>5097</v>
      </c>
      <c r="C1858" t="s">
        <v>6785</v>
      </c>
      <c r="D1858">
        <v>2001</v>
      </c>
    </row>
    <row r="1859" spans="2:4" x14ac:dyDescent="0.55000000000000004">
      <c r="B1859" t="s">
        <v>5826</v>
      </c>
      <c r="C1859" t="s">
        <v>4266</v>
      </c>
      <c r="D1859">
        <v>1975</v>
      </c>
    </row>
    <row r="1860" spans="2:4" x14ac:dyDescent="0.55000000000000004">
      <c r="B1860" t="s">
        <v>423</v>
      </c>
      <c r="C1860" t="s">
        <v>424</v>
      </c>
      <c r="D1860">
        <v>1960</v>
      </c>
    </row>
    <row r="1861" spans="2:4" x14ac:dyDescent="0.55000000000000004">
      <c r="C1861" t="s">
        <v>925</v>
      </c>
      <c r="D1861">
        <v>2002</v>
      </c>
    </row>
    <row r="1862" spans="2:4" x14ac:dyDescent="0.55000000000000004">
      <c r="C1862" t="s">
        <v>956</v>
      </c>
      <c r="D1862">
        <v>2005</v>
      </c>
    </row>
    <row r="1863" spans="2:4" x14ac:dyDescent="0.55000000000000004">
      <c r="C1863" t="s">
        <v>718</v>
      </c>
      <c r="D1863">
        <v>2008</v>
      </c>
    </row>
    <row r="1864" spans="2:4" x14ac:dyDescent="0.55000000000000004">
      <c r="B1864" t="s">
        <v>6356</v>
      </c>
      <c r="C1864" t="s">
        <v>6357</v>
      </c>
      <c r="D1864">
        <v>1996</v>
      </c>
    </row>
    <row r="1865" spans="2:4" x14ac:dyDescent="0.55000000000000004">
      <c r="B1865" t="s">
        <v>5878</v>
      </c>
      <c r="C1865" t="s">
        <v>5877</v>
      </c>
      <c r="D1865">
        <v>1979</v>
      </c>
    </row>
    <row r="1866" spans="2:4" x14ac:dyDescent="0.55000000000000004">
      <c r="B1866" t="s">
        <v>5137</v>
      </c>
      <c r="C1866" t="s">
        <v>1269</v>
      </c>
      <c r="D1866">
        <v>1993</v>
      </c>
    </row>
    <row r="1867" spans="2:4" x14ac:dyDescent="0.55000000000000004">
      <c r="B1867" t="s">
        <v>1240</v>
      </c>
      <c r="C1867" t="s">
        <v>1241</v>
      </c>
      <c r="D1867">
        <v>2005</v>
      </c>
    </row>
    <row r="1868" spans="2:4" x14ac:dyDescent="0.55000000000000004">
      <c r="B1868" t="s">
        <v>1049</v>
      </c>
      <c r="C1868" t="s">
        <v>1050</v>
      </c>
      <c r="D1868">
        <v>2012</v>
      </c>
    </row>
    <row r="1869" spans="2:4" x14ac:dyDescent="0.55000000000000004">
      <c r="C1869" t="s">
        <v>6246</v>
      </c>
      <c r="D1869">
        <v>2004</v>
      </c>
    </row>
    <row r="1870" spans="2:4" x14ac:dyDescent="0.55000000000000004">
      <c r="B1870" t="s">
        <v>1874</v>
      </c>
      <c r="C1870" t="s">
        <v>1875</v>
      </c>
      <c r="D1870">
        <v>2017</v>
      </c>
    </row>
    <row r="1871" spans="2:4" x14ac:dyDescent="0.55000000000000004">
      <c r="B1871" t="s">
        <v>3622</v>
      </c>
      <c r="C1871" t="s">
        <v>1269</v>
      </c>
      <c r="D1871">
        <v>1993</v>
      </c>
    </row>
    <row r="1872" spans="2:4" x14ac:dyDescent="0.55000000000000004">
      <c r="C1872" t="s">
        <v>3623</v>
      </c>
      <c r="D1872">
        <v>1996</v>
      </c>
    </row>
    <row r="1873" spans="2:4" x14ac:dyDescent="0.55000000000000004">
      <c r="B1873" t="s">
        <v>4096</v>
      </c>
      <c r="C1873" t="s">
        <v>1269</v>
      </c>
      <c r="D1873">
        <v>2004</v>
      </c>
    </row>
    <row r="1874" spans="2:4" x14ac:dyDescent="0.55000000000000004">
      <c r="B1874" t="s">
        <v>6956</v>
      </c>
      <c r="C1874" t="s">
        <v>6957</v>
      </c>
      <c r="D1874">
        <v>1995</v>
      </c>
    </row>
    <row r="1875" spans="2:4" x14ac:dyDescent="0.55000000000000004">
      <c r="B1875" t="s">
        <v>6107</v>
      </c>
      <c r="C1875" t="s">
        <v>272</v>
      </c>
      <c r="D1875">
        <v>1993</v>
      </c>
    </row>
    <row r="1876" spans="2:4" x14ac:dyDescent="0.55000000000000004">
      <c r="B1876" t="s">
        <v>6202</v>
      </c>
      <c r="C1876" t="s">
        <v>1269</v>
      </c>
      <c r="D1876">
        <v>1993</v>
      </c>
    </row>
    <row r="1877" spans="2:4" x14ac:dyDescent="0.55000000000000004">
      <c r="C1877" t="s">
        <v>6201</v>
      </c>
      <c r="D1877">
        <v>1974</v>
      </c>
    </row>
    <row r="1878" spans="2:4" x14ac:dyDescent="0.55000000000000004">
      <c r="B1878" t="s">
        <v>1324</v>
      </c>
      <c r="C1878" t="s">
        <v>1269</v>
      </c>
      <c r="D1878">
        <v>1993</v>
      </c>
    </row>
    <row r="1879" spans="2:4" x14ac:dyDescent="0.55000000000000004">
      <c r="C1879" t="s">
        <v>1325</v>
      </c>
      <c r="D1879">
        <v>1960</v>
      </c>
    </row>
    <row r="1880" spans="2:4" x14ac:dyDescent="0.55000000000000004">
      <c r="C1880" t="s">
        <v>6218</v>
      </c>
      <c r="D1880">
        <v>1980</v>
      </c>
    </row>
    <row r="1881" spans="2:4" x14ac:dyDescent="0.55000000000000004">
      <c r="B1881" t="s">
        <v>1410</v>
      </c>
      <c r="C1881" t="s">
        <v>1269</v>
      </c>
      <c r="D1881">
        <v>1962</v>
      </c>
    </row>
    <row r="1882" spans="2:4" x14ac:dyDescent="0.55000000000000004">
      <c r="C1882" t="s">
        <v>2852</v>
      </c>
      <c r="D1882">
        <v>1999</v>
      </c>
    </row>
    <row r="1883" spans="2:4" x14ac:dyDescent="0.55000000000000004">
      <c r="B1883" t="s">
        <v>3085</v>
      </c>
      <c r="C1883" t="s">
        <v>1269</v>
      </c>
      <c r="D1883">
        <v>1964</v>
      </c>
    </row>
    <row r="1884" spans="2:4" x14ac:dyDescent="0.55000000000000004">
      <c r="B1884" t="s">
        <v>1299</v>
      </c>
      <c r="C1884" t="s">
        <v>1129</v>
      </c>
      <c r="D1884">
        <v>1960</v>
      </c>
    </row>
    <row r="1885" spans="2:4" x14ac:dyDescent="0.55000000000000004">
      <c r="B1885" t="s">
        <v>6259</v>
      </c>
      <c r="C1885" t="s">
        <v>6258</v>
      </c>
      <c r="D1885">
        <v>1996</v>
      </c>
    </row>
    <row r="1886" spans="2:4" x14ac:dyDescent="0.55000000000000004">
      <c r="B1886" t="s">
        <v>4872</v>
      </c>
      <c r="C1886" t="s">
        <v>1269</v>
      </c>
      <c r="D1886">
        <v>1993</v>
      </c>
    </row>
    <row r="1887" spans="2:4" x14ac:dyDescent="0.55000000000000004">
      <c r="B1887" t="s">
        <v>784</v>
      </c>
      <c r="C1887" t="s">
        <v>785</v>
      </c>
      <c r="D1887">
        <v>1999</v>
      </c>
    </row>
    <row r="1888" spans="2:4" x14ac:dyDescent="0.55000000000000004">
      <c r="C1888" t="s">
        <v>1163</v>
      </c>
      <c r="D1888">
        <v>2006</v>
      </c>
    </row>
    <row r="1889" spans="2:4" x14ac:dyDescent="0.55000000000000004">
      <c r="B1889" t="s">
        <v>6960</v>
      </c>
      <c r="C1889" t="s">
        <v>6961</v>
      </c>
      <c r="D1889">
        <v>1994</v>
      </c>
    </row>
    <row r="1890" spans="2:4" x14ac:dyDescent="0.55000000000000004">
      <c r="B1890" t="s">
        <v>5453</v>
      </c>
      <c r="C1890" t="s">
        <v>5619</v>
      </c>
      <c r="D1890">
        <v>1980</v>
      </c>
    </row>
    <row r="1891" spans="2:4" x14ac:dyDescent="0.55000000000000004">
      <c r="B1891" t="s">
        <v>4874</v>
      </c>
      <c r="C1891" t="s">
        <v>4875</v>
      </c>
      <c r="D1891">
        <v>2009</v>
      </c>
    </row>
    <row r="1892" spans="2:4" x14ac:dyDescent="0.55000000000000004">
      <c r="B1892" t="s">
        <v>526</v>
      </c>
      <c r="C1892" t="s">
        <v>527</v>
      </c>
      <c r="D1892">
        <v>1952</v>
      </c>
    </row>
    <row r="1893" spans="2:4" x14ac:dyDescent="0.55000000000000004">
      <c r="B1893" t="s">
        <v>3151</v>
      </c>
      <c r="C1893" t="s">
        <v>3152</v>
      </c>
      <c r="D1893">
        <v>1990</v>
      </c>
    </row>
    <row r="1894" spans="2:4" x14ac:dyDescent="0.55000000000000004">
      <c r="B1894" t="s">
        <v>5760</v>
      </c>
      <c r="C1894" t="s">
        <v>5761</v>
      </c>
      <c r="D1894">
        <v>1980</v>
      </c>
    </row>
    <row r="1895" spans="2:4" x14ac:dyDescent="0.55000000000000004">
      <c r="B1895" t="s">
        <v>297</v>
      </c>
      <c r="C1895" t="s">
        <v>1269</v>
      </c>
      <c r="D1895">
        <v>1997</v>
      </c>
    </row>
    <row r="1896" spans="2:4" x14ac:dyDescent="0.55000000000000004">
      <c r="B1896" t="s">
        <v>1271</v>
      </c>
      <c r="C1896" t="s">
        <v>1269</v>
      </c>
      <c r="D1896">
        <v>1988</v>
      </c>
    </row>
    <row r="1897" spans="2:4" x14ac:dyDescent="0.55000000000000004">
      <c r="B1897" t="s">
        <v>2983</v>
      </c>
      <c r="C1897" t="s">
        <v>2984</v>
      </c>
      <c r="D1897">
        <v>1960</v>
      </c>
    </row>
    <row r="1898" spans="2:4" x14ac:dyDescent="0.55000000000000004">
      <c r="B1898" t="s">
        <v>4265</v>
      </c>
      <c r="C1898" t="s">
        <v>4266</v>
      </c>
      <c r="D1898">
        <v>1965</v>
      </c>
    </row>
    <row r="1899" spans="2:4" x14ac:dyDescent="0.55000000000000004">
      <c r="B1899" t="s">
        <v>5846</v>
      </c>
      <c r="C1899" t="s">
        <v>5847</v>
      </c>
      <c r="D1899">
        <v>1990</v>
      </c>
    </row>
    <row r="1900" spans="2:4" x14ac:dyDescent="0.55000000000000004">
      <c r="B1900" t="s">
        <v>883</v>
      </c>
      <c r="C1900" t="s">
        <v>884</v>
      </c>
      <c r="D1900">
        <v>1963</v>
      </c>
    </row>
    <row r="1901" spans="2:4" x14ac:dyDescent="0.55000000000000004">
      <c r="C1901" t="s">
        <v>882</v>
      </c>
      <c r="D1901">
        <v>1980</v>
      </c>
    </row>
    <row r="1902" spans="2:4" x14ac:dyDescent="0.55000000000000004">
      <c r="C1902" t="s">
        <v>4266</v>
      </c>
      <c r="D1902">
        <v>1989</v>
      </c>
    </row>
    <row r="1903" spans="2:4" x14ac:dyDescent="0.55000000000000004">
      <c r="B1903" t="s">
        <v>4301</v>
      </c>
      <c r="C1903" t="s">
        <v>4300</v>
      </c>
      <c r="D1903">
        <v>1954</v>
      </c>
    </row>
    <row r="1904" spans="2:4" x14ac:dyDescent="0.55000000000000004">
      <c r="B1904" t="s">
        <v>6236</v>
      </c>
      <c r="C1904" t="s">
        <v>1269</v>
      </c>
      <c r="D1904">
        <v>1993</v>
      </c>
    </row>
    <row r="1905" spans="2:4" x14ac:dyDescent="0.55000000000000004">
      <c r="B1905" t="s">
        <v>3528</v>
      </c>
      <c r="C1905" t="s">
        <v>3529</v>
      </c>
      <c r="D1905">
        <v>1996</v>
      </c>
    </row>
    <row r="1906" spans="2:4" x14ac:dyDescent="0.55000000000000004">
      <c r="B1906" t="s">
        <v>6298</v>
      </c>
      <c r="C1906" t="s">
        <v>6299</v>
      </c>
      <c r="D1906">
        <v>2002</v>
      </c>
    </row>
    <row r="1907" spans="2:4" x14ac:dyDescent="0.55000000000000004">
      <c r="B1907" t="s">
        <v>625</v>
      </c>
      <c r="C1907" t="s">
        <v>626</v>
      </c>
      <c r="D1907">
        <v>1957</v>
      </c>
    </row>
    <row r="1908" spans="2:4" x14ac:dyDescent="0.55000000000000004">
      <c r="B1908" t="s">
        <v>6655</v>
      </c>
      <c r="C1908" t="s">
        <v>6644</v>
      </c>
      <c r="D1908">
        <v>1994</v>
      </c>
    </row>
    <row r="1909" spans="2:4" x14ac:dyDescent="0.55000000000000004">
      <c r="B1909" t="s">
        <v>1046</v>
      </c>
      <c r="C1909" t="s">
        <v>1047</v>
      </c>
      <c r="D1909">
        <v>2011</v>
      </c>
    </row>
    <row r="1910" spans="2:4" x14ac:dyDescent="0.55000000000000004">
      <c r="C1910" t="s">
        <v>1672</v>
      </c>
      <c r="D1910">
        <v>2007</v>
      </c>
    </row>
    <row r="1911" spans="2:4" x14ac:dyDescent="0.55000000000000004">
      <c r="B1911" t="s">
        <v>4873</v>
      </c>
      <c r="C1911" t="s">
        <v>1269</v>
      </c>
      <c r="D1911">
        <v>1993</v>
      </c>
    </row>
    <row r="1912" spans="2:4" x14ac:dyDescent="0.55000000000000004">
      <c r="B1912" t="s">
        <v>6635</v>
      </c>
      <c r="C1912" t="s">
        <v>6636</v>
      </c>
      <c r="D1912">
        <v>1997</v>
      </c>
    </row>
    <row r="1913" spans="2:4" x14ac:dyDescent="0.55000000000000004">
      <c r="B1913" t="s">
        <v>1450</v>
      </c>
      <c r="C1913" t="s">
        <v>1451</v>
      </c>
      <c r="D1913">
        <v>1961</v>
      </c>
    </row>
    <row r="1914" spans="2:4" x14ac:dyDescent="0.55000000000000004">
      <c r="B1914" t="s">
        <v>4868</v>
      </c>
      <c r="C1914" t="s">
        <v>1269</v>
      </c>
      <c r="D1914">
        <v>1992</v>
      </c>
    </row>
    <row r="1915" spans="2:4" x14ac:dyDescent="0.55000000000000004">
      <c r="D1915">
        <v>1993</v>
      </c>
    </row>
    <row r="1916" spans="2:4" x14ac:dyDescent="0.55000000000000004">
      <c r="C1916" t="s">
        <v>6278</v>
      </c>
      <c r="D1916">
        <v>2005</v>
      </c>
    </row>
    <row r="1917" spans="2:4" x14ac:dyDescent="0.55000000000000004">
      <c r="B1917" t="s">
        <v>6000</v>
      </c>
      <c r="C1917" t="s">
        <v>1269</v>
      </c>
      <c r="D1917">
        <v>1989</v>
      </c>
    </row>
    <row r="1918" spans="2:4" x14ac:dyDescent="0.55000000000000004">
      <c r="B1918" t="s">
        <v>6254</v>
      </c>
      <c r="C1918" t="s">
        <v>6255</v>
      </c>
      <c r="D1918">
        <v>1993</v>
      </c>
    </row>
    <row r="1919" spans="2:4" x14ac:dyDescent="0.55000000000000004">
      <c r="B1919" t="s">
        <v>1554</v>
      </c>
      <c r="C1919" t="s">
        <v>1555</v>
      </c>
      <c r="D1919">
        <v>1998</v>
      </c>
    </row>
    <row r="1920" spans="2:4" x14ac:dyDescent="0.55000000000000004">
      <c r="B1920" t="s">
        <v>1314</v>
      </c>
      <c r="C1920" t="s">
        <v>1269</v>
      </c>
      <c r="D1920">
        <v>1974</v>
      </c>
    </row>
    <row r="1921" spans="1:4" x14ac:dyDescent="0.55000000000000004">
      <c r="A1921" t="s">
        <v>1189</v>
      </c>
      <c r="B1921" t="s">
        <v>1704</v>
      </c>
      <c r="C1921" t="s">
        <v>3119</v>
      </c>
      <c r="D1921">
        <v>2011</v>
      </c>
    </row>
    <row r="1922" spans="1:4" x14ac:dyDescent="0.55000000000000004">
      <c r="B1922" t="s">
        <v>3162</v>
      </c>
      <c r="C1922" t="s">
        <v>3121</v>
      </c>
      <c r="D1922">
        <v>2000</v>
      </c>
    </row>
    <row r="1923" spans="1:4" x14ac:dyDescent="0.55000000000000004">
      <c r="B1923" t="s">
        <v>62</v>
      </c>
      <c r="C1923" t="s">
        <v>68</v>
      </c>
      <c r="D1923">
        <v>2006</v>
      </c>
    </row>
    <row r="1924" spans="1:4" x14ac:dyDescent="0.55000000000000004">
      <c r="C1924" t="s">
        <v>91</v>
      </c>
      <c r="D1924">
        <v>2004</v>
      </c>
    </row>
    <row r="1925" spans="1:4" x14ac:dyDescent="0.55000000000000004">
      <c r="C1925" t="s">
        <v>63</v>
      </c>
      <c r="D1925">
        <v>2010</v>
      </c>
    </row>
    <row r="1926" spans="1:4" x14ac:dyDescent="0.55000000000000004">
      <c r="C1926" t="s">
        <v>273</v>
      </c>
      <c r="D1926">
        <v>2015</v>
      </c>
    </row>
    <row r="1927" spans="1:4" x14ac:dyDescent="0.55000000000000004">
      <c r="C1927" t="s">
        <v>627</v>
      </c>
      <c r="D1927">
        <v>1958</v>
      </c>
    </row>
    <row r="1928" spans="1:4" x14ac:dyDescent="0.55000000000000004">
      <c r="C1928" t="s">
        <v>812</v>
      </c>
      <c r="D1928">
        <v>1992</v>
      </c>
    </row>
    <row r="1929" spans="1:4" x14ac:dyDescent="0.55000000000000004">
      <c r="C1929" t="s">
        <v>4539</v>
      </c>
      <c r="D1929">
        <v>1997</v>
      </c>
    </row>
    <row r="1930" spans="1:4" x14ac:dyDescent="0.55000000000000004">
      <c r="C1930" t="s">
        <v>3641</v>
      </c>
      <c r="D1930">
        <v>2004</v>
      </c>
    </row>
    <row r="1931" spans="1:4" x14ac:dyDescent="0.55000000000000004">
      <c r="C1931" t="s">
        <v>4543</v>
      </c>
      <c r="D1931">
        <v>2004</v>
      </c>
    </row>
    <row r="1932" spans="1:4" x14ac:dyDescent="0.55000000000000004">
      <c r="C1932" t="s">
        <v>3575</v>
      </c>
      <c r="D1932">
        <v>2006</v>
      </c>
    </row>
    <row r="1933" spans="1:4" x14ac:dyDescent="0.55000000000000004">
      <c r="C1933" t="s">
        <v>3642</v>
      </c>
      <c r="D1933">
        <v>2006</v>
      </c>
    </row>
    <row r="1934" spans="1:4" x14ac:dyDescent="0.55000000000000004">
      <c r="C1934" t="s">
        <v>3859</v>
      </c>
      <c r="D1934">
        <v>2006</v>
      </c>
    </row>
    <row r="1935" spans="1:4" x14ac:dyDescent="0.55000000000000004">
      <c r="C1935" t="s">
        <v>3574</v>
      </c>
      <c r="D1935">
        <v>2007</v>
      </c>
    </row>
    <row r="1936" spans="1:4" x14ac:dyDescent="0.55000000000000004">
      <c r="C1936" t="s">
        <v>3714</v>
      </c>
      <c r="D1936">
        <v>2008</v>
      </c>
    </row>
    <row r="1937" spans="2:4" x14ac:dyDescent="0.55000000000000004">
      <c r="C1937" t="s">
        <v>3711</v>
      </c>
      <c r="D1937">
        <v>2009</v>
      </c>
    </row>
    <row r="1938" spans="2:4" x14ac:dyDescent="0.55000000000000004">
      <c r="B1938" t="s">
        <v>59</v>
      </c>
      <c r="C1938" t="s">
        <v>60</v>
      </c>
      <c r="D1938">
        <v>1997</v>
      </c>
    </row>
    <row r="1939" spans="2:4" x14ac:dyDescent="0.55000000000000004">
      <c r="B1939" t="s">
        <v>2907</v>
      </c>
      <c r="C1939" t="s">
        <v>2908</v>
      </c>
      <c r="D1939">
        <v>2003</v>
      </c>
    </row>
    <row r="1940" spans="2:4" x14ac:dyDescent="0.55000000000000004">
      <c r="B1940" t="s">
        <v>6825</v>
      </c>
      <c r="C1940" t="s">
        <v>6826</v>
      </c>
      <c r="D1940">
        <v>2012</v>
      </c>
    </row>
    <row r="1941" spans="2:4" x14ac:dyDescent="0.55000000000000004">
      <c r="B1941" t="s">
        <v>4524</v>
      </c>
      <c r="C1941" t="s">
        <v>4525</v>
      </c>
      <c r="D1941">
        <v>2003</v>
      </c>
    </row>
    <row r="1942" spans="2:4" x14ac:dyDescent="0.55000000000000004">
      <c r="B1942" t="s">
        <v>2015</v>
      </c>
      <c r="C1942" t="s">
        <v>2016</v>
      </c>
      <c r="D1942">
        <v>2005</v>
      </c>
    </row>
    <row r="1943" spans="2:4" x14ac:dyDescent="0.55000000000000004">
      <c r="B1943" t="s">
        <v>3576</v>
      </c>
      <c r="C1943" t="s">
        <v>3577</v>
      </c>
      <c r="D1943">
        <v>2007</v>
      </c>
    </row>
    <row r="1944" spans="2:4" x14ac:dyDescent="0.55000000000000004">
      <c r="B1944" t="s">
        <v>3712</v>
      </c>
      <c r="C1944" t="s">
        <v>3713</v>
      </c>
      <c r="D1944">
        <v>2005</v>
      </c>
    </row>
    <row r="1945" spans="2:4" x14ac:dyDescent="0.55000000000000004">
      <c r="B1945" t="s">
        <v>2033</v>
      </c>
      <c r="C1945" t="s">
        <v>2034</v>
      </c>
      <c r="D1945">
        <v>2006</v>
      </c>
    </row>
    <row r="1946" spans="2:4" x14ac:dyDescent="0.55000000000000004">
      <c r="B1946" t="s">
        <v>5536</v>
      </c>
      <c r="C1946" t="s">
        <v>6595</v>
      </c>
      <c r="D1946">
        <v>2006</v>
      </c>
    </row>
    <row r="1947" spans="2:4" x14ac:dyDescent="0.55000000000000004">
      <c r="B1947" t="s">
        <v>3024</v>
      </c>
      <c r="C1947" t="s">
        <v>3025</v>
      </c>
      <c r="D1947">
        <v>2011</v>
      </c>
    </row>
    <row r="1948" spans="2:4" x14ac:dyDescent="0.55000000000000004">
      <c r="B1948" t="s">
        <v>7025</v>
      </c>
      <c r="C1948" t="s">
        <v>7024</v>
      </c>
      <c r="D1948">
        <v>2008</v>
      </c>
    </row>
    <row r="1949" spans="2:4" x14ac:dyDescent="0.55000000000000004">
      <c r="B1949" t="s">
        <v>85</v>
      </c>
      <c r="C1949" t="s">
        <v>86</v>
      </c>
      <c r="D1949">
        <v>1999</v>
      </c>
    </row>
    <row r="1950" spans="2:4" x14ac:dyDescent="0.55000000000000004">
      <c r="B1950" t="s">
        <v>3117</v>
      </c>
      <c r="C1950" t="s">
        <v>3118</v>
      </c>
      <c r="D1950">
        <v>1976</v>
      </c>
    </row>
    <row r="1951" spans="2:4" x14ac:dyDescent="0.55000000000000004">
      <c r="B1951" t="s">
        <v>3891</v>
      </c>
      <c r="C1951" t="s">
        <v>3892</v>
      </c>
      <c r="D1951">
        <v>2005</v>
      </c>
    </row>
    <row r="1952" spans="2:4" x14ac:dyDescent="0.55000000000000004">
      <c r="B1952" t="s">
        <v>996</v>
      </c>
      <c r="C1952" t="s">
        <v>997</v>
      </c>
      <c r="D1952">
        <v>2014</v>
      </c>
    </row>
    <row r="1953" spans="2:4" x14ac:dyDescent="0.55000000000000004">
      <c r="B1953" t="s">
        <v>1864</v>
      </c>
      <c r="C1953" t="s">
        <v>1865</v>
      </c>
      <c r="D1953">
        <v>2015</v>
      </c>
    </row>
    <row r="1954" spans="2:4" x14ac:dyDescent="0.55000000000000004">
      <c r="B1954" t="s">
        <v>2013</v>
      </c>
      <c r="C1954" t="s">
        <v>2014</v>
      </c>
      <c r="D1954">
        <v>1999</v>
      </c>
    </row>
    <row r="1955" spans="2:4" x14ac:dyDescent="0.55000000000000004">
      <c r="B1955" t="s">
        <v>1510</v>
      </c>
      <c r="C1955" t="s">
        <v>1511</v>
      </c>
      <c r="D1955">
        <v>2008</v>
      </c>
    </row>
    <row r="1956" spans="2:4" x14ac:dyDescent="0.55000000000000004">
      <c r="B1956" t="s">
        <v>728</v>
      </c>
      <c r="C1956" t="s">
        <v>3570</v>
      </c>
      <c r="D1956">
        <v>2010</v>
      </c>
    </row>
    <row r="1957" spans="2:4" x14ac:dyDescent="0.55000000000000004">
      <c r="B1957" t="s">
        <v>1972</v>
      </c>
      <c r="C1957" t="s">
        <v>1973</v>
      </c>
      <c r="D1957">
        <v>2006</v>
      </c>
    </row>
    <row r="1958" spans="2:4" x14ac:dyDescent="0.55000000000000004">
      <c r="B1958" t="s">
        <v>1662</v>
      </c>
      <c r="C1958" t="s">
        <v>1661</v>
      </c>
      <c r="D1958">
        <v>1996</v>
      </c>
    </row>
    <row r="1959" spans="2:4" x14ac:dyDescent="0.55000000000000004">
      <c r="B1959" t="s">
        <v>57</v>
      </c>
      <c r="C1959" t="s">
        <v>58</v>
      </c>
      <c r="D1959">
        <v>2003</v>
      </c>
    </row>
    <row r="1960" spans="2:4" x14ac:dyDescent="0.55000000000000004">
      <c r="B1960" t="s">
        <v>3596</v>
      </c>
      <c r="C1960" t="s">
        <v>3597</v>
      </c>
      <c r="D1960">
        <v>2005</v>
      </c>
    </row>
    <row r="1961" spans="2:4" x14ac:dyDescent="0.55000000000000004">
      <c r="B1961" t="s">
        <v>4537</v>
      </c>
      <c r="C1961" t="s">
        <v>4538</v>
      </c>
      <c r="D1961">
        <v>1990</v>
      </c>
    </row>
    <row r="1962" spans="2:4" x14ac:dyDescent="0.55000000000000004">
      <c r="B1962" t="s">
        <v>4529</v>
      </c>
      <c r="C1962" t="s">
        <v>4530</v>
      </c>
      <c r="D1962">
        <v>2005</v>
      </c>
    </row>
    <row r="1963" spans="2:4" x14ac:dyDescent="0.55000000000000004">
      <c r="B1963" t="s">
        <v>2157</v>
      </c>
      <c r="C1963" t="s">
        <v>2910</v>
      </c>
      <c r="D1963">
        <v>1987</v>
      </c>
    </row>
    <row r="1964" spans="2:4" x14ac:dyDescent="0.55000000000000004">
      <c r="C1964" t="s">
        <v>2161</v>
      </c>
      <c r="D1964">
        <v>2003</v>
      </c>
    </row>
    <row r="1965" spans="2:4" x14ac:dyDescent="0.55000000000000004">
      <c r="C1965" t="s">
        <v>2158</v>
      </c>
      <c r="D1965">
        <v>2012</v>
      </c>
    </row>
    <row r="1966" spans="2:4" x14ac:dyDescent="0.55000000000000004">
      <c r="B1966" t="s">
        <v>3587</v>
      </c>
      <c r="C1966" t="s">
        <v>3588</v>
      </c>
      <c r="D1966">
        <v>2000</v>
      </c>
    </row>
    <row r="1967" spans="2:4" x14ac:dyDescent="0.55000000000000004">
      <c r="B1967" t="s">
        <v>3727</v>
      </c>
      <c r="C1967" t="s">
        <v>3726</v>
      </c>
      <c r="D1967">
        <v>2002</v>
      </c>
    </row>
    <row r="1968" spans="2:4" x14ac:dyDescent="0.55000000000000004">
      <c r="B1968" t="s">
        <v>7118</v>
      </c>
      <c r="C1968" t="s">
        <v>3697</v>
      </c>
      <c r="D1968">
        <v>1999</v>
      </c>
    </row>
    <row r="1969" spans="2:4" x14ac:dyDescent="0.55000000000000004">
      <c r="B1969" t="s">
        <v>88</v>
      </c>
      <c r="C1969" t="s">
        <v>89</v>
      </c>
      <c r="D1969">
        <v>2000</v>
      </c>
    </row>
    <row r="1970" spans="2:4" x14ac:dyDescent="0.55000000000000004">
      <c r="B1970" t="s">
        <v>93</v>
      </c>
      <c r="C1970" t="s">
        <v>94</v>
      </c>
      <c r="D1970">
        <v>1986</v>
      </c>
    </row>
    <row r="1971" spans="2:4" x14ac:dyDescent="0.55000000000000004">
      <c r="B1971" t="s">
        <v>3856</v>
      </c>
      <c r="C1971" t="s">
        <v>3857</v>
      </c>
      <c r="D1971">
        <v>1973</v>
      </c>
    </row>
    <row r="1972" spans="2:4" x14ac:dyDescent="0.55000000000000004">
      <c r="B1972" t="s">
        <v>7013</v>
      </c>
      <c r="C1972" t="s">
        <v>7014</v>
      </c>
      <c r="D1972">
        <v>2012</v>
      </c>
    </row>
    <row r="1973" spans="2:4" x14ac:dyDescent="0.55000000000000004">
      <c r="B1973" t="s">
        <v>3709</v>
      </c>
      <c r="C1973" t="s">
        <v>3708</v>
      </c>
      <c r="D1973">
        <v>2007</v>
      </c>
    </row>
    <row r="1974" spans="2:4" x14ac:dyDescent="0.55000000000000004">
      <c r="B1974" t="s">
        <v>51</v>
      </c>
      <c r="C1974" t="s">
        <v>52</v>
      </c>
      <c r="D1974">
        <v>2006</v>
      </c>
    </row>
    <row r="1975" spans="2:4" x14ac:dyDescent="0.55000000000000004">
      <c r="B1975" t="s">
        <v>5890</v>
      </c>
      <c r="C1975" t="s">
        <v>5891</v>
      </c>
      <c r="D1975">
        <v>2006</v>
      </c>
    </row>
    <row r="1976" spans="2:4" x14ac:dyDescent="0.55000000000000004">
      <c r="B1976" t="s">
        <v>3592</v>
      </c>
      <c r="C1976" t="s">
        <v>3591</v>
      </c>
      <c r="D1976">
        <v>2002</v>
      </c>
    </row>
    <row r="1977" spans="2:4" x14ac:dyDescent="0.55000000000000004">
      <c r="B1977" t="s">
        <v>39</v>
      </c>
      <c r="C1977" t="s">
        <v>40</v>
      </c>
      <c r="D1977">
        <v>2006</v>
      </c>
    </row>
    <row r="1978" spans="2:4" x14ac:dyDescent="0.55000000000000004">
      <c r="B1978" t="s">
        <v>3433</v>
      </c>
      <c r="C1978" t="s">
        <v>3434</v>
      </c>
      <c r="D1978">
        <v>2000</v>
      </c>
    </row>
    <row r="1979" spans="2:4" x14ac:dyDescent="0.55000000000000004">
      <c r="B1979" t="s">
        <v>5214</v>
      </c>
      <c r="C1979" t="s">
        <v>5215</v>
      </c>
      <c r="D1979">
        <v>1973</v>
      </c>
    </row>
    <row r="1980" spans="2:4" x14ac:dyDescent="0.55000000000000004">
      <c r="B1980" t="s">
        <v>661</v>
      </c>
      <c r="C1980" t="s">
        <v>662</v>
      </c>
      <c r="D1980">
        <v>1994</v>
      </c>
    </row>
    <row r="1981" spans="2:4" x14ac:dyDescent="0.55000000000000004">
      <c r="B1981" t="s">
        <v>5317</v>
      </c>
      <c r="C1981" t="s">
        <v>5318</v>
      </c>
      <c r="D1981">
        <v>1994</v>
      </c>
    </row>
    <row r="1982" spans="2:4" x14ac:dyDescent="0.55000000000000004">
      <c r="B1982" t="s">
        <v>3154</v>
      </c>
      <c r="C1982" t="s">
        <v>3155</v>
      </c>
      <c r="D1982">
        <v>2005</v>
      </c>
    </row>
    <row r="1983" spans="2:4" x14ac:dyDescent="0.55000000000000004">
      <c r="B1983" t="s">
        <v>998</v>
      </c>
      <c r="C1983" t="s">
        <v>999</v>
      </c>
      <c r="D1983">
        <v>2014</v>
      </c>
    </row>
    <row r="1984" spans="2:4" x14ac:dyDescent="0.55000000000000004">
      <c r="B1984" t="s">
        <v>707</v>
      </c>
      <c r="C1984" t="s">
        <v>708</v>
      </c>
      <c r="D1984">
        <v>2014</v>
      </c>
    </row>
    <row r="1985" spans="2:4" x14ac:dyDescent="0.55000000000000004">
      <c r="B1985" t="s">
        <v>1749</v>
      </c>
      <c r="C1985" t="s">
        <v>1750</v>
      </c>
      <c r="D1985">
        <v>1988</v>
      </c>
    </row>
    <row r="1986" spans="2:4" x14ac:dyDescent="0.55000000000000004">
      <c r="B1986" t="s">
        <v>6319</v>
      </c>
      <c r="C1986" t="s">
        <v>6320</v>
      </c>
      <c r="D1986">
        <v>2007</v>
      </c>
    </row>
    <row r="1987" spans="2:4" x14ac:dyDescent="0.55000000000000004">
      <c r="B1987" t="s">
        <v>1366</v>
      </c>
      <c r="C1987" t="s">
        <v>1367</v>
      </c>
      <c r="D1987">
        <v>1988</v>
      </c>
    </row>
    <row r="1988" spans="2:4" x14ac:dyDescent="0.55000000000000004">
      <c r="B1988" t="s">
        <v>3706</v>
      </c>
      <c r="C1988" t="s">
        <v>3707</v>
      </c>
      <c r="D1988">
        <v>2010</v>
      </c>
    </row>
    <row r="1989" spans="2:4" x14ac:dyDescent="0.55000000000000004">
      <c r="B1989" t="s">
        <v>1541</v>
      </c>
      <c r="C1989" t="s">
        <v>3291</v>
      </c>
      <c r="D1989">
        <v>2005</v>
      </c>
    </row>
    <row r="1990" spans="2:4" x14ac:dyDescent="0.55000000000000004">
      <c r="B1990" t="s">
        <v>42</v>
      </c>
      <c r="C1990" t="s">
        <v>43</v>
      </c>
      <c r="D1990">
        <v>2014</v>
      </c>
    </row>
    <row r="1991" spans="2:4" x14ac:dyDescent="0.55000000000000004">
      <c r="B1991" t="s">
        <v>989</v>
      </c>
      <c r="C1991" t="s">
        <v>990</v>
      </c>
      <c r="D1991">
        <v>2010</v>
      </c>
    </row>
    <row r="1992" spans="2:4" x14ac:dyDescent="0.55000000000000004">
      <c r="B1992" t="s">
        <v>3610</v>
      </c>
      <c r="C1992" t="s">
        <v>3609</v>
      </c>
      <c r="D1992">
        <v>2012</v>
      </c>
    </row>
    <row r="1993" spans="2:4" x14ac:dyDescent="0.55000000000000004">
      <c r="B1993" t="s">
        <v>5439</v>
      </c>
      <c r="C1993" t="s">
        <v>5438</v>
      </c>
      <c r="D1993">
        <v>1963</v>
      </c>
    </row>
    <row r="1994" spans="2:4" x14ac:dyDescent="0.55000000000000004">
      <c r="B1994" t="s">
        <v>741</v>
      </c>
      <c r="C1994" t="s">
        <v>742</v>
      </c>
      <c r="D1994">
        <v>1992</v>
      </c>
    </row>
    <row r="1995" spans="2:4" x14ac:dyDescent="0.55000000000000004">
      <c r="B1995" t="s">
        <v>3724</v>
      </c>
      <c r="C1995" t="s">
        <v>3725</v>
      </c>
      <c r="D1995">
        <v>2001</v>
      </c>
    </row>
    <row r="1996" spans="2:4" x14ac:dyDescent="0.55000000000000004">
      <c r="B1996" t="s">
        <v>30</v>
      </c>
      <c r="C1996" t="s">
        <v>31</v>
      </c>
      <c r="D1996">
        <v>1961</v>
      </c>
    </row>
    <row r="1997" spans="2:4" x14ac:dyDescent="0.55000000000000004">
      <c r="C1997" t="s">
        <v>38</v>
      </c>
      <c r="D1997">
        <v>1943</v>
      </c>
    </row>
    <row r="1998" spans="2:4" x14ac:dyDescent="0.55000000000000004">
      <c r="B1998" t="s">
        <v>3158</v>
      </c>
      <c r="C1998" t="s">
        <v>3159</v>
      </c>
      <c r="D1998">
        <v>1972</v>
      </c>
    </row>
    <row r="1999" spans="2:4" x14ac:dyDescent="0.55000000000000004">
      <c r="B1999" t="s">
        <v>2482</v>
      </c>
      <c r="C1999" t="s">
        <v>2483</v>
      </c>
      <c r="D1999">
        <v>1994</v>
      </c>
    </row>
    <row r="2000" spans="2:4" x14ac:dyDescent="0.55000000000000004">
      <c r="B2000" t="s">
        <v>1007</v>
      </c>
      <c r="C2000" t="s">
        <v>1003</v>
      </c>
      <c r="D2000">
        <v>1987</v>
      </c>
    </row>
    <row r="2001" spans="2:4" x14ac:dyDescent="0.55000000000000004">
      <c r="B2001" t="s">
        <v>3705</v>
      </c>
      <c r="C2001" t="s">
        <v>3704</v>
      </c>
      <c r="D2001">
        <v>2013</v>
      </c>
    </row>
    <row r="2002" spans="2:4" x14ac:dyDescent="0.55000000000000004">
      <c r="B2002" t="s">
        <v>3715</v>
      </c>
      <c r="C2002" t="s">
        <v>3716</v>
      </c>
      <c r="D2002">
        <v>2016</v>
      </c>
    </row>
    <row r="2003" spans="2:4" x14ac:dyDescent="0.55000000000000004">
      <c r="B2003" t="s">
        <v>3295</v>
      </c>
      <c r="C2003" t="s">
        <v>3296</v>
      </c>
      <c r="D2003">
        <v>1996</v>
      </c>
    </row>
    <row r="2004" spans="2:4" x14ac:dyDescent="0.55000000000000004">
      <c r="B2004" t="s">
        <v>6869</v>
      </c>
      <c r="C2004" t="s">
        <v>6870</v>
      </c>
      <c r="D2004">
        <v>2002</v>
      </c>
    </row>
    <row r="2005" spans="2:4" x14ac:dyDescent="0.55000000000000004">
      <c r="B2005" t="s">
        <v>3723</v>
      </c>
      <c r="C2005" t="s">
        <v>3722</v>
      </c>
      <c r="D2005">
        <v>2008</v>
      </c>
    </row>
    <row r="2006" spans="2:4" x14ac:dyDescent="0.55000000000000004">
      <c r="B2006" t="s">
        <v>729</v>
      </c>
      <c r="C2006" t="s">
        <v>730</v>
      </c>
      <c r="D2006">
        <v>2010</v>
      </c>
    </row>
    <row r="2007" spans="2:4" x14ac:dyDescent="0.55000000000000004">
      <c r="B2007" t="s">
        <v>3601</v>
      </c>
      <c r="C2007" t="s">
        <v>3602</v>
      </c>
      <c r="D2007">
        <v>2000</v>
      </c>
    </row>
    <row r="2008" spans="2:4" x14ac:dyDescent="0.55000000000000004">
      <c r="B2008" t="s">
        <v>6285</v>
      </c>
      <c r="C2008" t="s">
        <v>6286</v>
      </c>
      <c r="D2008">
        <v>2013</v>
      </c>
    </row>
    <row r="2009" spans="2:4" x14ac:dyDescent="0.55000000000000004">
      <c r="B2009" t="s">
        <v>3437</v>
      </c>
      <c r="C2009" t="s">
        <v>3436</v>
      </c>
      <c r="D2009">
        <v>2005</v>
      </c>
    </row>
    <row r="2010" spans="2:4" x14ac:dyDescent="0.55000000000000004">
      <c r="B2010" t="s">
        <v>799</v>
      </c>
      <c r="C2010" t="s">
        <v>800</v>
      </c>
      <c r="D2010">
        <v>1999</v>
      </c>
    </row>
    <row r="2011" spans="2:4" x14ac:dyDescent="0.55000000000000004">
      <c r="B2011" t="s">
        <v>7006</v>
      </c>
      <c r="C2011" t="s">
        <v>7007</v>
      </c>
      <c r="D2011">
        <v>2021</v>
      </c>
    </row>
    <row r="2012" spans="2:4" x14ac:dyDescent="0.55000000000000004">
      <c r="B2012" t="s">
        <v>6094</v>
      </c>
      <c r="C2012" t="s">
        <v>6095</v>
      </c>
      <c r="D2012">
        <v>1977</v>
      </c>
    </row>
    <row r="2013" spans="2:4" x14ac:dyDescent="0.55000000000000004">
      <c r="B2013" t="s">
        <v>6661</v>
      </c>
      <c r="C2013" t="s">
        <v>6662</v>
      </c>
      <c r="D2013">
        <v>2016</v>
      </c>
    </row>
    <row r="2014" spans="2:4" x14ac:dyDescent="0.55000000000000004">
      <c r="B2014" t="s">
        <v>1968</v>
      </c>
      <c r="C2014" t="s">
        <v>1969</v>
      </c>
      <c r="D2014">
        <v>2006</v>
      </c>
    </row>
    <row r="2015" spans="2:4" x14ac:dyDescent="0.55000000000000004">
      <c r="C2015" t="s">
        <v>3438</v>
      </c>
      <c r="D2015">
        <v>2014</v>
      </c>
    </row>
    <row r="2016" spans="2:4" x14ac:dyDescent="0.55000000000000004">
      <c r="B2016" t="s">
        <v>6</v>
      </c>
      <c r="C2016" t="s">
        <v>1019</v>
      </c>
      <c r="D2016">
        <v>2011</v>
      </c>
    </row>
    <row r="2017" spans="2:4" x14ac:dyDescent="0.55000000000000004">
      <c r="B2017" t="s">
        <v>993</v>
      </c>
      <c r="C2017" t="s">
        <v>994</v>
      </c>
      <c r="D2017">
        <v>2014</v>
      </c>
    </row>
    <row r="2018" spans="2:4" x14ac:dyDescent="0.55000000000000004">
      <c r="B2018" t="s">
        <v>3033</v>
      </c>
      <c r="C2018" t="s">
        <v>3034</v>
      </c>
      <c r="D2018">
        <v>1971</v>
      </c>
    </row>
    <row r="2019" spans="2:4" x14ac:dyDescent="0.55000000000000004">
      <c r="B2019" t="s">
        <v>986</v>
      </c>
      <c r="C2019" t="s">
        <v>987</v>
      </c>
      <c r="D2019">
        <v>1990</v>
      </c>
    </row>
    <row r="2020" spans="2:4" x14ac:dyDescent="0.55000000000000004">
      <c r="B2020" t="s">
        <v>3130</v>
      </c>
      <c r="C2020" t="s">
        <v>3131</v>
      </c>
      <c r="D2020">
        <v>1973</v>
      </c>
    </row>
    <row r="2021" spans="2:4" x14ac:dyDescent="0.55000000000000004">
      <c r="B2021" t="s">
        <v>3717</v>
      </c>
      <c r="C2021" t="s">
        <v>3718</v>
      </c>
      <c r="D2021">
        <v>2008</v>
      </c>
    </row>
    <row r="2022" spans="2:4" x14ac:dyDescent="0.55000000000000004">
      <c r="B2022" t="s">
        <v>3582</v>
      </c>
      <c r="C2022" t="s">
        <v>3583</v>
      </c>
      <c r="D2022">
        <v>1999</v>
      </c>
    </row>
    <row r="2023" spans="2:4" x14ac:dyDescent="0.55000000000000004">
      <c r="B2023" t="s">
        <v>1994</v>
      </c>
      <c r="C2023" t="s">
        <v>2028</v>
      </c>
      <c r="D2023">
        <v>2010</v>
      </c>
    </row>
    <row r="2024" spans="2:4" x14ac:dyDescent="0.55000000000000004">
      <c r="C2024" t="s">
        <v>1995</v>
      </c>
      <c r="D2024">
        <v>2011</v>
      </c>
    </row>
    <row r="2025" spans="2:4" x14ac:dyDescent="0.55000000000000004">
      <c r="B2025" t="s">
        <v>1809</v>
      </c>
      <c r="C2025" t="s">
        <v>2010</v>
      </c>
      <c r="D2025">
        <v>2009</v>
      </c>
    </row>
    <row r="2026" spans="2:4" x14ac:dyDescent="0.55000000000000004">
      <c r="B2026" t="s">
        <v>3643</v>
      </c>
      <c r="C2026" t="s">
        <v>3644</v>
      </c>
      <c r="D2026">
        <v>2006</v>
      </c>
    </row>
    <row r="2027" spans="2:4" x14ac:dyDescent="0.55000000000000004">
      <c r="B2027" t="s">
        <v>6089</v>
      </c>
      <c r="C2027" t="s">
        <v>6090</v>
      </c>
      <c r="D2027">
        <v>2007</v>
      </c>
    </row>
    <row r="2028" spans="2:4" x14ac:dyDescent="0.55000000000000004">
      <c r="B2028" t="s">
        <v>1000</v>
      </c>
      <c r="C2028" t="s">
        <v>1001</v>
      </c>
      <c r="D2028">
        <v>2016</v>
      </c>
    </row>
    <row r="2029" spans="2:4" x14ac:dyDescent="0.55000000000000004">
      <c r="B2029" t="s">
        <v>813</v>
      </c>
      <c r="C2029" t="s">
        <v>814</v>
      </c>
      <c r="D2029">
        <v>2010</v>
      </c>
    </row>
    <row r="2030" spans="2:4" x14ac:dyDescent="0.55000000000000004">
      <c r="B2030" t="s">
        <v>975</v>
      </c>
      <c r="C2030" t="s">
        <v>985</v>
      </c>
      <c r="D2030">
        <v>1983</v>
      </c>
    </row>
    <row r="2031" spans="2:4" x14ac:dyDescent="0.55000000000000004">
      <c r="C2031" t="s">
        <v>981</v>
      </c>
      <c r="D2031">
        <v>1987</v>
      </c>
    </row>
    <row r="2032" spans="2:4" x14ac:dyDescent="0.55000000000000004">
      <c r="C2032" t="s">
        <v>980</v>
      </c>
      <c r="D2032">
        <v>1998</v>
      </c>
    </row>
    <row r="2033" spans="2:4" x14ac:dyDescent="0.55000000000000004">
      <c r="C2033" t="s">
        <v>984</v>
      </c>
      <c r="D2033">
        <v>2001</v>
      </c>
    </row>
    <row r="2034" spans="2:4" x14ac:dyDescent="0.55000000000000004">
      <c r="C2034" t="s">
        <v>983</v>
      </c>
      <c r="D2034">
        <v>2007</v>
      </c>
    </row>
    <row r="2035" spans="2:4" x14ac:dyDescent="0.55000000000000004">
      <c r="C2035" t="s">
        <v>976</v>
      </c>
      <c r="D2035">
        <v>2009</v>
      </c>
    </row>
    <row r="2036" spans="2:4" x14ac:dyDescent="0.55000000000000004">
      <c r="C2036" t="s">
        <v>978</v>
      </c>
      <c r="D2036">
        <v>2012</v>
      </c>
    </row>
    <row r="2037" spans="2:4" x14ac:dyDescent="0.55000000000000004">
      <c r="C2037" t="s">
        <v>977</v>
      </c>
      <c r="D2037">
        <v>2013</v>
      </c>
    </row>
    <row r="2038" spans="2:4" x14ac:dyDescent="0.55000000000000004">
      <c r="C2038" t="s">
        <v>979</v>
      </c>
      <c r="D2038">
        <v>2014</v>
      </c>
    </row>
    <row r="2039" spans="2:4" x14ac:dyDescent="0.55000000000000004">
      <c r="B2039" t="s">
        <v>1698</v>
      </c>
      <c r="C2039" t="s">
        <v>1699</v>
      </c>
      <c r="D2039">
        <v>2003</v>
      </c>
    </row>
    <row r="2040" spans="2:4" x14ac:dyDescent="0.55000000000000004">
      <c r="B2040" t="s">
        <v>1869</v>
      </c>
      <c r="C2040" t="s">
        <v>1870</v>
      </c>
      <c r="D2040">
        <v>2012</v>
      </c>
    </row>
    <row r="2041" spans="2:4" x14ac:dyDescent="0.55000000000000004">
      <c r="B2041" t="s">
        <v>6051</v>
      </c>
      <c r="C2041" t="s">
        <v>6052</v>
      </c>
      <c r="D2041">
        <v>1997</v>
      </c>
    </row>
    <row r="2042" spans="2:4" x14ac:dyDescent="0.55000000000000004">
      <c r="B2042" t="s">
        <v>991</v>
      </c>
      <c r="C2042" t="s">
        <v>992</v>
      </c>
      <c r="D2042">
        <v>2014</v>
      </c>
    </row>
    <row r="2043" spans="2:4" x14ac:dyDescent="0.55000000000000004">
      <c r="B2043" t="s">
        <v>6100</v>
      </c>
      <c r="C2043" t="s">
        <v>6101</v>
      </c>
      <c r="D2043">
        <v>1976</v>
      </c>
    </row>
    <row r="2044" spans="2:4" x14ac:dyDescent="0.55000000000000004">
      <c r="B2044" t="s">
        <v>1903</v>
      </c>
      <c r="C2044" t="s">
        <v>1904</v>
      </c>
      <c r="D2044">
        <v>2004</v>
      </c>
    </row>
    <row r="2045" spans="2:4" x14ac:dyDescent="0.55000000000000004">
      <c r="C2045" t="s">
        <v>5787</v>
      </c>
      <c r="D2045">
        <v>2005</v>
      </c>
    </row>
    <row r="2046" spans="2:4" x14ac:dyDescent="0.55000000000000004">
      <c r="C2046" t="s">
        <v>2130</v>
      </c>
      <c r="D2046">
        <v>2005</v>
      </c>
    </row>
    <row r="2047" spans="2:4" x14ac:dyDescent="0.55000000000000004">
      <c r="B2047" t="s">
        <v>5986</v>
      </c>
      <c r="C2047" t="s">
        <v>5987</v>
      </c>
      <c r="D2047">
        <v>2008</v>
      </c>
    </row>
    <row r="2048" spans="2:4" x14ac:dyDescent="0.55000000000000004">
      <c r="B2048" t="s">
        <v>3721</v>
      </c>
      <c r="C2048" t="s">
        <v>3720</v>
      </c>
      <c r="D2048">
        <v>2002</v>
      </c>
    </row>
    <row r="2049" spans="2:4" x14ac:dyDescent="0.55000000000000004">
      <c r="B2049" t="s">
        <v>704</v>
      </c>
      <c r="C2049" t="s">
        <v>705</v>
      </c>
      <c r="D2049">
        <v>2010</v>
      </c>
    </row>
    <row r="2050" spans="2:4" x14ac:dyDescent="0.55000000000000004">
      <c r="B2050" t="s">
        <v>3096</v>
      </c>
      <c r="C2050" t="s">
        <v>6888</v>
      </c>
      <c r="D2050">
        <v>1994</v>
      </c>
    </row>
    <row r="2051" spans="2:4" x14ac:dyDescent="0.55000000000000004">
      <c r="B2051" t="s">
        <v>6820</v>
      </c>
      <c r="C2051" t="s">
        <v>6819</v>
      </c>
      <c r="D2051">
        <v>1994</v>
      </c>
    </row>
    <row r="2052" spans="2:4" x14ac:dyDescent="0.55000000000000004">
      <c r="B2052" t="s">
        <v>54</v>
      </c>
      <c r="C2052" t="s">
        <v>55</v>
      </c>
      <c r="D2052">
        <v>2003</v>
      </c>
    </row>
    <row r="2053" spans="2:4" x14ac:dyDescent="0.55000000000000004">
      <c r="B2053" t="s">
        <v>5772</v>
      </c>
      <c r="C2053" t="s">
        <v>5771</v>
      </c>
      <c r="D2053">
        <v>2007</v>
      </c>
    </row>
    <row r="2054" spans="2:4" x14ac:dyDescent="0.55000000000000004">
      <c r="B2054" t="s">
        <v>3612</v>
      </c>
      <c r="C2054" t="s">
        <v>3640</v>
      </c>
      <c r="D2054">
        <v>2007</v>
      </c>
    </row>
    <row r="2055" spans="2:4" x14ac:dyDescent="0.55000000000000004">
      <c r="C2055" t="s">
        <v>3611</v>
      </c>
      <c r="D2055">
        <v>2008</v>
      </c>
    </row>
    <row r="2056" spans="2:4" x14ac:dyDescent="0.55000000000000004">
      <c r="B2056" t="s">
        <v>4501</v>
      </c>
      <c r="C2056" t="s">
        <v>4502</v>
      </c>
      <c r="D2056">
        <v>2015</v>
      </c>
    </row>
    <row r="2057" spans="2:4" x14ac:dyDescent="0.55000000000000004">
      <c r="B2057" t="s">
        <v>5910</v>
      </c>
      <c r="C2057" t="s">
        <v>5911</v>
      </c>
      <c r="D2057">
        <v>2001</v>
      </c>
    </row>
    <row r="2058" spans="2:4" x14ac:dyDescent="0.55000000000000004">
      <c r="B2058" t="s">
        <v>3062</v>
      </c>
      <c r="C2058" t="s">
        <v>3063</v>
      </c>
      <c r="D2058">
        <v>2011</v>
      </c>
    </row>
    <row r="2059" spans="2:4" x14ac:dyDescent="0.55000000000000004">
      <c r="B2059" t="s">
        <v>3365</v>
      </c>
      <c r="C2059" t="s">
        <v>3366</v>
      </c>
      <c r="D2059">
        <v>2000</v>
      </c>
    </row>
    <row r="2060" spans="2:4" x14ac:dyDescent="0.55000000000000004">
      <c r="B2060" t="s">
        <v>1734</v>
      </c>
      <c r="C2060" t="s">
        <v>1735</v>
      </c>
      <c r="D2060">
        <v>2014</v>
      </c>
    </row>
    <row r="2061" spans="2:4" x14ac:dyDescent="0.55000000000000004">
      <c r="B2061" t="s">
        <v>1004</v>
      </c>
      <c r="C2061" t="s">
        <v>1005</v>
      </c>
      <c r="D2061">
        <v>2009</v>
      </c>
    </row>
    <row r="2062" spans="2:4" x14ac:dyDescent="0.55000000000000004">
      <c r="B2062" t="s">
        <v>3634</v>
      </c>
      <c r="C2062" t="s">
        <v>3635</v>
      </c>
      <c r="D2062">
        <v>2003</v>
      </c>
    </row>
    <row r="2063" spans="2:4" x14ac:dyDescent="0.55000000000000004">
      <c r="B2063" t="s">
        <v>1823</v>
      </c>
      <c r="C2063" t="s">
        <v>1824</v>
      </c>
      <c r="D2063">
        <v>1991</v>
      </c>
    </row>
    <row r="2064" spans="2:4" x14ac:dyDescent="0.55000000000000004">
      <c r="B2064" t="s">
        <v>1812</v>
      </c>
      <c r="C2064" t="s">
        <v>1813</v>
      </c>
      <c r="D2064">
        <v>2007</v>
      </c>
    </row>
    <row r="2065" spans="2:4" x14ac:dyDescent="0.55000000000000004">
      <c r="C2065" t="s">
        <v>5651</v>
      </c>
      <c r="D2065">
        <v>2013</v>
      </c>
    </row>
    <row r="2066" spans="2:4" x14ac:dyDescent="0.55000000000000004">
      <c r="B2066" t="s">
        <v>3761</v>
      </c>
      <c r="C2066" t="s">
        <v>3760</v>
      </c>
      <c r="D2066">
        <v>1969</v>
      </c>
    </row>
    <row r="2067" spans="2:4" x14ac:dyDescent="0.55000000000000004">
      <c r="B2067" t="s">
        <v>6872</v>
      </c>
      <c r="C2067" t="s">
        <v>6873</v>
      </c>
      <c r="D2067">
        <v>1987</v>
      </c>
    </row>
    <row r="2068" spans="2:4" x14ac:dyDescent="0.55000000000000004">
      <c r="B2068" t="s">
        <v>3700</v>
      </c>
      <c r="C2068" t="s">
        <v>3701</v>
      </c>
      <c r="D2068">
        <v>2000</v>
      </c>
    </row>
    <row r="2069" spans="2:4" x14ac:dyDescent="0.55000000000000004">
      <c r="B2069" t="s">
        <v>2006</v>
      </c>
      <c r="C2069" t="s">
        <v>2007</v>
      </c>
      <c r="D2069">
        <v>2003</v>
      </c>
    </row>
    <row r="2070" spans="2:4" x14ac:dyDescent="0.55000000000000004">
      <c r="B2070" t="s">
        <v>3298</v>
      </c>
      <c r="C2070" t="s">
        <v>3299</v>
      </c>
      <c r="D2070">
        <v>1999</v>
      </c>
    </row>
    <row r="2071" spans="2:4" x14ac:dyDescent="0.55000000000000004">
      <c r="B2071" t="s">
        <v>6832</v>
      </c>
      <c r="C2071" t="s">
        <v>2910</v>
      </c>
      <c r="D2071">
        <v>1994</v>
      </c>
    </row>
    <row r="2072" spans="2:4" x14ac:dyDescent="0.55000000000000004">
      <c r="B2072" t="s">
        <v>6831</v>
      </c>
      <c r="C2072" t="s">
        <v>6818</v>
      </c>
      <c r="D2072">
        <v>1998</v>
      </c>
    </row>
    <row r="2073" spans="2:4" x14ac:dyDescent="0.55000000000000004">
      <c r="B2073" t="s">
        <v>2131</v>
      </c>
      <c r="C2073" t="s">
        <v>2132</v>
      </c>
      <c r="D2073">
        <v>2005</v>
      </c>
    </row>
    <row r="2074" spans="2:4" x14ac:dyDescent="0.55000000000000004">
      <c r="B2074" t="s">
        <v>464</v>
      </c>
      <c r="C2074" t="s">
        <v>6619</v>
      </c>
      <c r="D2074">
        <v>2002</v>
      </c>
    </row>
    <row r="2075" spans="2:4" x14ac:dyDescent="0.55000000000000004">
      <c r="B2075" t="s">
        <v>5514</v>
      </c>
      <c r="C2075" t="s">
        <v>5515</v>
      </c>
      <c r="D2075">
        <v>2004</v>
      </c>
    </row>
    <row r="2076" spans="2:4" x14ac:dyDescent="0.55000000000000004">
      <c r="B2076" t="s">
        <v>3124</v>
      </c>
      <c r="C2076" t="s">
        <v>3125</v>
      </c>
      <c r="D2076">
        <v>2012</v>
      </c>
    </row>
    <row r="2077" spans="2:4" x14ac:dyDescent="0.55000000000000004">
      <c r="B2077" t="s">
        <v>6099</v>
      </c>
      <c r="C2077" t="s">
        <v>6098</v>
      </c>
      <c r="D2077">
        <v>1994</v>
      </c>
    </row>
    <row r="2078" spans="2:4" x14ac:dyDescent="0.55000000000000004">
      <c r="B2078" t="s">
        <v>4477</v>
      </c>
      <c r="C2078" t="s">
        <v>4478</v>
      </c>
      <c r="D2078">
        <v>2006</v>
      </c>
    </row>
    <row r="2079" spans="2:4" x14ac:dyDescent="0.55000000000000004">
      <c r="B2079" t="s">
        <v>3636</v>
      </c>
      <c r="C2079" t="s">
        <v>3637</v>
      </c>
      <c r="D2079">
        <v>2001</v>
      </c>
    </row>
    <row r="2080" spans="2:4" x14ac:dyDescent="0.55000000000000004">
      <c r="B2080" t="s">
        <v>1695</v>
      </c>
      <c r="C2080" t="s">
        <v>1748</v>
      </c>
      <c r="D2080">
        <v>2001</v>
      </c>
    </row>
    <row r="2081" spans="2:4" x14ac:dyDescent="0.55000000000000004">
      <c r="C2081" t="s">
        <v>1810</v>
      </c>
      <c r="D2081">
        <v>2006</v>
      </c>
    </row>
    <row r="2082" spans="2:4" x14ac:dyDescent="0.55000000000000004">
      <c r="B2082" t="s">
        <v>5604</v>
      </c>
      <c r="C2082" t="s">
        <v>5605</v>
      </c>
      <c r="D2082">
        <v>2019</v>
      </c>
    </row>
    <row r="2083" spans="2:4" x14ac:dyDescent="0.55000000000000004">
      <c r="B2083" t="s">
        <v>5808</v>
      </c>
      <c r="C2083" t="s">
        <v>5809</v>
      </c>
      <c r="D2083">
        <v>2009</v>
      </c>
    </row>
    <row r="2084" spans="2:4" x14ac:dyDescent="0.55000000000000004">
      <c r="B2084" t="s">
        <v>3729</v>
      </c>
      <c r="C2084" t="s">
        <v>3728</v>
      </c>
      <c r="D2084">
        <v>2006</v>
      </c>
    </row>
    <row r="2085" spans="2:4" x14ac:dyDescent="0.55000000000000004">
      <c r="B2085" t="s">
        <v>3497</v>
      </c>
      <c r="C2085" t="s">
        <v>3447</v>
      </c>
      <c r="D2085">
        <v>2012</v>
      </c>
    </row>
    <row r="2086" spans="2:4" x14ac:dyDescent="0.55000000000000004">
      <c r="B2086" t="s">
        <v>6822</v>
      </c>
      <c r="C2086" t="s">
        <v>6823</v>
      </c>
      <c r="D2086">
        <v>2016</v>
      </c>
    </row>
    <row r="2087" spans="2:4" x14ac:dyDescent="0.55000000000000004">
      <c r="B2087" t="s">
        <v>1862</v>
      </c>
      <c r="C2087" t="s">
        <v>1863</v>
      </c>
      <c r="D2087">
        <v>2015</v>
      </c>
    </row>
    <row r="2088" spans="2:4" x14ac:dyDescent="0.55000000000000004">
      <c r="B2088" t="s">
        <v>1187</v>
      </c>
      <c r="C2088" t="s">
        <v>1188</v>
      </c>
      <c r="D2088">
        <v>1971</v>
      </c>
    </row>
    <row r="2089" spans="2:4" x14ac:dyDescent="0.55000000000000004">
      <c r="B2089" t="s">
        <v>27</v>
      </c>
      <c r="C2089" t="s">
        <v>28</v>
      </c>
      <c r="D2089">
        <v>1952</v>
      </c>
    </row>
    <row r="2090" spans="2:4" x14ac:dyDescent="0.55000000000000004">
      <c r="B2090" t="s">
        <v>3603</v>
      </c>
      <c r="C2090" t="s">
        <v>3604</v>
      </c>
      <c r="D2090">
        <v>2015</v>
      </c>
    </row>
    <row r="2091" spans="2:4" x14ac:dyDescent="0.55000000000000004">
      <c r="B2091" t="s">
        <v>6048</v>
      </c>
      <c r="C2091" t="s">
        <v>6049</v>
      </c>
      <c r="D2091">
        <v>1998</v>
      </c>
    </row>
    <row r="2092" spans="2:4" x14ac:dyDescent="0.55000000000000004">
      <c r="B2092" t="s">
        <v>3508</v>
      </c>
      <c r="C2092" t="s">
        <v>3473</v>
      </c>
      <c r="D2092">
        <v>2014</v>
      </c>
    </row>
    <row r="2093" spans="2:4" x14ac:dyDescent="0.55000000000000004">
      <c r="B2093" t="s">
        <v>71</v>
      </c>
      <c r="C2093" t="s">
        <v>72</v>
      </c>
      <c r="D2093">
        <v>2009</v>
      </c>
    </row>
    <row r="2094" spans="2:4" x14ac:dyDescent="0.55000000000000004">
      <c r="B2094" t="s">
        <v>726</v>
      </c>
      <c r="C2094" t="s">
        <v>727</v>
      </c>
      <c r="D2094">
        <v>2013</v>
      </c>
    </row>
    <row r="2095" spans="2:4" x14ac:dyDescent="0.55000000000000004">
      <c r="B2095" t="s">
        <v>3301</v>
      </c>
      <c r="C2095" t="s">
        <v>3302</v>
      </c>
      <c r="D2095">
        <v>2003</v>
      </c>
    </row>
    <row r="2096" spans="2:4" x14ac:dyDescent="0.55000000000000004">
      <c r="B2096" t="s">
        <v>6791</v>
      </c>
      <c r="C2096" t="s">
        <v>6792</v>
      </c>
      <c r="D2096">
        <v>2016</v>
      </c>
    </row>
    <row r="2097" spans="2:4" x14ac:dyDescent="0.55000000000000004">
      <c r="B2097" t="s">
        <v>5791</v>
      </c>
      <c r="C2097" t="s">
        <v>5789</v>
      </c>
      <c r="D2097">
        <v>2007</v>
      </c>
    </row>
    <row r="2098" spans="2:4" x14ac:dyDescent="0.55000000000000004">
      <c r="B2098" t="s">
        <v>3572</v>
      </c>
      <c r="C2098" t="s">
        <v>3573</v>
      </c>
      <c r="D2098">
        <v>1998</v>
      </c>
    </row>
    <row r="2099" spans="2:4" x14ac:dyDescent="0.55000000000000004">
      <c r="B2099" t="s">
        <v>3638</v>
      </c>
      <c r="C2099" t="s">
        <v>3639</v>
      </c>
      <c r="D2099">
        <v>2004</v>
      </c>
    </row>
    <row r="2100" spans="2:4" x14ac:dyDescent="0.55000000000000004">
      <c r="B2100" t="s">
        <v>3702</v>
      </c>
      <c r="C2100" t="s">
        <v>3703</v>
      </c>
      <c r="D2100">
        <v>2003</v>
      </c>
    </row>
    <row r="2101" spans="2:4" x14ac:dyDescent="0.55000000000000004">
      <c r="B2101" t="s">
        <v>3127</v>
      </c>
      <c r="C2101" t="s">
        <v>3128</v>
      </c>
      <c r="D2101">
        <v>1996</v>
      </c>
    </row>
    <row r="2102" spans="2:4" x14ac:dyDescent="0.55000000000000004">
      <c r="B2102" t="s">
        <v>3580</v>
      </c>
      <c r="C2102" t="s">
        <v>3581</v>
      </c>
      <c r="D2102">
        <v>2012</v>
      </c>
    </row>
    <row r="2103" spans="2:4" x14ac:dyDescent="0.55000000000000004">
      <c r="B2103" t="s">
        <v>3593</v>
      </c>
      <c r="C2103" t="s">
        <v>3594</v>
      </c>
      <c r="D2103">
        <v>2007</v>
      </c>
    </row>
    <row r="2104" spans="2:4" x14ac:dyDescent="0.55000000000000004">
      <c r="B2104" t="s">
        <v>77</v>
      </c>
      <c r="C2104" t="s">
        <v>78</v>
      </c>
      <c r="D2104">
        <v>1978</v>
      </c>
    </row>
    <row r="2105" spans="2:4" x14ac:dyDescent="0.55000000000000004">
      <c r="B2105" t="s">
        <v>2484</v>
      </c>
      <c r="C2105" t="s">
        <v>2491</v>
      </c>
      <c r="D2105">
        <v>2007</v>
      </c>
    </row>
    <row r="2106" spans="2:4" x14ac:dyDescent="0.55000000000000004">
      <c r="B2106" t="s">
        <v>2063</v>
      </c>
      <c r="C2106" t="s">
        <v>2064</v>
      </c>
      <c r="D2106">
        <v>2004</v>
      </c>
    </row>
    <row r="2107" spans="2:4" x14ac:dyDescent="0.55000000000000004">
      <c r="B2107" t="s">
        <v>7010</v>
      </c>
      <c r="C2107" t="s">
        <v>7011</v>
      </c>
      <c r="D2107">
        <v>2002</v>
      </c>
    </row>
    <row r="2108" spans="2:4" x14ac:dyDescent="0.55000000000000004">
      <c r="B2108" t="s">
        <v>1633</v>
      </c>
      <c r="C2108" t="s">
        <v>1634</v>
      </c>
      <c r="D2108">
        <v>2016</v>
      </c>
    </row>
    <row r="2109" spans="2:4" x14ac:dyDescent="0.55000000000000004">
      <c r="B2109" t="s">
        <v>3122</v>
      </c>
      <c r="C2109" t="s">
        <v>3123</v>
      </c>
      <c r="D2109">
        <v>2007</v>
      </c>
    </row>
    <row r="2110" spans="2:4" x14ac:dyDescent="0.55000000000000004">
      <c r="B2110" t="s">
        <v>74</v>
      </c>
      <c r="C2110" t="s">
        <v>75</v>
      </c>
      <c r="D2110">
        <v>2007</v>
      </c>
    </row>
    <row r="2111" spans="2:4" x14ac:dyDescent="0.55000000000000004">
      <c r="B2111" t="s">
        <v>2505</v>
      </c>
      <c r="C2111" t="s">
        <v>2504</v>
      </c>
      <c r="D2111">
        <v>2015</v>
      </c>
    </row>
    <row r="2112" spans="2:4" x14ac:dyDescent="0.55000000000000004">
      <c r="B2112" t="s">
        <v>6813</v>
      </c>
      <c r="C2112" t="s">
        <v>6814</v>
      </c>
      <c r="D2112">
        <v>2014</v>
      </c>
    </row>
    <row r="2113" spans="2:4" x14ac:dyDescent="0.55000000000000004">
      <c r="B2113" t="s">
        <v>1905</v>
      </c>
      <c r="C2113" t="s">
        <v>1906</v>
      </c>
      <c r="D2113">
        <v>2005</v>
      </c>
    </row>
    <row r="2114" spans="2:4" x14ac:dyDescent="0.55000000000000004">
      <c r="B2114" t="s">
        <v>5811</v>
      </c>
      <c r="C2114" t="s">
        <v>5812</v>
      </c>
      <c r="D2114">
        <v>1978</v>
      </c>
    </row>
    <row r="2115" spans="2:4" x14ac:dyDescent="0.55000000000000004">
      <c r="B2115" t="s">
        <v>80</v>
      </c>
      <c r="C2115" t="s">
        <v>81</v>
      </c>
      <c r="D2115">
        <v>2008</v>
      </c>
    </row>
    <row r="2116" spans="2:4" x14ac:dyDescent="0.55000000000000004">
      <c r="C2116" t="s">
        <v>3579</v>
      </c>
      <c r="D2116">
        <v>2013</v>
      </c>
    </row>
    <row r="2117" spans="2:4" x14ac:dyDescent="0.55000000000000004">
      <c r="B2117" t="s">
        <v>3293</v>
      </c>
      <c r="C2117" t="s">
        <v>3294</v>
      </c>
      <c r="D2117">
        <v>2000</v>
      </c>
    </row>
    <row r="2118" spans="2:4" x14ac:dyDescent="0.55000000000000004">
      <c r="B2118" t="s">
        <v>3608</v>
      </c>
      <c r="C2118" t="s">
        <v>3607</v>
      </c>
      <c r="D2118">
        <v>2017</v>
      </c>
    </row>
    <row r="2119" spans="2:4" x14ac:dyDescent="0.55000000000000004">
      <c r="B2119" t="s">
        <v>2904</v>
      </c>
      <c r="C2119" t="s">
        <v>2905</v>
      </c>
      <c r="D2119">
        <v>2009</v>
      </c>
    </row>
    <row r="2120" spans="2:4" x14ac:dyDescent="0.55000000000000004">
      <c r="B2120" t="s">
        <v>1918</v>
      </c>
      <c r="C2120" t="s">
        <v>1919</v>
      </c>
      <c r="D2120">
        <v>2005</v>
      </c>
    </row>
    <row r="2121" spans="2:4" x14ac:dyDescent="0.55000000000000004">
      <c r="B2121" t="s">
        <v>5526</v>
      </c>
      <c r="C2121" t="s">
        <v>5527</v>
      </c>
      <c r="D2121">
        <v>2007</v>
      </c>
    </row>
    <row r="2122" spans="2:4" x14ac:dyDescent="0.55000000000000004">
      <c r="B2122" t="s">
        <v>2486</v>
      </c>
      <c r="C2122" t="s">
        <v>2487</v>
      </c>
      <c r="D2122">
        <v>1962</v>
      </c>
    </row>
    <row r="2123" spans="2:4" x14ac:dyDescent="0.55000000000000004">
      <c r="B2123" t="s">
        <v>1924</v>
      </c>
      <c r="C2123" t="s">
        <v>1925</v>
      </c>
      <c r="D2123">
        <v>2006</v>
      </c>
    </row>
    <row r="2124" spans="2:4" x14ac:dyDescent="0.55000000000000004">
      <c r="C2124" t="s">
        <v>3292</v>
      </c>
      <c r="D2124">
        <v>2007</v>
      </c>
    </row>
    <row r="2125" spans="2:4" x14ac:dyDescent="0.55000000000000004">
      <c r="B2125" t="s">
        <v>250</v>
      </c>
      <c r="C2125" t="s">
        <v>2045</v>
      </c>
      <c r="D2125">
        <v>1995</v>
      </c>
    </row>
    <row r="2126" spans="2:4" x14ac:dyDescent="0.55000000000000004">
      <c r="B2126" t="s">
        <v>32</v>
      </c>
      <c r="C2126" t="s">
        <v>33</v>
      </c>
      <c r="D2126">
        <v>1968</v>
      </c>
    </row>
    <row r="2127" spans="2:4" x14ac:dyDescent="0.55000000000000004">
      <c r="B2127" t="s">
        <v>4518</v>
      </c>
      <c r="C2127" t="s">
        <v>4519</v>
      </c>
      <c r="D2127">
        <v>2003</v>
      </c>
    </row>
    <row r="2128" spans="2:4" x14ac:dyDescent="0.55000000000000004">
      <c r="B2128" t="s">
        <v>5838</v>
      </c>
      <c r="C2128" t="s">
        <v>5839</v>
      </c>
      <c r="D2128">
        <v>2001</v>
      </c>
    </row>
    <row r="2129" spans="2:4" x14ac:dyDescent="0.55000000000000004">
      <c r="B2129" t="s">
        <v>1017</v>
      </c>
      <c r="C2129" t="s">
        <v>1018</v>
      </c>
      <c r="D2129">
        <v>2002</v>
      </c>
    </row>
    <row r="2130" spans="2:4" x14ac:dyDescent="0.55000000000000004">
      <c r="B2130" t="s">
        <v>274</v>
      </c>
      <c r="C2130" t="s">
        <v>275</v>
      </c>
      <c r="D2130">
        <v>2014</v>
      </c>
    </row>
    <row r="2131" spans="2:4" x14ac:dyDescent="0.55000000000000004">
      <c r="B2131" t="s">
        <v>1348</v>
      </c>
      <c r="C2131" t="s">
        <v>1349</v>
      </c>
      <c r="D2131">
        <v>1988</v>
      </c>
    </row>
    <row r="2132" spans="2:4" x14ac:dyDescent="0.55000000000000004">
      <c r="B2132" t="s">
        <v>35</v>
      </c>
      <c r="C2132" t="s">
        <v>36</v>
      </c>
      <c r="D2132">
        <v>2015</v>
      </c>
    </row>
    <row r="2133" spans="2:4" x14ac:dyDescent="0.55000000000000004">
      <c r="B2133" t="s">
        <v>709</v>
      </c>
      <c r="C2133" t="s">
        <v>710</v>
      </c>
      <c r="D2133">
        <v>2014</v>
      </c>
    </row>
    <row r="2134" spans="2:4" x14ac:dyDescent="0.55000000000000004">
      <c r="B2134" t="s">
        <v>3029</v>
      </c>
      <c r="C2134" t="s">
        <v>3030</v>
      </c>
      <c r="D2134">
        <v>2005</v>
      </c>
    </row>
    <row r="2135" spans="2:4" x14ac:dyDescent="0.55000000000000004">
      <c r="B2135" t="s">
        <v>3599</v>
      </c>
      <c r="C2135" t="s">
        <v>3600</v>
      </c>
      <c r="D2135">
        <v>2005</v>
      </c>
    </row>
    <row r="2136" spans="2:4" x14ac:dyDescent="0.55000000000000004">
      <c r="B2136" t="s">
        <v>6296</v>
      </c>
      <c r="C2136" t="s">
        <v>6295</v>
      </c>
      <c r="D2136">
        <v>2014</v>
      </c>
    </row>
    <row r="2137" spans="2:4" x14ac:dyDescent="0.55000000000000004">
      <c r="B2137" t="s">
        <v>716</v>
      </c>
      <c r="C2137" t="s">
        <v>1002</v>
      </c>
      <c r="D2137">
        <v>2014</v>
      </c>
    </row>
    <row r="2138" spans="2:4" x14ac:dyDescent="0.55000000000000004">
      <c r="C2138" t="s">
        <v>3578</v>
      </c>
      <c r="D2138">
        <v>1989</v>
      </c>
    </row>
    <row r="2139" spans="2:4" x14ac:dyDescent="0.55000000000000004">
      <c r="C2139" t="s">
        <v>3719</v>
      </c>
      <c r="D2139">
        <v>1990</v>
      </c>
    </row>
    <row r="2140" spans="2:4" x14ac:dyDescent="0.55000000000000004">
      <c r="B2140" t="s">
        <v>2029</v>
      </c>
      <c r="C2140" t="s">
        <v>2030</v>
      </c>
      <c r="D2140">
        <v>2006</v>
      </c>
    </row>
    <row r="2141" spans="2:4" x14ac:dyDescent="0.55000000000000004">
      <c r="B2141" t="s">
        <v>25</v>
      </c>
      <c r="C2141" t="s">
        <v>26</v>
      </c>
      <c r="D2141">
        <v>2005</v>
      </c>
    </row>
    <row r="2142" spans="2:4" x14ac:dyDescent="0.55000000000000004">
      <c r="B2142" t="s">
        <v>3584</v>
      </c>
      <c r="C2142" t="s">
        <v>3585</v>
      </c>
      <c r="D2142">
        <v>1998</v>
      </c>
    </row>
    <row r="2143" spans="2:4" x14ac:dyDescent="0.55000000000000004">
      <c r="B2143" t="s">
        <v>5803</v>
      </c>
      <c r="C2143" t="s">
        <v>5804</v>
      </c>
      <c r="D2143">
        <v>2008</v>
      </c>
    </row>
    <row r="2144" spans="2:4" x14ac:dyDescent="0.55000000000000004">
      <c r="B2144" t="s">
        <v>3304</v>
      </c>
      <c r="C2144" t="s">
        <v>3305</v>
      </c>
      <c r="D2144">
        <v>1982</v>
      </c>
    </row>
    <row r="2145" spans="1:4" x14ac:dyDescent="0.55000000000000004">
      <c r="B2145" t="s">
        <v>2123</v>
      </c>
      <c r="C2145" t="s">
        <v>2124</v>
      </c>
      <c r="D2145">
        <v>2007</v>
      </c>
    </row>
    <row r="2146" spans="1:4" x14ac:dyDescent="0.55000000000000004">
      <c r="B2146" t="s">
        <v>3100</v>
      </c>
      <c r="C2146" t="s">
        <v>3157</v>
      </c>
      <c r="D2146">
        <v>2005</v>
      </c>
    </row>
    <row r="2147" spans="1:4" x14ac:dyDescent="0.55000000000000004">
      <c r="A2147" t="s">
        <v>3</v>
      </c>
      <c r="B2147" t="s">
        <v>1704</v>
      </c>
      <c r="C2147" t="s">
        <v>3136</v>
      </c>
      <c r="D2147">
        <v>1984</v>
      </c>
    </row>
    <row r="2148" spans="1:4" x14ac:dyDescent="0.55000000000000004">
      <c r="B2148" t="s">
        <v>62</v>
      </c>
      <c r="C2148" t="s">
        <v>1430</v>
      </c>
      <c r="D2148">
        <v>1991</v>
      </c>
    </row>
    <row r="2149" spans="1:4" x14ac:dyDescent="0.55000000000000004">
      <c r="C2149" t="s">
        <v>2521</v>
      </c>
      <c r="D2149">
        <v>1981</v>
      </c>
    </row>
    <row r="2150" spans="1:4" x14ac:dyDescent="0.55000000000000004">
      <c r="C2150" t="s">
        <v>3205</v>
      </c>
      <c r="D2150">
        <v>1982</v>
      </c>
    </row>
    <row r="2151" spans="1:4" x14ac:dyDescent="0.55000000000000004">
      <c r="C2151" t="s">
        <v>3731</v>
      </c>
      <c r="D2151">
        <v>1983</v>
      </c>
    </row>
    <row r="2152" spans="1:4" x14ac:dyDescent="0.55000000000000004">
      <c r="C2152" t="s">
        <v>3758</v>
      </c>
      <c r="D2152">
        <v>1987</v>
      </c>
    </row>
    <row r="2153" spans="1:4" x14ac:dyDescent="0.55000000000000004">
      <c r="C2153" t="s">
        <v>4212</v>
      </c>
      <c r="D2153">
        <v>2004</v>
      </c>
    </row>
    <row r="2154" spans="1:4" x14ac:dyDescent="0.55000000000000004">
      <c r="B2154" t="s">
        <v>2422</v>
      </c>
      <c r="C2154" t="s">
        <v>2423</v>
      </c>
      <c r="D2154">
        <v>1974</v>
      </c>
    </row>
    <row r="2155" spans="1:4" x14ac:dyDescent="0.55000000000000004">
      <c r="B2155" t="s">
        <v>1425</v>
      </c>
      <c r="C2155" t="s">
        <v>1426</v>
      </c>
      <c r="D2155">
        <v>1991</v>
      </c>
    </row>
    <row r="2156" spans="1:4" x14ac:dyDescent="0.55000000000000004">
      <c r="B2156" t="s">
        <v>3207</v>
      </c>
      <c r="C2156" t="s">
        <v>3208</v>
      </c>
      <c r="D2156">
        <v>1976</v>
      </c>
    </row>
    <row r="2157" spans="1:4" x14ac:dyDescent="0.55000000000000004">
      <c r="B2157" t="s">
        <v>2410</v>
      </c>
      <c r="C2157" t="s">
        <v>2411</v>
      </c>
      <c r="D2157">
        <v>1999</v>
      </c>
    </row>
    <row r="2158" spans="1:4" x14ac:dyDescent="0.55000000000000004">
      <c r="B2158" t="s">
        <v>3665</v>
      </c>
      <c r="C2158" t="s">
        <v>3666</v>
      </c>
      <c r="D2158">
        <v>1999</v>
      </c>
    </row>
    <row r="2159" spans="1:4" x14ac:dyDescent="0.55000000000000004">
      <c r="B2159" t="s">
        <v>2430</v>
      </c>
      <c r="C2159" t="s">
        <v>2429</v>
      </c>
      <c r="D2159">
        <v>1997</v>
      </c>
    </row>
    <row r="2160" spans="1:4" x14ac:dyDescent="0.55000000000000004">
      <c r="B2160" t="s">
        <v>3734</v>
      </c>
      <c r="C2160" t="s">
        <v>3735</v>
      </c>
      <c r="D2160" t="s">
        <v>2924</v>
      </c>
    </row>
    <row r="2161" spans="2:4" x14ac:dyDescent="0.55000000000000004">
      <c r="B2161" t="s">
        <v>2075</v>
      </c>
      <c r="C2161" t="s">
        <v>2076</v>
      </c>
      <c r="D2161">
        <v>1999</v>
      </c>
    </row>
    <row r="2162" spans="2:4" x14ac:dyDescent="0.55000000000000004">
      <c r="B2162" t="s">
        <v>3589</v>
      </c>
      <c r="C2162" t="s">
        <v>3590</v>
      </c>
      <c r="D2162">
        <v>2006</v>
      </c>
    </row>
    <row r="2163" spans="2:4" x14ac:dyDescent="0.55000000000000004">
      <c r="B2163" t="s">
        <v>6797</v>
      </c>
      <c r="C2163" t="s">
        <v>6798</v>
      </c>
      <c r="D2163">
        <v>2017</v>
      </c>
    </row>
    <row r="2164" spans="2:4" x14ac:dyDescent="0.55000000000000004">
      <c r="B2164" t="s">
        <v>2553</v>
      </c>
      <c r="C2164" t="s">
        <v>2554</v>
      </c>
      <c r="D2164" t="s">
        <v>2346</v>
      </c>
    </row>
    <row r="2165" spans="2:4" x14ac:dyDescent="0.55000000000000004">
      <c r="B2165" t="s">
        <v>6810</v>
      </c>
      <c r="C2165" t="s">
        <v>6811</v>
      </c>
      <c r="D2165">
        <v>2011</v>
      </c>
    </row>
    <row r="2166" spans="2:4" x14ac:dyDescent="0.55000000000000004">
      <c r="B2166" t="s">
        <v>3827</v>
      </c>
      <c r="C2166" t="s">
        <v>3828</v>
      </c>
      <c r="D2166">
        <v>1984</v>
      </c>
    </row>
    <row r="2167" spans="2:4" x14ac:dyDescent="0.55000000000000004">
      <c r="B2167" t="s">
        <v>2408</v>
      </c>
      <c r="C2167" t="s">
        <v>2409</v>
      </c>
      <c r="D2167">
        <v>2000</v>
      </c>
    </row>
    <row r="2168" spans="2:4" x14ac:dyDescent="0.55000000000000004">
      <c r="B2168" t="s">
        <v>6940</v>
      </c>
      <c r="C2168" t="s">
        <v>6941</v>
      </c>
      <c r="D2168">
        <v>1996</v>
      </c>
    </row>
    <row r="2169" spans="2:4" x14ac:dyDescent="0.55000000000000004">
      <c r="B2169" t="s">
        <v>5170</v>
      </c>
      <c r="C2169" t="s">
        <v>5168</v>
      </c>
      <c r="D2169">
        <v>2012</v>
      </c>
    </row>
    <row r="2170" spans="2:4" x14ac:dyDescent="0.55000000000000004">
      <c r="B2170" t="s">
        <v>1433</v>
      </c>
      <c r="C2170" t="s">
        <v>1443</v>
      </c>
      <c r="D2170">
        <v>1991</v>
      </c>
    </row>
    <row r="2171" spans="2:4" x14ac:dyDescent="0.55000000000000004">
      <c r="C2171" t="s">
        <v>1434</v>
      </c>
      <c r="D2171">
        <v>1996</v>
      </c>
    </row>
    <row r="2172" spans="2:4" x14ac:dyDescent="0.55000000000000004">
      <c r="B2172" t="s">
        <v>2416</v>
      </c>
      <c r="C2172" t="s">
        <v>2415</v>
      </c>
      <c r="D2172">
        <v>1999</v>
      </c>
    </row>
    <row r="2173" spans="2:4" x14ac:dyDescent="0.55000000000000004">
      <c r="B2173" t="s">
        <v>1414</v>
      </c>
      <c r="C2173" t="s">
        <v>1415</v>
      </c>
      <c r="D2173">
        <v>1993</v>
      </c>
    </row>
    <row r="2174" spans="2:4" x14ac:dyDescent="0.55000000000000004">
      <c r="B2174" t="s">
        <v>2418</v>
      </c>
      <c r="C2174" t="s">
        <v>2417</v>
      </c>
      <c r="D2174">
        <v>1988</v>
      </c>
    </row>
    <row r="2175" spans="2:4" x14ac:dyDescent="0.55000000000000004">
      <c r="B2175" t="s">
        <v>1416</v>
      </c>
      <c r="C2175" t="s">
        <v>1417</v>
      </c>
      <c r="D2175">
        <v>1984</v>
      </c>
    </row>
    <row r="2176" spans="2:4" x14ac:dyDescent="0.55000000000000004">
      <c r="B2176" t="s">
        <v>6555</v>
      </c>
      <c r="C2176" t="s">
        <v>6556</v>
      </c>
      <c r="D2176">
        <v>2013</v>
      </c>
    </row>
    <row r="2177" spans="2:4" x14ac:dyDescent="0.55000000000000004">
      <c r="B2177" t="s">
        <v>5466</v>
      </c>
      <c r="C2177" t="s">
        <v>5467</v>
      </c>
      <c r="D2177">
        <v>1999</v>
      </c>
    </row>
    <row r="2178" spans="2:4" x14ac:dyDescent="0.55000000000000004">
      <c r="B2178" t="s">
        <v>65</v>
      </c>
      <c r="C2178" t="s">
        <v>66</v>
      </c>
      <c r="D2178">
        <v>2012</v>
      </c>
    </row>
    <row r="2179" spans="2:4" x14ac:dyDescent="0.55000000000000004">
      <c r="B2179" t="s">
        <v>7119</v>
      </c>
      <c r="C2179" t="s">
        <v>6807</v>
      </c>
      <c r="D2179">
        <v>2001</v>
      </c>
    </row>
    <row r="2180" spans="2:4" x14ac:dyDescent="0.55000000000000004">
      <c r="B2180" t="s">
        <v>3757</v>
      </c>
      <c r="C2180" t="s">
        <v>3755</v>
      </c>
      <c r="D2180">
        <v>1987</v>
      </c>
    </row>
    <row r="2181" spans="2:4" x14ac:dyDescent="0.55000000000000004">
      <c r="B2181" t="s">
        <v>2427</v>
      </c>
      <c r="C2181" t="s">
        <v>2428</v>
      </c>
      <c r="D2181">
        <v>2017</v>
      </c>
    </row>
    <row r="2182" spans="2:4" x14ac:dyDescent="0.55000000000000004">
      <c r="B2182" t="s">
        <v>3983</v>
      </c>
      <c r="C2182" t="s">
        <v>3984</v>
      </c>
      <c r="D2182">
        <v>2008</v>
      </c>
    </row>
    <row r="2183" spans="2:4" x14ac:dyDescent="0.55000000000000004">
      <c r="B2183" t="s">
        <v>2547</v>
      </c>
      <c r="C2183" t="s">
        <v>2548</v>
      </c>
      <c r="D2183">
        <v>1978</v>
      </c>
    </row>
    <row r="2184" spans="2:4" x14ac:dyDescent="0.55000000000000004">
      <c r="B2184" t="s">
        <v>2406</v>
      </c>
      <c r="C2184" t="s">
        <v>2407</v>
      </c>
      <c r="D2184">
        <v>1989</v>
      </c>
    </row>
    <row r="2185" spans="2:4" x14ac:dyDescent="0.55000000000000004">
      <c r="B2185" t="s">
        <v>3738</v>
      </c>
      <c r="C2185" t="s">
        <v>3737</v>
      </c>
      <c r="D2185">
        <v>1965</v>
      </c>
    </row>
    <row r="2186" spans="2:4" x14ac:dyDescent="0.55000000000000004">
      <c r="B2186" t="s">
        <v>3741</v>
      </c>
      <c r="C2186" t="s">
        <v>3742</v>
      </c>
      <c r="D2186">
        <v>1981</v>
      </c>
    </row>
    <row r="2187" spans="2:4" x14ac:dyDescent="0.55000000000000004">
      <c r="B2187" t="s">
        <v>1400</v>
      </c>
      <c r="C2187" t="s">
        <v>1404</v>
      </c>
      <c r="D2187">
        <v>1994</v>
      </c>
    </row>
    <row r="2188" spans="2:4" x14ac:dyDescent="0.55000000000000004">
      <c r="C2188" t="s">
        <v>1403</v>
      </c>
      <c r="D2188">
        <v>1994</v>
      </c>
    </row>
    <row r="2189" spans="2:4" x14ac:dyDescent="0.55000000000000004">
      <c r="C2189" t="s">
        <v>1402</v>
      </c>
      <c r="D2189">
        <v>1994</v>
      </c>
    </row>
    <row r="2190" spans="2:4" x14ac:dyDescent="0.55000000000000004">
      <c r="C2190" t="s">
        <v>4566</v>
      </c>
      <c r="D2190">
        <v>1971</v>
      </c>
    </row>
    <row r="2191" spans="2:4" x14ac:dyDescent="0.55000000000000004">
      <c r="C2191" t="s">
        <v>4561</v>
      </c>
      <c r="D2191">
        <v>1975</v>
      </c>
    </row>
    <row r="2192" spans="2:4" x14ac:dyDescent="0.55000000000000004">
      <c r="C2192" t="s">
        <v>4560</v>
      </c>
      <c r="D2192">
        <v>1975</v>
      </c>
    </row>
    <row r="2193" spans="2:4" x14ac:dyDescent="0.55000000000000004">
      <c r="C2193" t="s">
        <v>4562</v>
      </c>
      <c r="D2193">
        <v>1986</v>
      </c>
    </row>
    <row r="2194" spans="2:4" x14ac:dyDescent="0.55000000000000004">
      <c r="C2194" t="s">
        <v>4564</v>
      </c>
      <c r="D2194">
        <v>1987</v>
      </c>
    </row>
    <row r="2195" spans="2:4" x14ac:dyDescent="0.55000000000000004">
      <c r="C2195" t="s">
        <v>4563</v>
      </c>
      <c r="D2195">
        <v>1988</v>
      </c>
    </row>
    <row r="2196" spans="2:4" x14ac:dyDescent="0.55000000000000004">
      <c r="C2196" t="s">
        <v>3167</v>
      </c>
      <c r="D2196">
        <v>1989</v>
      </c>
    </row>
    <row r="2197" spans="2:4" x14ac:dyDescent="0.55000000000000004">
      <c r="C2197" t="s">
        <v>4567</v>
      </c>
      <c r="D2197">
        <v>1997</v>
      </c>
    </row>
    <row r="2198" spans="2:4" x14ac:dyDescent="0.55000000000000004">
      <c r="C2198" t="s">
        <v>4565</v>
      </c>
      <c r="D2198">
        <v>2017</v>
      </c>
    </row>
    <row r="2199" spans="2:4" x14ac:dyDescent="0.55000000000000004">
      <c r="B2199" t="s">
        <v>1435</v>
      </c>
      <c r="C2199" t="s">
        <v>1436</v>
      </c>
      <c r="D2199">
        <v>1988</v>
      </c>
    </row>
    <row r="2200" spans="2:4" x14ac:dyDescent="0.55000000000000004">
      <c r="B2200" t="s">
        <v>4267</v>
      </c>
      <c r="C2200" t="s">
        <v>4268</v>
      </c>
      <c r="D2200">
        <v>1973</v>
      </c>
    </row>
    <row r="2201" spans="2:4" x14ac:dyDescent="0.55000000000000004">
      <c r="B2201" t="s">
        <v>2165</v>
      </c>
      <c r="C2201" t="s">
        <v>3209</v>
      </c>
      <c r="D2201">
        <v>1999</v>
      </c>
    </row>
    <row r="2202" spans="2:4" x14ac:dyDescent="0.55000000000000004">
      <c r="C2202" t="s">
        <v>2166</v>
      </c>
      <c r="D2202">
        <v>2004</v>
      </c>
    </row>
    <row r="2203" spans="2:4" x14ac:dyDescent="0.55000000000000004">
      <c r="B2203" t="s">
        <v>2163</v>
      </c>
      <c r="C2203" t="s">
        <v>2164</v>
      </c>
      <c r="D2203">
        <v>2002</v>
      </c>
    </row>
    <row r="2204" spans="2:4" x14ac:dyDescent="0.55000000000000004">
      <c r="B2204" t="s">
        <v>4323</v>
      </c>
      <c r="C2204" t="s">
        <v>4322</v>
      </c>
      <c r="D2204">
        <v>1967</v>
      </c>
    </row>
    <row r="2205" spans="2:4" x14ac:dyDescent="0.55000000000000004">
      <c r="B2205" t="s">
        <v>6536</v>
      </c>
      <c r="C2205" t="s">
        <v>6537</v>
      </c>
      <c r="D2205">
        <v>1996</v>
      </c>
    </row>
    <row r="2206" spans="2:4" x14ac:dyDescent="0.55000000000000004">
      <c r="B2206" t="s">
        <v>1929</v>
      </c>
      <c r="C2206" t="s">
        <v>1928</v>
      </c>
      <c r="D2206">
        <v>1990</v>
      </c>
    </row>
    <row r="2207" spans="2:4" x14ac:dyDescent="0.55000000000000004">
      <c r="B2207" t="s">
        <v>4501</v>
      </c>
      <c r="C2207" t="s">
        <v>4503</v>
      </c>
      <c r="D2207">
        <v>2004</v>
      </c>
    </row>
    <row r="2208" spans="2:4" x14ac:dyDescent="0.55000000000000004">
      <c r="B2208" t="s">
        <v>4282</v>
      </c>
      <c r="C2208" t="s">
        <v>4281</v>
      </c>
      <c r="D2208">
        <v>1963</v>
      </c>
    </row>
    <row r="2209" spans="2:4" x14ac:dyDescent="0.55000000000000004">
      <c r="B2209" t="s">
        <v>6492</v>
      </c>
      <c r="C2209" t="s">
        <v>6493</v>
      </c>
      <c r="D2209">
        <v>2000</v>
      </c>
    </row>
    <row r="2210" spans="2:4" x14ac:dyDescent="0.55000000000000004">
      <c r="B2210" t="s">
        <v>1405</v>
      </c>
      <c r="C2210" t="s">
        <v>1407</v>
      </c>
      <c r="D2210">
        <v>1988</v>
      </c>
    </row>
    <row r="2211" spans="2:4" x14ac:dyDescent="0.55000000000000004">
      <c r="C2211" t="s">
        <v>1406</v>
      </c>
      <c r="D2211">
        <v>1989</v>
      </c>
    </row>
    <row r="2212" spans="2:4" x14ac:dyDescent="0.55000000000000004">
      <c r="C2212" t="s">
        <v>3444</v>
      </c>
      <c r="D2212">
        <v>1977</v>
      </c>
    </row>
    <row r="2213" spans="2:4" x14ac:dyDescent="0.55000000000000004">
      <c r="C2213" t="s">
        <v>3445</v>
      </c>
      <c r="D2213">
        <v>2005</v>
      </c>
    </row>
    <row r="2214" spans="2:4" x14ac:dyDescent="0.55000000000000004">
      <c r="C2214" t="s">
        <v>5779</v>
      </c>
      <c r="D2214">
        <v>2017</v>
      </c>
    </row>
    <row r="2215" spans="2:4" x14ac:dyDescent="0.55000000000000004">
      <c r="B2215" t="s">
        <v>5373</v>
      </c>
      <c r="C2215" t="s">
        <v>5374</v>
      </c>
      <c r="D2215">
        <v>2010</v>
      </c>
    </row>
    <row r="2216" spans="2:4" x14ac:dyDescent="0.55000000000000004">
      <c r="B2216" t="s">
        <v>616</v>
      </c>
      <c r="C2216" t="s">
        <v>617</v>
      </c>
      <c r="D2216">
        <v>2006</v>
      </c>
    </row>
    <row r="2217" spans="2:4" x14ac:dyDescent="0.55000000000000004">
      <c r="B2217" t="s">
        <v>2414</v>
      </c>
      <c r="C2217" t="s">
        <v>2413</v>
      </c>
      <c r="D2217">
        <v>2004</v>
      </c>
    </row>
    <row r="2218" spans="2:4" x14ac:dyDescent="0.55000000000000004">
      <c r="B2218" t="s">
        <v>0</v>
      </c>
      <c r="C2218" t="s">
        <v>1</v>
      </c>
      <c r="D2218">
        <v>2002</v>
      </c>
    </row>
    <row r="2219" spans="2:4" x14ac:dyDescent="0.55000000000000004">
      <c r="B2219" t="s">
        <v>3005</v>
      </c>
      <c r="C2219" t="s">
        <v>3006</v>
      </c>
      <c r="D2219">
        <v>2005</v>
      </c>
    </row>
    <row r="2220" spans="2:4" x14ac:dyDescent="0.55000000000000004">
      <c r="B2220" t="s">
        <v>809</v>
      </c>
      <c r="C2220" t="s">
        <v>808</v>
      </c>
      <c r="D2220">
        <v>2002</v>
      </c>
    </row>
    <row r="2221" spans="2:4" x14ac:dyDescent="0.55000000000000004">
      <c r="B2221" t="s">
        <v>6803</v>
      </c>
      <c r="C2221" t="s">
        <v>6804</v>
      </c>
      <c r="D2221">
        <v>2016</v>
      </c>
    </row>
    <row r="2222" spans="2:4" x14ac:dyDescent="0.55000000000000004">
      <c r="B2222" t="s">
        <v>5171</v>
      </c>
      <c r="C2222" t="s">
        <v>5172</v>
      </c>
      <c r="D2222">
        <v>1969</v>
      </c>
    </row>
    <row r="2223" spans="2:4" x14ac:dyDescent="0.55000000000000004">
      <c r="B2223" t="s">
        <v>2167</v>
      </c>
      <c r="C2223" t="s">
        <v>2168</v>
      </c>
      <c r="D2223">
        <v>2004</v>
      </c>
    </row>
    <row r="2224" spans="2:4" x14ac:dyDescent="0.55000000000000004">
      <c r="B2224" t="s">
        <v>1440</v>
      </c>
      <c r="C2224" t="s">
        <v>1441</v>
      </c>
      <c r="D2224">
        <v>1991</v>
      </c>
    </row>
    <row r="2225" spans="2:4" x14ac:dyDescent="0.55000000000000004">
      <c r="B2225" t="s">
        <v>2405</v>
      </c>
      <c r="C2225" t="s">
        <v>2404</v>
      </c>
      <c r="D2225">
        <v>1999</v>
      </c>
    </row>
    <row r="2226" spans="2:4" x14ac:dyDescent="0.55000000000000004">
      <c r="B2226" t="s">
        <v>5733</v>
      </c>
      <c r="C2226" t="s">
        <v>5734</v>
      </c>
      <c r="D2226">
        <v>1995</v>
      </c>
    </row>
    <row r="2227" spans="2:4" x14ac:dyDescent="0.55000000000000004">
      <c r="B2227" t="s">
        <v>5097</v>
      </c>
      <c r="C2227" t="s">
        <v>5735</v>
      </c>
      <c r="D2227">
        <v>2009</v>
      </c>
    </row>
    <row r="2228" spans="2:4" x14ac:dyDescent="0.55000000000000004">
      <c r="B2228" t="s">
        <v>2295</v>
      </c>
      <c r="C2228" t="s">
        <v>2296</v>
      </c>
      <c r="D2228">
        <v>1980</v>
      </c>
    </row>
    <row r="2229" spans="2:4" x14ac:dyDescent="0.55000000000000004">
      <c r="B2229" t="s">
        <v>2558</v>
      </c>
      <c r="C2229" t="s">
        <v>2557</v>
      </c>
      <c r="D2229">
        <v>1978</v>
      </c>
    </row>
    <row r="2230" spans="2:4" x14ac:dyDescent="0.55000000000000004">
      <c r="B2230" t="s">
        <v>2293</v>
      </c>
      <c r="C2230" t="s">
        <v>2294</v>
      </c>
      <c r="D2230">
        <v>2005</v>
      </c>
    </row>
    <row r="2231" spans="2:4" x14ac:dyDescent="0.55000000000000004">
      <c r="B2231" t="s">
        <v>1818</v>
      </c>
      <c r="C2231" t="s">
        <v>1817</v>
      </c>
      <c r="D2231">
        <v>1991</v>
      </c>
    </row>
    <row r="2232" spans="2:4" x14ac:dyDescent="0.55000000000000004">
      <c r="B2232" t="s">
        <v>6875</v>
      </c>
      <c r="C2232" t="s">
        <v>6876</v>
      </c>
      <c r="D2232">
        <v>1991</v>
      </c>
    </row>
    <row r="2233" spans="2:4" x14ac:dyDescent="0.55000000000000004">
      <c r="B2233" t="s">
        <v>3669</v>
      </c>
      <c r="C2233" t="s">
        <v>3668</v>
      </c>
      <c r="D2233">
        <v>2012</v>
      </c>
    </row>
    <row r="2234" spans="2:4" x14ac:dyDescent="0.55000000000000004">
      <c r="B2234" t="s">
        <v>3732</v>
      </c>
      <c r="C2234" t="s">
        <v>3733</v>
      </c>
      <c r="D2234">
        <v>1971</v>
      </c>
    </row>
    <row r="2235" spans="2:4" x14ac:dyDescent="0.55000000000000004">
      <c r="B2235" t="s">
        <v>1419</v>
      </c>
      <c r="C2235" t="s">
        <v>1420</v>
      </c>
      <c r="D2235">
        <v>1977</v>
      </c>
    </row>
    <row r="2236" spans="2:4" x14ac:dyDescent="0.55000000000000004">
      <c r="B2236" t="s">
        <v>4209</v>
      </c>
      <c r="C2236" t="s">
        <v>4210</v>
      </c>
      <c r="D2236">
        <v>2007</v>
      </c>
    </row>
    <row r="2237" spans="2:4" x14ac:dyDescent="0.55000000000000004">
      <c r="B2237" t="s">
        <v>3235</v>
      </c>
      <c r="C2237" t="s">
        <v>4511</v>
      </c>
      <c r="D2237">
        <v>2012</v>
      </c>
    </row>
    <row r="2238" spans="2:4" x14ac:dyDescent="0.55000000000000004">
      <c r="B2238" t="s">
        <v>3671</v>
      </c>
      <c r="C2238" t="s">
        <v>3672</v>
      </c>
      <c r="D2238">
        <v>1991</v>
      </c>
    </row>
    <row r="2239" spans="2:4" x14ac:dyDescent="0.55000000000000004">
      <c r="B2239" t="s">
        <v>4078</v>
      </c>
      <c r="C2239" t="s">
        <v>4077</v>
      </c>
      <c r="D2239">
        <v>2006</v>
      </c>
    </row>
    <row r="2240" spans="2:4" x14ac:dyDescent="0.55000000000000004">
      <c r="C2240" t="s">
        <v>4155</v>
      </c>
      <c r="D2240">
        <v>2011</v>
      </c>
    </row>
    <row r="2241" spans="2:4" x14ac:dyDescent="0.55000000000000004">
      <c r="B2241" t="s">
        <v>1427</v>
      </c>
      <c r="C2241" t="s">
        <v>1428</v>
      </c>
      <c r="D2241">
        <v>1989</v>
      </c>
    </row>
    <row r="2242" spans="2:4" x14ac:dyDescent="0.55000000000000004">
      <c r="B2242" t="s">
        <v>2520</v>
      </c>
      <c r="C2242" t="s">
        <v>2519</v>
      </c>
      <c r="D2242">
        <v>1997</v>
      </c>
    </row>
    <row r="2243" spans="2:4" x14ac:dyDescent="0.55000000000000004">
      <c r="B2243" t="s">
        <v>5166</v>
      </c>
      <c r="C2243" t="s">
        <v>5165</v>
      </c>
      <c r="D2243">
        <v>1986</v>
      </c>
    </row>
    <row r="2244" spans="2:4" x14ac:dyDescent="0.55000000000000004">
      <c r="B2244" t="s">
        <v>1438</v>
      </c>
      <c r="C2244" t="s">
        <v>1439</v>
      </c>
      <c r="D2244">
        <v>1991</v>
      </c>
    </row>
    <row r="2245" spans="2:4" x14ac:dyDescent="0.55000000000000004">
      <c r="B2245" t="s">
        <v>3165</v>
      </c>
      <c r="C2245" t="s">
        <v>3166</v>
      </c>
      <c r="D2245">
        <v>2008</v>
      </c>
    </row>
    <row r="2246" spans="2:4" x14ac:dyDescent="0.55000000000000004">
      <c r="B2246" t="s">
        <v>2421</v>
      </c>
      <c r="C2246" t="s">
        <v>2420</v>
      </c>
      <c r="D2246">
        <v>1988</v>
      </c>
    </row>
    <row r="2247" spans="2:4" x14ac:dyDescent="0.55000000000000004">
      <c r="B2247" t="s">
        <v>2484</v>
      </c>
      <c r="C2247" t="s">
        <v>2485</v>
      </c>
      <c r="D2247">
        <v>2011</v>
      </c>
    </row>
    <row r="2248" spans="2:4" x14ac:dyDescent="0.55000000000000004">
      <c r="C2248" t="s">
        <v>2492</v>
      </c>
      <c r="D2248">
        <v>2013</v>
      </c>
    </row>
    <row r="2249" spans="2:4" x14ac:dyDescent="0.55000000000000004">
      <c r="B2249" t="s">
        <v>2516</v>
      </c>
      <c r="C2249" t="s">
        <v>2515</v>
      </c>
      <c r="D2249">
        <v>1974</v>
      </c>
    </row>
    <row r="2250" spans="2:4" x14ac:dyDescent="0.55000000000000004">
      <c r="B2250" t="s">
        <v>2518</v>
      </c>
      <c r="C2250" t="s">
        <v>2517</v>
      </c>
      <c r="D2250">
        <v>2003</v>
      </c>
    </row>
    <row r="2251" spans="2:4" x14ac:dyDescent="0.55000000000000004">
      <c r="B2251" t="s">
        <v>3007</v>
      </c>
      <c r="C2251" t="s">
        <v>3008</v>
      </c>
      <c r="D2251">
        <v>1993</v>
      </c>
    </row>
    <row r="2252" spans="2:4" x14ac:dyDescent="0.55000000000000004">
      <c r="B2252" t="s">
        <v>4571</v>
      </c>
      <c r="C2252" t="s">
        <v>4570</v>
      </c>
      <c r="D2252">
        <v>1985</v>
      </c>
    </row>
    <row r="2253" spans="2:4" x14ac:dyDescent="0.55000000000000004">
      <c r="B2253" t="s">
        <v>2924</v>
      </c>
      <c r="C2253" t="s">
        <v>3740</v>
      </c>
      <c r="D2253">
        <v>1954</v>
      </c>
    </row>
    <row r="2254" spans="2:4" x14ac:dyDescent="0.55000000000000004">
      <c r="B2254" t="s">
        <v>5352</v>
      </c>
      <c r="C2254" t="s">
        <v>5353</v>
      </c>
      <c r="D2254">
        <v>1976</v>
      </c>
    </row>
    <row r="2255" spans="2:4" x14ac:dyDescent="0.55000000000000004">
      <c r="B2255" t="s">
        <v>2081</v>
      </c>
      <c r="C2255" t="s">
        <v>2082</v>
      </c>
      <c r="D2255">
        <v>1988</v>
      </c>
    </row>
    <row r="2256" spans="2:4" x14ac:dyDescent="0.55000000000000004">
      <c r="B2256" t="s">
        <v>2507</v>
      </c>
      <c r="C2256" t="s">
        <v>2409</v>
      </c>
      <c r="D2256">
        <v>2005</v>
      </c>
    </row>
    <row r="2257" spans="1:4" x14ac:dyDescent="0.55000000000000004">
      <c r="B2257" t="s">
        <v>2551</v>
      </c>
      <c r="C2257" t="s">
        <v>2552</v>
      </c>
      <c r="D2257">
        <v>1974</v>
      </c>
    </row>
    <row r="2258" spans="1:4" x14ac:dyDescent="0.55000000000000004">
      <c r="B2258" t="s">
        <v>5371</v>
      </c>
      <c r="C2258" t="s">
        <v>5372</v>
      </c>
      <c r="D2258">
        <v>2009</v>
      </c>
    </row>
    <row r="2259" spans="1:4" x14ac:dyDescent="0.55000000000000004">
      <c r="B2259" t="s">
        <v>2199</v>
      </c>
      <c r="C2259" t="s">
        <v>2198</v>
      </c>
      <c r="D2259">
        <v>2015</v>
      </c>
    </row>
    <row r="2260" spans="1:4" x14ac:dyDescent="0.55000000000000004">
      <c r="B2260" t="s">
        <v>6788</v>
      </c>
      <c r="C2260" t="s">
        <v>6789</v>
      </c>
      <c r="D2260">
        <v>1987</v>
      </c>
    </row>
    <row r="2261" spans="1:4" x14ac:dyDescent="0.55000000000000004">
      <c r="B2261" t="s">
        <v>2077</v>
      </c>
      <c r="C2261" t="s">
        <v>2078</v>
      </c>
      <c r="D2261">
        <v>1965</v>
      </c>
    </row>
    <row r="2262" spans="1:4" x14ac:dyDescent="0.55000000000000004">
      <c r="B2262" t="s">
        <v>6800</v>
      </c>
      <c r="C2262" t="s">
        <v>6801</v>
      </c>
      <c r="D2262">
        <v>2017</v>
      </c>
    </row>
    <row r="2263" spans="1:4" x14ac:dyDescent="0.55000000000000004">
      <c r="B2263" t="s">
        <v>4</v>
      </c>
      <c r="C2263" t="s">
        <v>5</v>
      </c>
      <c r="D2263">
        <v>2007</v>
      </c>
    </row>
    <row r="2264" spans="1:4" x14ac:dyDescent="0.55000000000000004">
      <c r="B2264" t="s">
        <v>2550</v>
      </c>
      <c r="C2264" t="s">
        <v>2423</v>
      </c>
      <c r="D2264">
        <v>1972</v>
      </c>
    </row>
    <row r="2265" spans="1:4" x14ac:dyDescent="0.55000000000000004">
      <c r="A2265" t="s">
        <v>204</v>
      </c>
      <c r="B2265" t="s">
        <v>1704</v>
      </c>
      <c r="C2265" t="s">
        <v>3784</v>
      </c>
      <c r="D2265">
        <v>1993</v>
      </c>
    </row>
    <row r="2266" spans="1:4" x14ac:dyDescent="0.55000000000000004">
      <c r="C2266" t="s">
        <v>3782</v>
      </c>
      <c r="D2266">
        <v>1997</v>
      </c>
    </row>
    <row r="2267" spans="1:4" x14ac:dyDescent="0.55000000000000004">
      <c r="C2267" t="s">
        <v>3780</v>
      </c>
      <c r="D2267">
        <v>1998</v>
      </c>
    </row>
    <row r="2268" spans="1:4" x14ac:dyDescent="0.55000000000000004">
      <c r="C2268" t="s">
        <v>3779</v>
      </c>
      <c r="D2268">
        <v>1998</v>
      </c>
    </row>
    <row r="2269" spans="1:4" x14ac:dyDescent="0.55000000000000004">
      <c r="C2269" t="s">
        <v>3778</v>
      </c>
      <c r="D2269">
        <v>1998</v>
      </c>
    </row>
    <row r="2270" spans="1:4" x14ac:dyDescent="0.55000000000000004">
      <c r="C2270" t="s">
        <v>3783</v>
      </c>
      <c r="D2270">
        <v>1999</v>
      </c>
    </row>
    <row r="2271" spans="1:4" x14ac:dyDescent="0.55000000000000004">
      <c r="C2271" t="s">
        <v>3781</v>
      </c>
      <c r="D2271">
        <v>2001</v>
      </c>
    </row>
    <row r="2272" spans="1:4" x14ac:dyDescent="0.55000000000000004">
      <c r="C2272" t="s">
        <v>6147</v>
      </c>
      <c r="D2272" t="s">
        <v>3776</v>
      </c>
    </row>
    <row r="2273" spans="2:4" x14ac:dyDescent="0.55000000000000004">
      <c r="B2273" t="s">
        <v>62</v>
      </c>
      <c r="C2273" t="s">
        <v>212</v>
      </c>
      <c r="D2273">
        <v>1973</v>
      </c>
    </row>
    <row r="2274" spans="2:4" x14ac:dyDescent="0.55000000000000004">
      <c r="C2274" t="s">
        <v>213</v>
      </c>
      <c r="D2274">
        <v>1973</v>
      </c>
    </row>
    <row r="2275" spans="2:4" x14ac:dyDescent="0.55000000000000004">
      <c r="C2275" t="s">
        <v>214</v>
      </c>
      <c r="D2275">
        <v>1975</v>
      </c>
    </row>
    <row r="2276" spans="2:4" x14ac:dyDescent="0.55000000000000004">
      <c r="C2276" t="s">
        <v>215</v>
      </c>
      <c r="D2276">
        <v>1977</v>
      </c>
    </row>
    <row r="2277" spans="2:4" x14ac:dyDescent="0.55000000000000004">
      <c r="C2277" t="s">
        <v>210</v>
      </c>
      <c r="D2277">
        <v>1973</v>
      </c>
    </row>
    <row r="2278" spans="2:4" x14ac:dyDescent="0.55000000000000004">
      <c r="C2278" t="s">
        <v>269</v>
      </c>
      <c r="D2278">
        <v>2004</v>
      </c>
    </row>
    <row r="2279" spans="2:4" x14ac:dyDescent="0.55000000000000004">
      <c r="C2279" t="s">
        <v>266</v>
      </c>
      <c r="D2279">
        <v>2002</v>
      </c>
    </row>
    <row r="2280" spans="2:4" x14ac:dyDescent="0.55000000000000004">
      <c r="C2280" t="s">
        <v>202</v>
      </c>
      <c r="D2280">
        <v>1987</v>
      </c>
    </row>
    <row r="2281" spans="2:4" x14ac:dyDescent="0.55000000000000004">
      <c r="C2281" t="s">
        <v>207</v>
      </c>
      <c r="D2281">
        <v>1971</v>
      </c>
    </row>
    <row r="2282" spans="2:4" x14ac:dyDescent="0.55000000000000004">
      <c r="C2282" t="s">
        <v>205</v>
      </c>
      <c r="D2282">
        <v>1981</v>
      </c>
    </row>
    <row r="2283" spans="2:4" x14ac:dyDescent="0.55000000000000004">
      <c r="C2283" t="s">
        <v>623</v>
      </c>
      <c r="D2283">
        <v>2010</v>
      </c>
    </row>
    <row r="2284" spans="2:4" x14ac:dyDescent="0.55000000000000004">
      <c r="D2284" t="s">
        <v>2182</v>
      </c>
    </row>
    <row r="2285" spans="2:4" x14ac:dyDescent="0.55000000000000004">
      <c r="D2285" t="s">
        <v>1729</v>
      </c>
    </row>
    <row r="2286" spans="2:4" x14ac:dyDescent="0.55000000000000004">
      <c r="D2286" t="s">
        <v>2186</v>
      </c>
    </row>
    <row r="2287" spans="2:4" x14ac:dyDescent="0.55000000000000004">
      <c r="D2287" t="s">
        <v>1751</v>
      </c>
    </row>
    <row r="2288" spans="2:4" x14ac:dyDescent="0.55000000000000004">
      <c r="D2288" t="s">
        <v>2181</v>
      </c>
    </row>
    <row r="2289" spans="4:4" x14ac:dyDescent="0.55000000000000004">
      <c r="D2289" t="s">
        <v>2183</v>
      </c>
    </row>
    <row r="2290" spans="4:4" x14ac:dyDescent="0.55000000000000004">
      <c r="D2290" t="s">
        <v>1728</v>
      </c>
    </row>
    <row r="2291" spans="4:4" x14ac:dyDescent="0.55000000000000004">
      <c r="D2291" t="s">
        <v>2189</v>
      </c>
    </row>
    <row r="2292" spans="4:4" x14ac:dyDescent="0.55000000000000004">
      <c r="D2292" t="s">
        <v>1752</v>
      </c>
    </row>
    <row r="2293" spans="4:4" x14ac:dyDescent="0.55000000000000004">
      <c r="D2293" t="s">
        <v>2188</v>
      </c>
    </row>
    <row r="2294" spans="4:4" x14ac:dyDescent="0.55000000000000004">
      <c r="D2294" t="s">
        <v>1730</v>
      </c>
    </row>
    <row r="2295" spans="4:4" x14ac:dyDescent="0.55000000000000004">
      <c r="D2295" t="s">
        <v>2187</v>
      </c>
    </row>
    <row r="2296" spans="4:4" x14ac:dyDescent="0.55000000000000004">
      <c r="D2296" t="s">
        <v>1731</v>
      </c>
    </row>
    <row r="2297" spans="4:4" x14ac:dyDescent="0.55000000000000004">
      <c r="D2297" t="s">
        <v>2184</v>
      </c>
    </row>
    <row r="2298" spans="4:4" x14ac:dyDescent="0.55000000000000004">
      <c r="D2298" t="s">
        <v>2185</v>
      </c>
    </row>
    <row r="2299" spans="4:4" x14ac:dyDescent="0.55000000000000004">
      <c r="D2299" t="s">
        <v>2180</v>
      </c>
    </row>
    <row r="2300" spans="4:4" x14ac:dyDescent="0.55000000000000004">
      <c r="D2300" t="s">
        <v>2177</v>
      </c>
    </row>
    <row r="2301" spans="4:4" x14ac:dyDescent="0.55000000000000004">
      <c r="D2301" t="s">
        <v>2178</v>
      </c>
    </row>
    <row r="2302" spans="4:4" x14ac:dyDescent="0.55000000000000004">
      <c r="D2302" t="s">
        <v>2179</v>
      </c>
    </row>
    <row r="2303" spans="4:4" x14ac:dyDescent="0.55000000000000004">
      <c r="D2303" t="s">
        <v>1753</v>
      </c>
    </row>
    <row r="2304" spans="4:4" x14ac:dyDescent="0.55000000000000004">
      <c r="D2304" t="s">
        <v>2176</v>
      </c>
    </row>
    <row r="2305" spans="3:4" x14ac:dyDescent="0.55000000000000004">
      <c r="C2305" t="s">
        <v>1044</v>
      </c>
      <c r="D2305">
        <v>1952</v>
      </c>
    </row>
    <row r="2306" spans="3:4" x14ac:dyDescent="0.55000000000000004">
      <c r="C2306" t="s">
        <v>1043</v>
      </c>
      <c r="D2306">
        <v>1955</v>
      </c>
    </row>
    <row r="2307" spans="3:4" x14ac:dyDescent="0.55000000000000004">
      <c r="C2307" t="s">
        <v>1040</v>
      </c>
      <c r="D2307">
        <v>1956</v>
      </c>
    </row>
    <row r="2308" spans="3:4" x14ac:dyDescent="0.55000000000000004">
      <c r="C2308" t="s">
        <v>1042</v>
      </c>
      <c r="D2308">
        <v>1957</v>
      </c>
    </row>
    <row r="2309" spans="3:4" x14ac:dyDescent="0.55000000000000004">
      <c r="C2309" t="s">
        <v>1469</v>
      </c>
      <c r="D2309">
        <v>1962</v>
      </c>
    </row>
    <row r="2310" spans="3:4" x14ac:dyDescent="0.55000000000000004">
      <c r="C2310" t="s">
        <v>1467</v>
      </c>
      <c r="D2310">
        <v>1963</v>
      </c>
    </row>
    <row r="2311" spans="3:4" x14ac:dyDescent="0.55000000000000004">
      <c r="C2311" t="s">
        <v>1466</v>
      </c>
      <c r="D2311">
        <v>1964</v>
      </c>
    </row>
    <row r="2312" spans="3:4" x14ac:dyDescent="0.55000000000000004">
      <c r="C2312" t="s">
        <v>1039</v>
      </c>
      <c r="D2312">
        <v>2008</v>
      </c>
    </row>
    <row r="2313" spans="3:4" x14ac:dyDescent="0.55000000000000004">
      <c r="C2313" t="s">
        <v>1031</v>
      </c>
      <c r="D2313">
        <v>2009</v>
      </c>
    </row>
    <row r="2314" spans="3:4" x14ac:dyDescent="0.55000000000000004">
      <c r="C2314" t="s">
        <v>1036</v>
      </c>
      <c r="D2314">
        <v>2009</v>
      </c>
    </row>
    <row r="2315" spans="3:4" x14ac:dyDescent="0.55000000000000004">
      <c r="C2315" t="s">
        <v>1037</v>
      </c>
      <c r="D2315">
        <v>2009</v>
      </c>
    </row>
    <row r="2316" spans="3:4" x14ac:dyDescent="0.55000000000000004">
      <c r="C2316" t="s">
        <v>1038</v>
      </c>
      <c r="D2316">
        <v>2009</v>
      </c>
    </row>
    <row r="2317" spans="3:4" x14ac:dyDescent="0.55000000000000004">
      <c r="C2317" t="s">
        <v>1032</v>
      </c>
      <c r="D2317">
        <v>2010</v>
      </c>
    </row>
    <row r="2318" spans="3:4" x14ac:dyDescent="0.55000000000000004">
      <c r="C2318" t="s">
        <v>1034</v>
      </c>
      <c r="D2318">
        <v>2010</v>
      </c>
    </row>
    <row r="2319" spans="3:4" x14ac:dyDescent="0.55000000000000004">
      <c r="C2319" t="s">
        <v>1033</v>
      </c>
      <c r="D2319">
        <v>2011</v>
      </c>
    </row>
    <row r="2320" spans="3:4" x14ac:dyDescent="0.55000000000000004">
      <c r="C2320" t="s">
        <v>1035</v>
      </c>
      <c r="D2320">
        <v>2011</v>
      </c>
    </row>
    <row r="2321" spans="3:4" x14ac:dyDescent="0.55000000000000004">
      <c r="C2321" t="s">
        <v>1030</v>
      </c>
      <c r="D2321">
        <v>2015</v>
      </c>
    </row>
    <row r="2322" spans="3:4" x14ac:dyDescent="0.55000000000000004">
      <c r="C2322" t="s">
        <v>4527</v>
      </c>
      <c r="D2322">
        <v>2020</v>
      </c>
    </row>
    <row r="2323" spans="3:4" x14ac:dyDescent="0.55000000000000004">
      <c r="C2323" t="s">
        <v>4678</v>
      </c>
      <c r="D2323" s="33">
        <v>24016</v>
      </c>
    </row>
    <row r="2324" spans="3:4" x14ac:dyDescent="0.55000000000000004">
      <c r="D2324" s="33">
        <v>24869</v>
      </c>
    </row>
    <row r="2325" spans="3:4" x14ac:dyDescent="0.55000000000000004">
      <c r="D2325" s="33">
        <v>25324</v>
      </c>
    </row>
    <row r="2326" spans="3:4" x14ac:dyDescent="0.55000000000000004">
      <c r="D2326" s="33">
        <v>25355</v>
      </c>
    </row>
    <row r="2327" spans="3:4" x14ac:dyDescent="0.55000000000000004">
      <c r="D2327" s="33">
        <v>25416</v>
      </c>
    </row>
    <row r="2328" spans="3:4" x14ac:dyDescent="0.55000000000000004">
      <c r="D2328" s="33">
        <v>25538</v>
      </c>
    </row>
    <row r="2329" spans="3:4" x14ac:dyDescent="0.55000000000000004">
      <c r="D2329" s="33">
        <v>25628</v>
      </c>
    </row>
    <row r="2330" spans="3:4" x14ac:dyDescent="0.55000000000000004">
      <c r="D2330" s="33">
        <v>25659</v>
      </c>
    </row>
    <row r="2331" spans="3:4" x14ac:dyDescent="0.55000000000000004">
      <c r="D2331" s="33">
        <v>25812</v>
      </c>
    </row>
    <row r="2332" spans="3:4" x14ac:dyDescent="0.55000000000000004">
      <c r="D2332" s="33">
        <v>25842</v>
      </c>
    </row>
    <row r="2333" spans="3:4" x14ac:dyDescent="0.55000000000000004">
      <c r="D2333" s="33">
        <v>25873</v>
      </c>
    </row>
    <row r="2334" spans="3:4" x14ac:dyDescent="0.55000000000000004">
      <c r="D2334" s="33">
        <v>25993</v>
      </c>
    </row>
    <row r="2335" spans="3:4" x14ac:dyDescent="0.55000000000000004">
      <c r="D2335" s="33">
        <v>26024</v>
      </c>
    </row>
    <row r="2336" spans="3:4" x14ac:dyDescent="0.55000000000000004">
      <c r="D2336" s="33">
        <v>26054</v>
      </c>
    </row>
    <row r="2337" spans="4:4" x14ac:dyDescent="0.55000000000000004">
      <c r="D2337" s="33">
        <v>26085</v>
      </c>
    </row>
    <row r="2338" spans="4:4" x14ac:dyDescent="0.55000000000000004">
      <c r="D2338" s="33">
        <v>26207</v>
      </c>
    </row>
    <row r="2339" spans="4:4" x14ac:dyDescent="0.55000000000000004">
      <c r="D2339" s="33">
        <v>26238</v>
      </c>
    </row>
    <row r="2340" spans="4:4" x14ac:dyDescent="0.55000000000000004">
      <c r="D2340" s="33">
        <v>26330</v>
      </c>
    </row>
    <row r="2341" spans="4:4" x14ac:dyDescent="0.55000000000000004">
      <c r="D2341" s="33">
        <v>26359</v>
      </c>
    </row>
    <row r="2342" spans="4:4" x14ac:dyDescent="0.55000000000000004">
      <c r="D2342" s="33">
        <v>26390</v>
      </c>
    </row>
    <row r="2343" spans="4:4" x14ac:dyDescent="0.55000000000000004">
      <c r="D2343" s="33">
        <v>26512</v>
      </c>
    </row>
    <row r="2344" spans="4:4" x14ac:dyDescent="0.55000000000000004">
      <c r="D2344" s="33">
        <v>26665</v>
      </c>
    </row>
    <row r="2345" spans="4:4" x14ac:dyDescent="0.55000000000000004">
      <c r="D2345" s="33">
        <v>26816</v>
      </c>
    </row>
    <row r="2346" spans="4:4" x14ac:dyDescent="0.55000000000000004">
      <c r="D2346" s="33">
        <v>26877</v>
      </c>
    </row>
    <row r="2347" spans="4:4" x14ac:dyDescent="0.55000000000000004">
      <c r="D2347" s="33">
        <v>26908</v>
      </c>
    </row>
    <row r="2348" spans="4:4" x14ac:dyDescent="0.55000000000000004">
      <c r="D2348" s="33">
        <v>26938</v>
      </c>
    </row>
    <row r="2349" spans="4:4" x14ac:dyDescent="0.55000000000000004">
      <c r="D2349" s="33">
        <v>26999</v>
      </c>
    </row>
    <row r="2350" spans="4:4" x14ac:dyDescent="0.55000000000000004">
      <c r="D2350" s="33">
        <v>27061</v>
      </c>
    </row>
    <row r="2351" spans="4:4" x14ac:dyDescent="0.55000000000000004">
      <c r="D2351" s="33">
        <v>27273</v>
      </c>
    </row>
    <row r="2352" spans="4:4" x14ac:dyDescent="0.55000000000000004">
      <c r="D2352" s="33">
        <v>27668</v>
      </c>
    </row>
    <row r="2353" spans="4:4" x14ac:dyDescent="0.55000000000000004">
      <c r="D2353" s="33">
        <v>27699</v>
      </c>
    </row>
    <row r="2354" spans="4:4" x14ac:dyDescent="0.55000000000000004">
      <c r="D2354" s="33">
        <v>27729</v>
      </c>
    </row>
    <row r="2355" spans="4:4" x14ac:dyDescent="0.55000000000000004">
      <c r="D2355" s="33">
        <v>27760</v>
      </c>
    </row>
    <row r="2356" spans="4:4" x14ac:dyDescent="0.55000000000000004">
      <c r="D2356" s="33">
        <v>28277</v>
      </c>
    </row>
    <row r="2357" spans="4:4" x14ac:dyDescent="0.55000000000000004">
      <c r="D2357" s="33">
        <v>28703</v>
      </c>
    </row>
    <row r="2358" spans="4:4" x14ac:dyDescent="0.55000000000000004">
      <c r="D2358" s="33">
        <v>28734</v>
      </c>
    </row>
    <row r="2359" spans="4:4" x14ac:dyDescent="0.55000000000000004">
      <c r="D2359" s="33">
        <v>28764</v>
      </c>
    </row>
    <row r="2360" spans="4:4" x14ac:dyDescent="0.55000000000000004">
      <c r="D2360" s="33">
        <v>28795</v>
      </c>
    </row>
    <row r="2361" spans="4:4" x14ac:dyDescent="0.55000000000000004">
      <c r="D2361" s="33">
        <v>29281</v>
      </c>
    </row>
    <row r="2362" spans="4:4" x14ac:dyDescent="0.55000000000000004">
      <c r="D2362" s="33">
        <v>36526</v>
      </c>
    </row>
    <row r="2363" spans="4:4" x14ac:dyDescent="0.55000000000000004">
      <c r="D2363" s="33">
        <v>37622</v>
      </c>
    </row>
    <row r="2364" spans="4:4" x14ac:dyDescent="0.55000000000000004">
      <c r="D2364" s="33">
        <v>37653</v>
      </c>
    </row>
    <row r="2365" spans="4:4" x14ac:dyDescent="0.55000000000000004">
      <c r="D2365" s="33">
        <v>37681</v>
      </c>
    </row>
    <row r="2366" spans="4:4" x14ac:dyDescent="0.55000000000000004">
      <c r="D2366" s="33">
        <v>37712</v>
      </c>
    </row>
    <row r="2367" spans="4:4" x14ac:dyDescent="0.55000000000000004">
      <c r="D2367" s="33">
        <v>37742</v>
      </c>
    </row>
    <row r="2368" spans="4:4" x14ac:dyDescent="0.55000000000000004">
      <c r="D2368" s="33">
        <v>37773</v>
      </c>
    </row>
    <row r="2369" spans="4:4" x14ac:dyDescent="0.55000000000000004">
      <c r="D2369" s="33">
        <v>37803</v>
      </c>
    </row>
    <row r="2370" spans="4:4" x14ac:dyDescent="0.55000000000000004">
      <c r="D2370" s="33">
        <v>37834</v>
      </c>
    </row>
    <row r="2371" spans="4:4" x14ac:dyDescent="0.55000000000000004">
      <c r="D2371" s="33">
        <v>37865</v>
      </c>
    </row>
    <row r="2372" spans="4:4" x14ac:dyDescent="0.55000000000000004">
      <c r="D2372" s="33">
        <v>37895</v>
      </c>
    </row>
    <row r="2373" spans="4:4" x14ac:dyDescent="0.55000000000000004">
      <c r="D2373" s="33">
        <v>37926</v>
      </c>
    </row>
    <row r="2374" spans="4:4" x14ac:dyDescent="0.55000000000000004">
      <c r="D2374" s="33">
        <v>37956</v>
      </c>
    </row>
    <row r="2375" spans="4:4" x14ac:dyDescent="0.55000000000000004">
      <c r="D2375" s="33">
        <v>37987</v>
      </c>
    </row>
    <row r="2376" spans="4:4" x14ac:dyDescent="0.55000000000000004">
      <c r="D2376" s="33">
        <v>38018</v>
      </c>
    </row>
    <row r="2377" spans="4:4" x14ac:dyDescent="0.55000000000000004">
      <c r="D2377" s="33">
        <v>38047</v>
      </c>
    </row>
    <row r="2378" spans="4:4" x14ac:dyDescent="0.55000000000000004">
      <c r="D2378" s="33">
        <v>38078</v>
      </c>
    </row>
    <row r="2379" spans="4:4" x14ac:dyDescent="0.55000000000000004">
      <c r="D2379" s="33">
        <v>38108</v>
      </c>
    </row>
    <row r="2380" spans="4:4" x14ac:dyDescent="0.55000000000000004">
      <c r="D2380" s="33">
        <v>38139</v>
      </c>
    </row>
    <row r="2381" spans="4:4" x14ac:dyDescent="0.55000000000000004">
      <c r="D2381" s="33">
        <v>38169</v>
      </c>
    </row>
    <row r="2382" spans="4:4" x14ac:dyDescent="0.55000000000000004">
      <c r="D2382" s="33">
        <v>38200</v>
      </c>
    </row>
    <row r="2383" spans="4:4" x14ac:dyDescent="0.55000000000000004">
      <c r="D2383" s="33">
        <v>38231</v>
      </c>
    </row>
    <row r="2384" spans="4:4" x14ac:dyDescent="0.55000000000000004">
      <c r="D2384" s="33">
        <v>38261</v>
      </c>
    </row>
    <row r="2385" spans="4:4" x14ac:dyDescent="0.55000000000000004">
      <c r="D2385" s="33">
        <v>38292</v>
      </c>
    </row>
    <row r="2386" spans="4:4" x14ac:dyDescent="0.55000000000000004">
      <c r="D2386" s="33">
        <v>38322</v>
      </c>
    </row>
    <row r="2387" spans="4:4" x14ac:dyDescent="0.55000000000000004">
      <c r="D2387" s="33">
        <v>38353</v>
      </c>
    </row>
    <row r="2388" spans="4:4" x14ac:dyDescent="0.55000000000000004">
      <c r="D2388" s="33">
        <v>38384</v>
      </c>
    </row>
    <row r="2389" spans="4:4" x14ac:dyDescent="0.55000000000000004">
      <c r="D2389" s="33">
        <v>38412</v>
      </c>
    </row>
    <row r="2390" spans="4:4" x14ac:dyDescent="0.55000000000000004">
      <c r="D2390" s="33">
        <v>38443</v>
      </c>
    </row>
    <row r="2391" spans="4:4" x14ac:dyDescent="0.55000000000000004">
      <c r="D2391" s="33">
        <v>38473</v>
      </c>
    </row>
    <row r="2392" spans="4:4" x14ac:dyDescent="0.55000000000000004">
      <c r="D2392" s="33">
        <v>38504</v>
      </c>
    </row>
    <row r="2393" spans="4:4" x14ac:dyDescent="0.55000000000000004">
      <c r="D2393" s="33">
        <v>38534</v>
      </c>
    </row>
    <row r="2394" spans="4:4" x14ac:dyDescent="0.55000000000000004">
      <c r="D2394" s="33">
        <v>38565</v>
      </c>
    </row>
    <row r="2395" spans="4:4" x14ac:dyDescent="0.55000000000000004">
      <c r="D2395" s="33">
        <v>38596</v>
      </c>
    </row>
    <row r="2396" spans="4:4" x14ac:dyDescent="0.55000000000000004">
      <c r="D2396" s="33">
        <v>38626</v>
      </c>
    </row>
    <row r="2397" spans="4:4" x14ac:dyDescent="0.55000000000000004">
      <c r="D2397" s="33">
        <v>38657</v>
      </c>
    </row>
    <row r="2398" spans="4:4" x14ac:dyDescent="0.55000000000000004">
      <c r="D2398" s="33">
        <v>38687</v>
      </c>
    </row>
    <row r="2399" spans="4:4" x14ac:dyDescent="0.55000000000000004">
      <c r="D2399" s="33">
        <v>38718</v>
      </c>
    </row>
    <row r="2400" spans="4:4" x14ac:dyDescent="0.55000000000000004">
      <c r="D2400" s="33">
        <v>38749</v>
      </c>
    </row>
    <row r="2401" spans="3:4" x14ac:dyDescent="0.55000000000000004">
      <c r="D2401" s="33">
        <v>38777</v>
      </c>
    </row>
    <row r="2402" spans="3:4" x14ac:dyDescent="0.55000000000000004">
      <c r="D2402" s="33">
        <v>38808</v>
      </c>
    </row>
    <row r="2403" spans="3:4" x14ac:dyDescent="0.55000000000000004">
      <c r="D2403" s="33">
        <v>38838</v>
      </c>
    </row>
    <row r="2404" spans="3:4" x14ac:dyDescent="0.55000000000000004">
      <c r="D2404" s="33">
        <v>38869</v>
      </c>
    </row>
    <row r="2405" spans="3:4" x14ac:dyDescent="0.55000000000000004">
      <c r="D2405" s="33">
        <v>38899</v>
      </c>
    </row>
    <row r="2406" spans="3:4" x14ac:dyDescent="0.55000000000000004">
      <c r="D2406" s="33">
        <v>38930</v>
      </c>
    </row>
    <row r="2407" spans="3:4" x14ac:dyDescent="0.55000000000000004">
      <c r="D2407" s="33">
        <v>38961</v>
      </c>
    </row>
    <row r="2408" spans="3:4" x14ac:dyDescent="0.55000000000000004">
      <c r="D2408" s="33">
        <v>38991</v>
      </c>
    </row>
    <row r="2409" spans="3:4" x14ac:dyDescent="0.55000000000000004">
      <c r="D2409" s="33">
        <v>39022</v>
      </c>
    </row>
    <row r="2410" spans="3:4" x14ac:dyDescent="0.55000000000000004">
      <c r="D2410" s="33">
        <v>39052</v>
      </c>
    </row>
    <row r="2411" spans="3:4" x14ac:dyDescent="0.55000000000000004">
      <c r="D2411" t="s">
        <v>4681</v>
      </c>
    </row>
    <row r="2412" spans="3:4" x14ac:dyDescent="0.55000000000000004">
      <c r="D2412" t="s">
        <v>4680</v>
      </c>
    </row>
    <row r="2413" spans="3:4" x14ac:dyDescent="0.55000000000000004">
      <c r="D2413" t="s">
        <v>5210</v>
      </c>
    </row>
    <row r="2414" spans="3:4" x14ac:dyDescent="0.55000000000000004">
      <c r="C2414" t="s">
        <v>6583</v>
      </c>
      <c r="D2414" t="s">
        <v>6582</v>
      </c>
    </row>
    <row r="2415" spans="3:4" x14ac:dyDescent="0.55000000000000004">
      <c r="C2415" t="s">
        <v>6143</v>
      </c>
      <c r="D2415" t="s">
        <v>6144</v>
      </c>
    </row>
    <row r="2416" spans="3:4" x14ac:dyDescent="0.55000000000000004">
      <c r="C2416" t="s">
        <v>6128</v>
      </c>
      <c r="D2416" t="s">
        <v>6123</v>
      </c>
    </row>
    <row r="2417" spans="3:4" x14ac:dyDescent="0.55000000000000004">
      <c r="C2417" t="s">
        <v>6139</v>
      </c>
      <c r="D2417" t="s">
        <v>6140</v>
      </c>
    </row>
    <row r="2418" spans="3:4" x14ac:dyDescent="0.55000000000000004">
      <c r="C2418" t="s">
        <v>6137</v>
      </c>
      <c r="D2418" t="s">
        <v>6138</v>
      </c>
    </row>
    <row r="2419" spans="3:4" x14ac:dyDescent="0.55000000000000004">
      <c r="C2419" t="s">
        <v>6133</v>
      </c>
      <c r="D2419" t="s">
        <v>6134</v>
      </c>
    </row>
    <row r="2420" spans="3:4" x14ac:dyDescent="0.55000000000000004">
      <c r="C2420" t="s">
        <v>6129</v>
      </c>
      <c r="D2420" t="s">
        <v>6130</v>
      </c>
    </row>
    <row r="2421" spans="3:4" x14ac:dyDescent="0.55000000000000004">
      <c r="C2421" t="s">
        <v>6141</v>
      </c>
      <c r="D2421" t="s">
        <v>6142</v>
      </c>
    </row>
    <row r="2422" spans="3:4" x14ac:dyDescent="0.55000000000000004">
      <c r="C2422" t="s">
        <v>6135</v>
      </c>
      <c r="D2422" t="s">
        <v>6136</v>
      </c>
    </row>
    <row r="2423" spans="3:4" x14ac:dyDescent="0.55000000000000004">
      <c r="C2423" t="s">
        <v>6131</v>
      </c>
      <c r="D2423" t="s">
        <v>6132</v>
      </c>
    </row>
    <row r="2424" spans="3:4" x14ac:dyDescent="0.55000000000000004">
      <c r="C2424" t="s">
        <v>6127</v>
      </c>
      <c r="D2424" t="s">
        <v>6126</v>
      </c>
    </row>
    <row r="2425" spans="3:4" x14ac:dyDescent="0.55000000000000004">
      <c r="C2425" t="s">
        <v>6145</v>
      </c>
      <c r="D2425" t="s">
        <v>6146</v>
      </c>
    </row>
    <row r="2426" spans="3:4" x14ac:dyDescent="0.55000000000000004">
      <c r="C2426" t="s">
        <v>1826</v>
      </c>
      <c r="D2426" t="s">
        <v>1838</v>
      </c>
    </row>
    <row r="2427" spans="3:4" x14ac:dyDescent="0.55000000000000004">
      <c r="D2427" t="s">
        <v>1847</v>
      </c>
    </row>
    <row r="2428" spans="3:4" x14ac:dyDescent="0.55000000000000004">
      <c r="D2428" t="s">
        <v>1828</v>
      </c>
    </row>
    <row r="2429" spans="3:4" x14ac:dyDescent="0.55000000000000004">
      <c r="D2429" t="s">
        <v>1840</v>
      </c>
    </row>
    <row r="2430" spans="3:4" x14ac:dyDescent="0.55000000000000004">
      <c r="D2430" t="s">
        <v>1848</v>
      </c>
    </row>
    <row r="2431" spans="3:4" x14ac:dyDescent="0.55000000000000004">
      <c r="D2431" t="s">
        <v>1837</v>
      </c>
    </row>
    <row r="2432" spans="3:4" x14ac:dyDescent="0.55000000000000004">
      <c r="D2432" t="s">
        <v>1827</v>
      </c>
    </row>
    <row r="2433" spans="4:4" x14ac:dyDescent="0.55000000000000004">
      <c r="D2433" t="s">
        <v>1829</v>
      </c>
    </row>
    <row r="2434" spans="4:4" x14ac:dyDescent="0.55000000000000004">
      <c r="D2434" t="s">
        <v>1845</v>
      </c>
    </row>
    <row r="2435" spans="4:4" x14ac:dyDescent="0.55000000000000004">
      <c r="D2435" t="s">
        <v>1833</v>
      </c>
    </row>
    <row r="2436" spans="4:4" x14ac:dyDescent="0.55000000000000004">
      <c r="D2436" t="s">
        <v>1830</v>
      </c>
    </row>
    <row r="2437" spans="4:4" x14ac:dyDescent="0.55000000000000004">
      <c r="D2437" t="s">
        <v>1850</v>
      </c>
    </row>
    <row r="2438" spans="4:4" x14ac:dyDescent="0.55000000000000004">
      <c r="D2438" t="s">
        <v>1836</v>
      </c>
    </row>
    <row r="2439" spans="4:4" x14ac:dyDescent="0.55000000000000004">
      <c r="D2439" t="s">
        <v>1841</v>
      </c>
    </row>
    <row r="2440" spans="4:4" x14ac:dyDescent="0.55000000000000004">
      <c r="D2440" t="s">
        <v>1835</v>
      </c>
    </row>
    <row r="2441" spans="4:4" x14ac:dyDescent="0.55000000000000004">
      <c r="D2441" t="s">
        <v>1844</v>
      </c>
    </row>
    <row r="2442" spans="4:4" x14ac:dyDescent="0.55000000000000004">
      <c r="D2442" t="s">
        <v>1846</v>
      </c>
    </row>
    <row r="2443" spans="4:4" x14ac:dyDescent="0.55000000000000004">
      <c r="D2443" t="s">
        <v>1842</v>
      </c>
    </row>
    <row r="2444" spans="4:4" x14ac:dyDescent="0.55000000000000004">
      <c r="D2444" t="s">
        <v>1849</v>
      </c>
    </row>
    <row r="2445" spans="4:4" x14ac:dyDescent="0.55000000000000004">
      <c r="D2445" t="s">
        <v>1731</v>
      </c>
    </row>
    <row r="2446" spans="4:4" x14ac:dyDescent="0.55000000000000004">
      <c r="D2446" t="s">
        <v>1834</v>
      </c>
    </row>
    <row r="2447" spans="4:4" x14ac:dyDescent="0.55000000000000004">
      <c r="D2447" t="s">
        <v>1843</v>
      </c>
    </row>
    <row r="2448" spans="4:4" x14ac:dyDescent="0.55000000000000004">
      <c r="D2448" t="s">
        <v>1831</v>
      </c>
    </row>
    <row r="2449" spans="3:4" x14ac:dyDescent="0.55000000000000004">
      <c r="D2449" t="s">
        <v>1832</v>
      </c>
    </row>
    <row r="2450" spans="3:4" x14ac:dyDescent="0.55000000000000004">
      <c r="D2450" t="s">
        <v>1839</v>
      </c>
    </row>
    <row r="2451" spans="3:4" x14ac:dyDescent="0.55000000000000004">
      <c r="C2451" t="s">
        <v>1851</v>
      </c>
      <c r="D2451" t="s">
        <v>1855</v>
      </c>
    </row>
    <row r="2452" spans="3:4" x14ac:dyDescent="0.55000000000000004">
      <c r="D2452" t="s">
        <v>1856</v>
      </c>
    </row>
    <row r="2453" spans="3:4" x14ac:dyDescent="0.55000000000000004">
      <c r="D2453" t="s">
        <v>1853</v>
      </c>
    </row>
    <row r="2454" spans="3:4" x14ac:dyDescent="0.55000000000000004">
      <c r="D2454" t="s">
        <v>1752</v>
      </c>
    </row>
    <row r="2455" spans="3:4" x14ac:dyDescent="0.55000000000000004">
      <c r="D2455" t="s">
        <v>1859</v>
      </c>
    </row>
    <row r="2456" spans="3:4" x14ac:dyDescent="0.55000000000000004">
      <c r="D2456" t="s">
        <v>1857</v>
      </c>
    </row>
    <row r="2457" spans="3:4" x14ac:dyDescent="0.55000000000000004">
      <c r="D2457" t="s">
        <v>1858</v>
      </c>
    </row>
    <row r="2458" spans="3:4" x14ac:dyDescent="0.55000000000000004">
      <c r="D2458" t="s">
        <v>1854</v>
      </c>
    </row>
    <row r="2459" spans="3:4" x14ac:dyDescent="0.55000000000000004">
      <c r="D2459" t="s">
        <v>1860</v>
      </c>
    </row>
    <row r="2460" spans="3:4" x14ac:dyDescent="0.55000000000000004">
      <c r="D2460" t="s">
        <v>1861</v>
      </c>
    </row>
    <row r="2461" spans="3:4" x14ac:dyDescent="0.55000000000000004">
      <c r="C2461" t="s">
        <v>1887</v>
      </c>
      <c r="D2461" t="s">
        <v>1886</v>
      </c>
    </row>
    <row r="2462" spans="3:4" x14ac:dyDescent="0.55000000000000004">
      <c r="C2462" t="s">
        <v>1888</v>
      </c>
      <c r="D2462" t="s">
        <v>1830</v>
      </c>
    </row>
    <row r="2463" spans="3:4" x14ac:dyDescent="0.55000000000000004">
      <c r="D2463" t="s">
        <v>3531</v>
      </c>
    </row>
    <row r="2464" spans="3:4" x14ac:dyDescent="0.55000000000000004">
      <c r="C2464" t="s">
        <v>1885</v>
      </c>
      <c r="D2464" t="s">
        <v>1883</v>
      </c>
    </row>
    <row r="2465" spans="1:4" x14ac:dyDescent="0.55000000000000004">
      <c r="C2465" t="s">
        <v>1884</v>
      </c>
      <c r="D2465" t="s">
        <v>1849</v>
      </c>
    </row>
    <row r="2466" spans="1:4" x14ac:dyDescent="0.55000000000000004">
      <c r="B2466" t="s">
        <v>351</v>
      </c>
      <c r="C2466" t="s">
        <v>620</v>
      </c>
      <c r="D2466">
        <v>1952</v>
      </c>
    </row>
    <row r="2467" spans="1:4" x14ac:dyDescent="0.55000000000000004">
      <c r="C2467" t="s">
        <v>622</v>
      </c>
      <c r="D2467">
        <v>1952</v>
      </c>
    </row>
    <row r="2468" spans="1:4" x14ac:dyDescent="0.55000000000000004">
      <c r="C2468" t="s">
        <v>621</v>
      </c>
      <c r="D2468">
        <v>1952</v>
      </c>
    </row>
    <row r="2469" spans="1:4" x14ac:dyDescent="0.55000000000000004">
      <c r="C2469" t="s">
        <v>739</v>
      </c>
      <c r="D2469">
        <v>1974</v>
      </c>
    </row>
    <row r="2470" spans="1:4" x14ac:dyDescent="0.55000000000000004">
      <c r="C2470" t="s">
        <v>736</v>
      </c>
      <c r="D2470">
        <v>1975</v>
      </c>
    </row>
    <row r="2471" spans="1:4" x14ac:dyDescent="0.55000000000000004">
      <c r="C2471" t="s">
        <v>737</v>
      </c>
      <c r="D2471">
        <v>1976</v>
      </c>
    </row>
    <row r="2472" spans="1:4" x14ac:dyDescent="0.55000000000000004">
      <c r="C2472" t="s">
        <v>738</v>
      </c>
      <c r="D2472">
        <v>1977</v>
      </c>
    </row>
    <row r="2473" spans="1:4" x14ac:dyDescent="0.55000000000000004">
      <c r="D2473">
        <v>1978</v>
      </c>
    </row>
    <row r="2474" spans="1:4" x14ac:dyDescent="0.55000000000000004">
      <c r="A2474" t="s">
        <v>9</v>
      </c>
      <c r="B2474" t="s">
        <v>5283</v>
      </c>
      <c r="C2474" t="s">
        <v>5284</v>
      </c>
      <c r="D2474">
        <v>1969</v>
      </c>
    </row>
    <row r="2475" spans="1:4" x14ac:dyDescent="0.55000000000000004">
      <c r="B2475" t="s">
        <v>3162</v>
      </c>
      <c r="C2475" t="s">
        <v>3255</v>
      </c>
      <c r="D2475">
        <v>2004</v>
      </c>
    </row>
    <row r="2476" spans="1:4" x14ac:dyDescent="0.55000000000000004">
      <c r="B2476" t="s">
        <v>1688</v>
      </c>
      <c r="C2476" t="s">
        <v>1709</v>
      </c>
      <c r="D2476">
        <v>2005</v>
      </c>
    </row>
    <row r="2477" spans="1:4" x14ac:dyDescent="0.55000000000000004">
      <c r="C2477" t="s">
        <v>2154</v>
      </c>
      <c r="D2477">
        <v>2008</v>
      </c>
    </row>
    <row r="2478" spans="1:4" x14ac:dyDescent="0.55000000000000004">
      <c r="B2478" t="s">
        <v>62</v>
      </c>
      <c r="C2478" t="s">
        <v>5348</v>
      </c>
      <c r="D2478">
        <v>1973</v>
      </c>
    </row>
    <row r="2479" spans="1:4" x14ac:dyDescent="0.55000000000000004">
      <c r="C2479" t="s">
        <v>2821</v>
      </c>
      <c r="D2479">
        <v>1978</v>
      </c>
    </row>
    <row r="2480" spans="1:4" x14ac:dyDescent="0.55000000000000004">
      <c r="C2480" t="s">
        <v>2221</v>
      </c>
      <c r="D2480">
        <v>1987</v>
      </c>
    </row>
    <row r="2481" spans="2:4" x14ac:dyDescent="0.55000000000000004">
      <c r="C2481" t="s">
        <v>5824</v>
      </c>
      <c r="D2481">
        <v>1990</v>
      </c>
    </row>
    <row r="2482" spans="2:4" x14ac:dyDescent="0.55000000000000004">
      <c r="C2482" t="s">
        <v>2225</v>
      </c>
      <c r="D2482">
        <v>1993</v>
      </c>
    </row>
    <row r="2483" spans="2:4" x14ac:dyDescent="0.55000000000000004">
      <c r="C2483" t="s">
        <v>2224</v>
      </c>
      <c r="D2483">
        <v>1994</v>
      </c>
    </row>
    <row r="2484" spans="2:4" x14ac:dyDescent="0.55000000000000004">
      <c r="C2484" t="s">
        <v>4520</v>
      </c>
      <c r="D2484">
        <v>1996</v>
      </c>
    </row>
    <row r="2485" spans="2:4" x14ac:dyDescent="0.55000000000000004">
      <c r="C2485" t="s">
        <v>2226</v>
      </c>
      <c r="D2485">
        <v>1997</v>
      </c>
    </row>
    <row r="2486" spans="2:4" x14ac:dyDescent="0.55000000000000004">
      <c r="C2486" t="s">
        <v>2129</v>
      </c>
      <c r="D2486">
        <v>1999</v>
      </c>
    </row>
    <row r="2487" spans="2:4" x14ac:dyDescent="0.55000000000000004">
      <c r="C2487" t="s">
        <v>5444</v>
      </c>
      <c r="D2487">
        <v>2000</v>
      </c>
    </row>
    <row r="2488" spans="2:4" x14ac:dyDescent="0.55000000000000004">
      <c r="C2488" t="s">
        <v>6862</v>
      </c>
      <c r="D2488">
        <v>2004</v>
      </c>
    </row>
    <row r="2489" spans="2:4" x14ac:dyDescent="0.55000000000000004">
      <c r="C2489" t="s">
        <v>1794</v>
      </c>
      <c r="D2489">
        <v>2009</v>
      </c>
    </row>
    <row r="2490" spans="2:4" x14ac:dyDescent="0.55000000000000004">
      <c r="C2490" t="s">
        <v>1732</v>
      </c>
      <c r="D2490">
        <v>2014</v>
      </c>
    </row>
    <row r="2491" spans="2:4" x14ac:dyDescent="0.55000000000000004">
      <c r="C2491" t="s">
        <v>1881</v>
      </c>
      <c r="D2491">
        <v>2019</v>
      </c>
    </row>
    <row r="2492" spans="2:4" x14ac:dyDescent="0.55000000000000004">
      <c r="B2492" t="s">
        <v>1814</v>
      </c>
      <c r="C2492" t="s">
        <v>2223</v>
      </c>
      <c r="D2492">
        <v>1996</v>
      </c>
    </row>
    <row r="2493" spans="2:4" x14ac:dyDescent="0.55000000000000004">
      <c r="B2493" t="s">
        <v>351</v>
      </c>
      <c r="C2493" t="s">
        <v>350</v>
      </c>
      <c r="D2493">
        <v>2015</v>
      </c>
    </row>
    <row r="2494" spans="2:4" x14ac:dyDescent="0.55000000000000004">
      <c r="B2494" t="s">
        <v>6486</v>
      </c>
      <c r="C2494" t="s">
        <v>6487</v>
      </c>
      <c r="D2494">
        <v>1983</v>
      </c>
    </row>
    <row r="2495" spans="2:4" x14ac:dyDescent="0.55000000000000004">
      <c r="B2495" t="s">
        <v>2047</v>
      </c>
      <c r="C2495" t="s">
        <v>2046</v>
      </c>
      <c r="D2495">
        <v>2005</v>
      </c>
    </row>
    <row r="2496" spans="2:4" x14ac:dyDescent="0.55000000000000004">
      <c r="B2496" t="s">
        <v>3613</v>
      </c>
      <c r="C2496" t="s">
        <v>3614</v>
      </c>
      <c r="D2496">
        <v>1988</v>
      </c>
    </row>
    <row r="2497" spans="2:4" x14ac:dyDescent="0.55000000000000004">
      <c r="B2497" t="s">
        <v>1999</v>
      </c>
      <c r="C2497" t="s">
        <v>1997</v>
      </c>
      <c r="D2497">
        <v>2002</v>
      </c>
    </row>
    <row r="2498" spans="2:4" x14ac:dyDescent="0.55000000000000004">
      <c r="B2498" t="s">
        <v>5632</v>
      </c>
      <c r="C2498" t="s">
        <v>5633</v>
      </c>
      <c r="D2498">
        <v>2008</v>
      </c>
    </row>
    <row r="2499" spans="2:4" x14ac:dyDescent="0.55000000000000004">
      <c r="B2499" t="s">
        <v>5503</v>
      </c>
      <c r="C2499" t="s">
        <v>5502</v>
      </c>
      <c r="D2499">
        <v>1992</v>
      </c>
    </row>
    <row r="2500" spans="2:4" x14ac:dyDescent="0.55000000000000004">
      <c r="B2500" t="s">
        <v>1713</v>
      </c>
      <c r="C2500" t="s">
        <v>1714</v>
      </c>
      <c r="D2500">
        <v>2012</v>
      </c>
    </row>
    <row r="2501" spans="2:4" x14ac:dyDescent="0.55000000000000004">
      <c r="B2501" t="s">
        <v>1890</v>
      </c>
      <c r="C2501" t="s">
        <v>5630</v>
      </c>
      <c r="D2501">
        <v>2005</v>
      </c>
    </row>
    <row r="2502" spans="2:4" x14ac:dyDescent="0.55000000000000004">
      <c r="B2502" t="s">
        <v>2008</v>
      </c>
      <c r="C2502" t="s">
        <v>2009</v>
      </c>
      <c r="D2502">
        <v>2008</v>
      </c>
    </row>
    <row r="2503" spans="2:4" x14ac:dyDescent="0.55000000000000004">
      <c r="B2503" t="s">
        <v>4292</v>
      </c>
      <c r="C2503" t="s">
        <v>4293</v>
      </c>
      <c r="D2503">
        <v>1961</v>
      </c>
    </row>
    <row r="2504" spans="2:4" x14ac:dyDescent="0.55000000000000004">
      <c r="B2504" t="s">
        <v>3103</v>
      </c>
      <c r="C2504" t="s">
        <v>3104</v>
      </c>
      <c r="D2504">
        <v>1999</v>
      </c>
    </row>
    <row r="2505" spans="2:4" x14ac:dyDescent="0.55000000000000004">
      <c r="B2505" t="s">
        <v>3561</v>
      </c>
      <c r="C2505" t="s">
        <v>3563</v>
      </c>
      <c r="D2505">
        <v>2007</v>
      </c>
    </row>
    <row r="2506" spans="2:4" x14ac:dyDescent="0.55000000000000004">
      <c r="B2506" t="s">
        <v>1792</v>
      </c>
      <c r="C2506" t="s">
        <v>1793</v>
      </c>
      <c r="D2506">
        <v>1996</v>
      </c>
    </row>
    <row r="2507" spans="2:4" x14ac:dyDescent="0.55000000000000004">
      <c r="B2507" t="s">
        <v>1505</v>
      </c>
      <c r="C2507" t="s">
        <v>1506</v>
      </c>
      <c r="D2507">
        <v>1953</v>
      </c>
    </row>
    <row r="2508" spans="2:4" x14ac:dyDescent="0.55000000000000004">
      <c r="B2508" t="s">
        <v>1465</v>
      </c>
      <c r="C2508" t="s">
        <v>1464</v>
      </c>
      <c r="D2508">
        <v>1965</v>
      </c>
    </row>
    <row r="2509" spans="2:4" x14ac:dyDescent="0.55000000000000004">
      <c r="B2509" t="s">
        <v>4258</v>
      </c>
      <c r="C2509" t="s">
        <v>4259</v>
      </c>
      <c r="D2509">
        <v>1966</v>
      </c>
    </row>
    <row r="2510" spans="2:4" x14ac:dyDescent="0.55000000000000004">
      <c r="B2510" t="s">
        <v>6348</v>
      </c>
      <c r="C2510" t="s">
        <v>6349</v>
      </c>
      <c r="D2510">
        <v>1978</v>
      </c>
    </row>
    <row r="2511" spans="2:4" x14ac:dyDescent="0.55000000000000004">
      <c r="B2511" t="s">
        <v>19</v>
      </c>
      <c r="C2511" t="s">
        <v>20</v>
      </c>
      <c r="D2511">
        <v>1983</v>
      </c>
    </row>
    <row r="2512" spans="2:4" x14ac:dyDescent="0.55000000000000004">
      <c r="B2512" t="s">
        <v>3022</v>
      </c>
      <c r="C2512" t="s">
        <v>3023</v>
      </c>
      <c r="D2512">
        <v>2004</v>
      </c>
    </row>
    <row r="2513" spans="2:4" x14ac:dyDescent="0.55000000000000004">
      <c r="B2513" t="s">
        <v>1716</v>
      </c>
      <c r="C2513" t="s">
        <v>1720</v>
      </c>
      <c r="D2513">
        <v>2019</v>
      </c>
    </row>
    <row r="2514" spans="2:4" x14ac:dyDescent="0.55000000000000004">
      <c r="B2514" t="s">
        <v>2818</v>
      </c>
      <c r="C2514" t="s">
        <v>2819</v>
      </c>
      <c r="D2514">
        <v>1978</v>
      </c>
    </row>
    <row r="2515" spans="2:4" x14ac:dyDescent="0.55000000000000004">
      <c r="B2515" t="s">
        <v>6999</v>
      </c>
      <c r="C2515" t="s">
        <v>6998</v>
      </c>
      <c r="D2515">
        <v>2011</v>
      </c>
    </row>
    <row r="2516" spans="2:4" x14ac:dyDescent="0.55000000000000004">
      <c r="B2516" t="s">
        <v>1020</v>
      </c>
      <c r="C2516" t="s">
        <v>1021</v>
      </c>
      <c r="D2516">
        <v>1989</v>
      </c>
    </row>
    <row r="2517" spans="2:4" x14ac:dyDescent="0.55000000000000004">
      <c r="B2517" t="s">
        <v>803</v>
      </c>
      <c r="C2517" t="s">
        <v>5675</v>
      </c>
      <c r="D2517">
        <v>1976</v>
      </c>
    </row>
    <row r="2518" spans="2:4" x14ac:dyDescent="0.55000000000000004">
      <c r="B2518" t="s">
        <v>3249</v>
      </c>
      <c r="C2518" t="s">
        <v>3250</v>
      </c>
      <c r="D2518">
        <v>2019</v>
      </c>
    </row>
    <row r="2519" spans="2:4" x14ac:dyDescent="0.55000000000000004">
      <c r="B2519" t="s">
        <v>16</v>
      </c>
      <c r="C2519" t="s">
        <v>17</v>
      </c>
      <c r="D2519">
        <v>1982</v>
      </c>
    </row>
    <row r="2520" spans="2:4" x14ac:dyDescent="0.55000000000000004">
      <c r="B2520" t="s">
        <v>1762</v>
      </c>
      <c r="C2520" t="s">
        <v>3018</v>
      </c>
      <c r="D2520">
        <v>1999</v>
      </c>
    </row>
    <row r="2521" spans="2:4" x14ac:dyDescent="0.55000000000000004">
      <c r="B2521" t="s">
        <v>5565</v>
      </c>
      <c r="C2521" t="s">
        <v>5564</v>
      </c>
      <c r="D2521" t="s">
        <v>5566</v>
      </c>
    </row>
    <row r="2522" spans="2:4" x14ac:dyDescent="0.55000000000000004">
      <c r="B2522" t="s">
        <v>348</v>
      </c>
      <c r="C2522" t="s">
        <v>349</v>
      </c>
      <c r="D2522">
        <v>2017</v>
      </c>
    </row>
    <row r="2523" spans="2:4" x14ac:dyDescent="0.55000000000000004">
      <c r="B2523" t="s">
        <v>6043</v>
      </c>
      <c r="C2523" t="s">
        <v>6044</v>
      </c>
      <c r="D2523">
        <v>1992</v>
      </c>
    </row>
    <row r="2524" spans="2:4" x14ac:dyDescent="0.55000000000000004">
      <c r="B2524" t="s">
        <v>1737</v>
      </c>
      <c r="C2524" t="s">
        <v>1738</v>
      </c>
      <c r="D2524">
        <v>2004</v>
      </c>
    </row>
    <row r="2525" spans="2:4" x14ac:dyDescent="0.55000000000000004">
      <c r="B2525" t="s">
        <v>1803</v>
      </c>
      <c r="C2525" t="s">
        <v>1804</v>
      </c>
      <c r="D2525">
        <v>2008</v>
      </c>
    </row>
    <row r="2526" spans="2:4" x14ac:dyDescent="0.55000000000000004">
      <c r="B2526" t="s">
        <v>3282</v>
      </c>
      <c r="C2526" t="s">
        <v>3283</v>
      </c>
      <c r="D2526">
        <v>1998</v>
      </c>
    </row>
    <row r="2527" spans="2:4" x14ac:dyDescent="0.55000000000000004">
      <c r="B2527" t="s">
        <v>3259</v>
      </c>
      <c r="C2527" t="s">
        <v>3260</v>
      </c>
      <c r="D2527">
        <v>2001</v>
      </c>
    </row>
    <row r="2528" spans="2:4" x14ac:dyDescent="0.55000000000000004">
      <c r="B2528" t="s">
        <v>2000</v>
      </c>
      <c r="C2528" t="s">
        <v>2001</v>
      </c>
      <c r="D2528">
        <v>2004</v>
      </c>
    </row>
    <row r="2529" spans="2:4" x14ac:dyDescent="0.55000000000000004">
      <c r="B2529" t="s">
        <v>5139</v>
      </c>
      <c r="C2529" t="s">
        <v>5140</v>
      </c>
      <c r="D2529">
        <v>1971</v>
      </c>
    </row>
    <row r="2530" spans="2:4" x14ac:dyDescent="0.55000000000000004">
      <c r="B2530" t="s">
        <v>681</v>
      </c>
      <c r="C2530" t="s">
        <v>3080</v>
      </c>
      <c r="D2530">
        <v>1974</v>
      </c>
    </row>
    <row r="2531" spans="2:4" x14ac:dyDescent="0.55000000000000004">
      <c r="C2531" t="s">
        <v>3771</v>
      </c>
      <c r="D2531">
        <v>2001</v>
      </c>
    </row>
    <row r="2532" spans="2:4" x14ac:dyDescent="0.55000000000000004">
      <c r="C2532" t="s">
        <v>3084</v>
      </c>
      <c r="D2532">
        <v>2008</v>
      </c>
    </row>
    <row r="2533" spans="2:4" x14ac:dyDescent="0.55000000000000004">
      <c r="C2533" t="s">
        <v>3081</v>
      </c>
      <c r="D2533">
        <v>2010</v>
      </c>
    </row>
    <row r="2534" spans="2:4" x14ac:dyDescent="0.55000000000000004">
      <c r="C2534" t="s">
        <v>3082</v>
      </c>
      <c r="D2534">
        <v>2016</v>
      </c>
    </row>
    <row r="2535" spans="2:4" x14ac:dyDescent="0.55000000000000004">
      <c r="C2535" t="s">
        <v>3083</v>
      </c>
      <c r="D2535">
        <v>2018</v>
      </c>
    </row>
    <row r="2536" spans="2:4" x14ac:dyDescent="0.55000000000000004">
      <c r="B2536" t="s">
        <v>1799</v>
      </c>
      <c r="C2536" t="s">
        <v>1800</v>
      </c>
      <c r="D2536">
        <v>2007</v>
      </c>
    </row>
    <row r="2537" spans="2:4" x14ac:dyDescent="0.55000000000000004">
      <c r="B2537" t="s">
        <v>5347</v>
      </c>
      <c r="C2537" t="s">
        <v>5346</v>
      </c>
      <c r="D2537">
        <v>1977</v>
      </c>
    </row>
    <row r="2538" spans="2:4" x14ac:dyDescent="0.55000000000000004">
      <c r="B2538" t="s">
        <v>6974</v>
      </c>
      <c r="C2538" t="s">
        <v>6975</v>
      </c>
      <c r="D2538">
        <v>1985</v>
      </c>
    </row>
    <row r="2539" spans="2:4" x14ac:dyDescent="0.55000000000000004">
      <c r="B2539" t="s">
        <v>4334</v>
      </c>
      <c r="C2539" t="s">
        <v>4335</v>
      </c>
      <c r="D2539">
        <v>1957</v>
      </c>
    </row>
    <row r="2540" spans="2:4" x14ac:dyDescent="0.55000000000000004">
      <c r="B2540" t="s">
        <v>1431</v>
      </c>
      <c r="C2540" t="s">
        <v>1432</v>
      </c>
      <c r="D2540">
        <v>1985</v>
      </c>
    </row>
    <row r="2541" spans="2:4" x14ac:dyDescent="0.55000000000000004">
      <c r="B2541" t="s">
        <v>5292</v>
      </c>
      <c r="C2541" t="s">
        <v>5293</v>
      </c>
      <c r="D2541">
        <v>2008</v>
      </c>
    </row>
    <row r="2542" spans="2:4" x14ac:dyDescent="0.55000000000000004">
      <c r="B2542" t="s">
        <v>1876</v>
      </c>
      <c r="C2542" t="s">
        <v>1877</v>
      </c>
      <c r="D2542">
        <v>2010</v>
      </c>
    </row>
    <row r="2543" spans="2:4" x14ac:dyDescent="0.55000000000000004">
      <c r="C2543" t="s">
        <v>1880</v>
      </c>
      <c r="D2543">
        <v>2012</v>
      </c>
    </row>
    <row r="2544" spans="2:4" x14ac:dyDescent="0.55000000000000004">
      <c r="B2544" t="s">
        <v>2259</v>
      </c>
      <c r="C2544" t="s">
        <v>2260</v>
      </c>
      <c r="D2544">
        <v>1999</v>
      </c>
    </row>
    <row r="2545" spans="2:4" x14ac:dyDescent="0.55000000000000004">
      <c r="B2545" t="s">
        <v>1393</v>
      </c>
      <c r="C2545" t="s">
        <v>1394</v>
      </c>
      <c r="D2545">
        <v>1970</v>
      </c>
    </row>
    <row r="2546" spans="2:4" x14ac:dyDescent="0.55000000000000004">
      <c r="B2546" t="s">
        <v>5288</v>
      </c>
      <c r="C2546" t="s">
        <v>5289</v>
      </c>
      <c r="D2546">
        <v>1971</v>
      </c>
    </row>
    <row r="2547" spans="2:4" x14ac:dyDescent="0.55000000000000004">
      <c r="B2547" t="s">
        <v>1516</v>
      </c>
      <c r="C2547" t="s">
        <v>1517</v>
      </c>
      <c r="D2547">
        <v>1999</v>
      </c>
    </row>
    <row r="2548" spans="2:4" x14ac:dyDescent="0.55000000000000004">
      <c r="B2548" t="s">
        <v>5297</v>
      </c>
      <c r="C2548" t="s">
        <v>5298</v>
      </c>
      <c r="D2548">
        <v>1969</v>
      </c>
    </row>
    <row r="2549" spans="2:4" x14ac:dyDescent="0.55000000000000004">
      <c r="B2549" t="s">
        <v>5998</v>
      </c>
      <c r="C2549" t="s">
        <v>5918</v>
      </c>
      <c r="D2549">
        <v>1999</v>
      </c>
    </row>
    <row r="2550" spans="2:4" x14ac:dyDescent="0.55000000000000004">
      <c r="C2550" t="s">
        <v>5996</v>
      </c>
      <c r="D2550">
        <v>2003</v>
      </c>
    </row>
    <row r="2551" spans="2:4" x14ac:dyDescent="0.55000000000000004">
      <c r="B2551" t="s">
        <v>2831</v>
      </c>
      <c r="C2551" t="s">
        <v>2832</v>
      </c>
      <c r="D2551">
        <v>2006</v>
      </c>
    </row>
    <row r="2552" spans="2:4" x14ac:dyDescent="0.55000000000000004">
      <c r="B2552" t="s">
        <v>656</v>
      </c>
      <c r="C2552" t="s">
        <v>657</v>
      </c>
      <c r="D2552">
        <v>1996</v>
      </c>
    </row>
    <row r="2553" spans="2:4" x14ac:dyDescent="0.55000000000000004">
      <c r="C2553" t="s">
        <v>658</v>
      </c>
      <c r="D2553">
        <v>1998</v>
      </c>
    </row>
    <row r="2554" spans="2:4" x14ac:dyDescent="0.55000000000000004">
      <c r="B2554" t="s">
        <v>2152</v>
      </c>
      <c r="C2554" t="s">
        <v>2153</v>
      </c>
      <c r="D2554">
        <v>2003</v>
      </c>
    </row>
    <row r="2555" spans="2:4" x14ac:dyDescent="0.55000000000000004">
      <c r="B2555" t="s">
        <v>1777</v>
      </c>
      <c r="C2555" t="s">
        <v>1778</v>
      </c>
      <c r="D2555">
        <v>1987</v>
      </c>
    </row>
    <row r="2556" spans="2:4" x14ac:dyDescent="0.55000000000000004">
      <c r="C2556" t="s">
        <v>1780</v>
      </c>
      <c r="D2556">
        <v>1989</v>
      </c>
    </row>
    <row r="2557" spans="2:4" x14ac:dyDescent="0.55000000000000004">
      <c r="C2557" t="s">
        <v>1781</v>
      </c>
      <c r="D2557">
        <v>1991</v>
      </c>
    </row>
    <row r="2558" spans="2:4" x14ac:dyDescent="0.55000000000000004">
      <c r="B2558" t="s">
        <v>1055</v>
      </c>
      <c r="C2558" t="s">
        <v>1056</v>
      </c>
      <c r="D2558">
        <v>2011</v>
      </c>
    </row>
    <row r="2559" spans="2:4" x14ac:dyDescent="0.55000000000000004">
      <c r="B2559" t="s">
        <v>606</v>
      </c>
      <c r="C2559" t="s">
        <v>607</v>
      </c>
      <c r="D2559">
        <v>2014</v>
      </c>
    </row>
    <row r="2560" spans="2:4" x14ac:dyDescent="0.55000000000000004">
      <c r="B2560" t="s">
        <v>3280</v>
      </c>
      <c r="C2560" t="s">
        <v>3281</v>
      </c>
      <c r="D2560">
        <v>2008</v>
      </c>
    </row>
    <row r="2561" spans="2:4" x14ac:dyDescent="0.55000000000000004">
      <c r="B2561" t="s">
        <v>3564</v>
      </c>
      <c r="C2561" t="s">
        <v>3565</v>
      </c>
      <c r="D2561">
        <v>1992</v>
      </c>
    </row>
    <row r="2562" spans="2:4" x14ac:dyDescent="0.55000000000000004">
      <c r="B2562" t="s">
        <v>2963</v>
      </c>
      <c r="C2562" t="s">
        <v>2964</v>
      </c>
      <c r="D2562">
        <v>1994</v>
      </c>
    </row>
    <row r="2563" spans="2:4" x14ac:dyDescent="0.55000000000000004">
      <c r="B2563" t="s">
        <v>1408</v>
      </c>
      <c r="C2563" t="s">
        <v>1409</v>
      </c>
      <c r="D2563">
        <v>1989</v>
      </c>
    </row>
    <row r="2564" spans="2:4" x14ac:dyDescent="0.55000000000000004">
      <c r="B2564" t="s">
        <v>963</v>
      </c>
      <c r="C2564" t="s">
        <v>964</v>
      </c>
      <c r="D2564">
        <v>2019</v>
      </c>
    </row>
    <row r="2565" spans="2:4" x14ac:dyDescent="0.55000000000000004">
      <c r="B2565" t="s">
        <v>2172</v>
      </c>
      <c r="C2565" t="s">
        <v>2173</v>
      </c>
      <c r="D2565">
        <v>2011</v>
      </c>
    </row>
    <row r="2566" spans="2:4" x14ac:dyDescent="0.55000000000000004">
      <c r="B2566" t="s">
        <v>5489</v>
      </c>
      <c r="C2566" t="s">
        <v>5488</v>
      </c>
      <c r="D2566">
        <v>1924</v>
      </c>
    </row>
    <row r="2567" spans="2:4" x14ac:dyDescent="0.55000000000000004">
      <c r="B2567" t="s">
        <v>1965</v>
      </c>
      <c r="C2567" t="s">
        <v>1966</v>
      </c>
      <c r="D2567">
        <v>2008</v>
      </c>
    </row>
    <row r="2568" spans="2:4" x14ac:dyDescent="0.55000000000000004">
      <c r="B2568" t="s">
        <v>6</v>
      </c>
      <c r="C2568" t="s">
        <v>7</v>
      </c>
      <c r="D2568">
        <v>1992</v>
      </c>
    </row>
    <row r="2569" spans="2:4" x14ac:dyDescent="0.55000000000000004">
      <c r="C2569" t="s">
        <v>1362</v>
      </c>
      <c r="D2569">
        <v>1988</v>
      </c>
    </row>
    <row r="2570" spans="2:4" x14ac:dyDescent="0.55000000000000004">
      <c r="C2570" t="s">
        <v>1959</v>
      </c>
      <c r="D2570">
        <v>1995</v>
      </c>
    </row>
    <row r="2571" spans="2:4" x14ac:dyDescent="0.55000000000000004">
      <c r="B2571" t="s">
        <v>4279</v>
      </c>
      <c r="C2571" t="s">
        <v>4278</v>
      </c>
      <c r="D2571">
        <v>1955</v>
      </c>
    </row>
    <row r="2572" spans="2:4" x14ac:dyDescent="0.55000000000000004">
      <c r="B2572" t="s">
        <v>2004</v>
      </c>
      <c r="C2572" t="s">
        <v>2005</v>
      </c>
      <c r="D2572">
        <v>2005</v>
      </c>
    </row>
    <row r="2573" spans="2:4" x14ac:dyDescent="0.55000000000000004">
      <c r="B2573" t="s">
        <v>6737</v>
      </c>
      <c r="C2573" t="s">
        <v>6738</v>
      </c>
      <c r="D2573">
        <v>1983</v>
      </c>
    </row>
    <row r="2574" spans="2:4" x14ac:dyDescent="0.55000000000000004">
      <c r="B2574" t="s">
        <v>1395</v>
      </c>
      <c r="C2574" t="s">
        <v>1396</v>
      </c>
      <c r="D2574">
        <v>1967</v>
      </c>
    </row>
    <row r="2575" spans="2:4" x14ac:dyDescent="0.55000000000000004">
      <c r="B2575" t="s">
        <v>4302</v>
      </c>
      <c r="C2575" t="s">
        <v>1129</v>
      </c>
      <c r="D2575">
        <v>1966</v>
      </c>
    </row>
    <row r="2576" spans="2:4" x14ac:dyDescent="0.55000000000000004">
      <c r="B2576" t="s">
        <v>4359</v>
      </c>
      <c r="C2576" t="s">
        <v>4360</v>
      </c>
      <c r="D2576">
        <v>1956</v>
      </c>
    </row>
    <row r="2577" spans="2:4" x14ac:dyDescent="0.55000000000000004">
      <c r="B2577" t="s">
        <v>2150</v>
      </c>
      <c r="C2577" t="s">
        <v>2151</v>
      </c>
      <c r="D2577">
        <v>2009</v>
      </c>
    </row>
    <row r="2578" spans="2:4" x14ac:dyDescent="0.55000000000000004">
      <c r="B2578" t="s">
        <v>5990</v>
      </c>
      <c r="C2578" t="s">
        <v>7120</v>
      </c>
      <c r="D2578">
        <v>1991</v>
      </c>
    </row>
    <row r="2579" spans="2:4" x14ac:dyDescent="0.55000000000000004">
      <c r="B2579" t="s">
        <v>1167</v>
      </c>
      <c r="C2579" t="s">
        <v>2779</v>
      </c>
      <c r="D2579">
        <v>1999</v>
      </c>
    </row>
    <row r="2580" spans="2:4" x14ac:dyDescent="0.55000000000000004">
      <c r="B2580" t="s">
        <v>4304</v>
      </c>
      <c r="C2580" t="s">
        <v>4303</v>
      </c>
      <c r="D2580">
        <v>1970</v>
      </c>
    </row>
    <row r="2581" spans="2:4" x14ac:dyDescent="0.55000000000000004">
      <c r="B2581" t="s">
        <v>2194</v>
      </c>
      <c r="C2581" t="s">
        <v>2195</v>
      </c>
      <c r="D2581">
        <v>2013</v>
      </c>
    </row>
    <row r="2582" spans="2:4" x14ac:dyDescent="0.55000000000000004">
      <c r="B2582" t="s">
        <v>2830</v>
      </c>
      <c r="C2582" t="s">
        <v>33</v>
      </c>
      <c r="D2582">
        <v>1970</v>
      </c>
    </row>
    <row r="2583" spans="2:4" x14ac:dyDescent="0.55000000000000004">
      <c r="B2583" t="s">
        <v>3853</v>
      </c>
      <c r="C2583" t="s">
        <v>3854</v>
      </c>
      <c r="D2583">
        <v>2009</v>
      </c>
    </row>
    <row r="2584" spans="2:4" x14ac:dyDescent="0.55000000000000004">
      <c r="B2584" t="s">
        <v>2125</v>
      </c>
      <c r="C2584" t="s">
        <v>2136</v>
      </c>
      <c r="D2584">
        <v>1997</v>
      </c>
    </row>
    <row r="2585" spans="2:4" x14ac:dyDescent="0.55000000000000004">
      <c r="C2585" t="s">
        <v>2126</v>
      </c>
      <c r="D2585">
        <v>2005</v>
      </c>
    </row>
    <row r="2586" spans="2:4" x14ac:dyDescent="0.55000000000000004">
      <c r="B2586" t="s">
        <v>2780</v>
      </c>
      <c r="C2586" t="s">
        <v>2781</v>
      </c>
      <c r="D2586">
        <v>2002</v>
      </c>
    </row>
    <row r="2587" spans="2:4" x14ac:dyDescent="0.55000000000000004">
      <c r="B2587" t="s">
        <v>1809</v>
      </c>
      <c r="C2587" t="s">
        <v>1796</v>
      </c>
      <c r="D2587">
        <v>2010</v>
      </c>
    </row>
    <row r="2588" spans="2:4" x14ac:dyDescent="0.55000000000000004">
      <c r="B2588" t="s">
        <v>1721</v>
      </c>
      <c r="C2588" t="s">
        <v>1722</v>
      </c>
      <c r="D2588">
        <v>2002</v>
      </c>
    </row>
    <row r="2589" spans="2:4" x14ac:dyDescent="0.55000000000000004">
      <c r="B2589" t="s">
        <v>1374</v>
      </c>
      <c r="C2589" t="s">
        <v>1375</v>
      </c>
      <c r="D2589">
        <v>1989</v>
      </c>
    </row>
    <row r="2590" spans="2:4" x14ac:dyDescent="0.55000000000000004">
      <c r="B2590" t="s">
        <v>3252</v>
      </c>
      <c r="C2590" t="s">
        <v>3253</v>
      </c>
      <c r="D2590">
        <v>1973</v>
      </c>
    </row>
    <row r="2591" spans="2:4" x14ac:dyDescent="0.55000000000000004">
      <c r="B2591" t="s">
        <v>6564</v>
      </c>
      <c r="C2591" t="s">
        <v>6565</v>
      </c>
      <c r="D2591">
        <v>1992</v>
      </c>
    </row>
    <row r="2592" spans="2:4" x14ac:dyDescent="0.55000000000000004">
      <c r="B2592" t="s">
        <v>663</v>
      </c>
      <c r="C2592" t="s">
        <v>1448</v>
      </c>
      <c r="D2592">
        <v>1981</v>
      </c>
    </row>
    <row r="2593" spans="2:4" x14ac:dyDescent="0.55000000000000004">
      <c r="B2593" t="s">
        <v>1053</v>
      </c>
      <c r="C2593" t="s">
        <v>1054</v>
      </c>
      <c r="D2593">
        <v>2001</v>
      </c>
    </row>
    <row r="2594" spans="2:4" x14ac:dyDescent="0.55000000000000004">
      <c r="B2594" t="s">
        <v>2020</v>
      </c>
      <c r="C2594" t="s">
        <v>2021</v>
      </c>
      <c r="D2594">
        <v>2011</v>
      </c>
    </row>
    <row r="2595" spans="2:4" x14ac:dyDescent="0.55000000000000004">
      <c r="B2595" t="s">
        <v>528</v>
      </c>
      <c r="C2595" t="s">
        <v>529</v>
      </c>
      <c r="D2595">
        <v>1959</v>
      </c>
    </row>
    <row r="2596" spans="2:4" x14ac:dyDescent="0.55000000000000004">
      <c r="C2596" t="s">
        <v>530</v>
      </c>
      <c r="D2596">
        <v>1959</v>
      </c>
    </row>
    <row r="2597" spans="2:4" x14ac:dyDescent="0.55000000000000004">
      <c r="B2597" t="s">
        <v>3851</v>
      </c>
      <c r="C2597" t="s">
        <v>3852</v>
      </c>
      <c r="D2597">
        <v>2005</v>
      </c>
    </row>
    <row r="2598" spans="2:4" x14ac:dyDescent="0.55000000000000004">
      <c r="B2598" t="s">
        <v>1782</v>
      </c>
      <c r="C2598" t="s">
        <v>1783</v>
      </c>
      <c r="D2598">
        <v>1995</v>
      </c>
    </row>
    <row r="2599" spans="2:4" x14ac:dyDescent="0.55000000000000004">
      <c r="B2599" t="s">
        <v>3257</v>
      </c>
      <c r="C2599" t="s">
        <v>3258</v>
      </c>
      <c r="D2599">
        <v>1996</v>
      </c>
    </row>
    <row r="2600" spans="2:4" x14ac:dyDescent="0.55000000000000004">
      <c r="B2600" t="s">
        <v>1446</v>
      </c>
      <c r="C2600" t="s">
        <v>1447</v>
      </c>
      <c r="D2600">
        <v>1965</v>
      </c>
    </row>
    <row r="2601" spans="2:4" x14ac:dyDescent="0.55000000000000004">
      <c r="B2601" t="s">
        <v>6533</v>
      </c>
      <c r="C2601" t="s">
        <v>6534</v>
      </c>
      <c r="D2601">
        <v>1995</v>
      </c>
    </row>
    <row r="2602" spans="2:4" x14ac:dyDescent="0.55000000000000004">
      <c r="B2602" t="s">
        <v>3393</v>
      </c>
      <c r="C2602" t="s">
        <v>3391</v>
      </c>
      <c r="D2602">
        <v>1998</v>
      </c>
    </row>
    <row r="2603" spans="2:4" x14ac:dyDescent="0.55000000000000004">
      <c r="B2603" t="s">
        <v>4602</v>
      </c>
      <c r="C2603" t="s">
        <v>4603</v>
      </c>
      <c r="D2603">
        <v>1990</v>
      </c>
    </row>
    <row r="2604" spans="2:4" x14ac:dyDescent="0.55000000000000004">
      <c r="B2604" t="s">
        <v>2053</v>
      </c>
      <c r="C2604" t="s">
        <v>2055</v>
      </c>
      <c r="D2604">
        <v>2004</v>
      </c>
    </row>
    <row r="2605" spans="2:4" x14ac:dyDescent="0.55000000000000004">
      <c r="C2605" t="s">
        <v>2054</v>
      </c>
      <c r="D2605">
        <v>2005</v>
      </c>
    </row>
    <row r="2606" spans="2:4" x14ac:dyDescent="0.55000000000000004">
      <c r="B2606" t="s">
        <v>280</v>
      </c>
      <c r="C2606" t="s">
        <v>1587</v>
      </c>
      <c r="D2606">
        <v>2008</v>
      </c>
    </row>
    <row r="2607" spans="2:4" x14ac:dyDescent="0.55000000000000004">
      <c r="B2607" t="s">
        <v>3096</v>
      </c>
      <c r="C2607" t="s">
        <v>3097</v>
      </c>
      <c r="D2607">
        <v>1973</v>
      </c>
    </row>
    <row r="2608" spans="2:4" x14ac:dyDescent="0.55000000000000004">
      <c r="B2608" t="s">
        <v>957</v>
      </c>
      <c r="C2608" t="s">
        <v>958</v>
      </c>
      <c r="D2608">
        <v>2014</v>
      </c>
    </row>
    <row r="2609" spans="2:4" x14ac:dyDescent="0.55000000000000004">
      <c r="B2609" t="s">
        <v>5327</v>
      </c>
      <c r="C2609" t="s">
        <v>5328</v>
      </c>
      <c r="D2609">
        <v>2004</v>
      </c>
    </row>
    <row r="2610" spans="2:4" x14ac:dyDescent="0.55000000000000004">
      <c r="B2610" t="s">
        <v>5277</v>
      </c>
      <c r="C2610" t="s">
        <v>5278</v>
      </c>
      <c r="D2610">
        <v>1973</v>
      </c>
    </row>
    <row r="2611" spans="2:4" x14ac:dyDescent="0.55000000000000004">
      <c r="B2611" t="s">
        <v>1908</v>
      </c>
      <c r="C2611" t="s">
        <v>1909</v>
      </c>
      <c r="D2611">
        <v>1998</v>
      </c>
    </row>
    <row r="2612" spans="2:4" x14ac:dyDescent="0.55000000000000004">
      <c r="B2612" t="s">
        <v>10</v>
      </c>
      <c r="C2612" t="s">
        <v>11</v>
      </c>
      <c r="D2612">
        <v>1966</v>
      </c>
    </row>
    <row r="2613" spans="2:4" x14ac:dyDescent="0.55000000000000004">
      <c r="B2613" t="s">
        <v>3274</v>
      </c>
      <c r="C2613" t="s">
        <v>3275</v>
      </c>
      <c r="D2613">
        <v>1997</v>
      </c>
    </row>
    <row r="2614" spans="2:4" x14ac:dyDescent="0.55000000000000004">
      <c r="B2614" t="s">
        <v>1914</v>
      </c>
      <c r="C2614" t="s">
        <v>1915</v>
      </c>
      <c r="D2614">
        <v>2006</v>
      </c>
    </row>
    <row r="2615" spans="2:4" x14ac:dyDescent="0.55000000000000004">
      <c r="B2615" t="s">
        <v>1739</v>
      </c>
      <c r="C2615" t="s">
        <v>1740</v>
      </c>
      <c r="D2615">
        <v>2014</v>
      </c>
    </row>
    <row r="2616" spans="2:4" x14ac:dyDescent="0.55000000000000004">
      <c r="B2616" t="s">
        <v>1768</v>
      </c>
      <c r="C2616" t="s">
        <v>1769</v>
      </c>
      <c r="D2616">
        <v>2011</v>
      </c>
    </row>
    <row r="2617" spans="2:4" x14ac:dyDescent="0.55000000000000004">
      <c r="B2617" t="s">
        <v>3519</v>
      </c>
      <c r="C2617" t="s">
        <v>3489</v>
      </c>
      <c r="D2617">
        <v>2001</v>
      </c>
    </row>
    <row r="2618" spans="2:4" x14ac:dyDescent="0.55000000000000004">
      <c r="B2618" t="s">
        <v>6271</v>
      </c>
      <c r="C2618" t="s">
        <v>6291</v>
      </c>
      <c r="D2618">
        <v>1998</v>
      </c>
    </row>
    <row r="2619" spans="2:4" x14ac:dyDescent="0.55000000000000004">
      <c r="B2619" t="s">
        <v>4542</v>
      </c>
      <c r="C2619" t="s">
        <v>4541</v>
      </c>
      <c r="D2619">
        <v>2009</v>
      </c>
    </row>
    <row r="2620" spans="2:4" x14ac:dyDescent="0.55000000000000004">
      <c r="B2620" t="s">
        <v>3267</v>
      </c>
      <c r="C2620" t="s">
        <v>3268</v>
      </c>
      <c r="D2620">
        <v>1988</v>
      </c>
    </row>
    <row r="2621" spans="2:4" x14ac:dyDescent="0.55000000000000004">
      <c r="B2621" t="s">
        <v>1900</v>
      </c>
      <c r="C2621" t="s">
        <v>1899</v>
      </c>
      <c r="D2621">
        <v>1998</v>
      </c>
    </row>
    <row r="2622" spans="2:4" x14ac:dyDescent="0.55000000000000004">
      <c r="B2622" t="s">
        <v>2174</v>
      </c>
      <c r="C2622" t="s">
        <v>2175</v>
      </c>
      <c r="D2622">
        <v>1995</v>
      </c>
    </row>
    <row r="2623" spans="2:4" x14ac:dyDescent="0.55000000000000004">
      <c r="B2623" t="s">
        <v>3567</v>
      </c>
      <c r="C2623" t="s">
        <v>3568</v>
      </c>
      <c r="D2623">
        <v>1990</v>
      </c>
    </row>
    <row r="2624" spans="2:4" x14ac:dyDescent="0.55000000000000004">
      <c r="B2624" t="s">
        <v>4687</v>
      </c>
      <c r="C2624" t="s">
        <v>4688</v>
      </c>
      <c r="D2624">
        <v>2011</v>
      </c>
    </row>
    <row r="2625" spans="2:4" x14ac:dyDescent="0.55000000000000004">
      <c r="B2625" t="s">
        <v>433</v>
      </c>
      <c r="C2625" t="s">
        <v>434</v>
      </c>
      <c r="D2625">
        <v>1993</v>
      </c>
    </row>
    <row r="2626" spans="2:4" x14ac:dyDescent="0.55000000000000004">
      <c r="B2626" t="s">
        <v>6993</v>
      </c>
      <c r="C2626" t="s">
        <v>6994</v>
      </c>
      <c r="D2626">
        <v>2011</v>
      </c>
    </row>
    <row r="2627" spans="2:4" x14ac:dyDescent="0.55000000000000004">
      <c r="B2627" t="s">
        <v>2299</v>
      </c>
      <c r="C2627" t="s">
        <v>2300</v>
      </c>
      <c r="D2627">
        <v>1999</v>
      </c>
    </row>
    <row r="2628" spans="2:4" x14ac:dyDescent="0.55000000000000004">
      <c r="B2628" t="s">
        <v>3010</v>
      </c>
      <c r="C2628" t="s">
        <v>3011</v>
      </c>
      <c r="D2628">
        <v>2014</v>
      </c>
    </row>
    <row r="2629" spans="2:4" x14ac:dyDescent="0.55000000000000004">
      <c r="B2629" t="s">
        <v>4320</v>
      </c>
      <c r="C2629" t="s">
        <v>4321</v>
      </c>
      <c r="D2629">
        <v>1988</v>
      </c>
    </row>
    <row r="2630" spans="2:4" x14ac:dyDescent="0.55000000000000004">
      <c r="B2630" t="s">
        <v>83</v>
      </c>
      <c r="C2630" t="s">
        <v>4479</v>
      </c>
      <c r="D2630">
        <v>1999</v>
      </c>
    </row>
    <row r="2631" spans="2:4" x14ac:dyDescent="0.55000000000000004">
      <c r="B2631" t="s">
        <v>13</v>
      </c>
      <c r="C2631" t="s">
        <v>14</v>
      </c>
      <c r="D2631">
        <v>1982</v>
      </c>
    </row>
    <row r="2632" spans="2:4" x14ac:dyDescent="0.55000000000000004">
      <c r="B2632" t="s">
        <v>5306</v>
      </c>
      <c r="C2632" t="s">
        <v>5307</v>
      </c>
      <c r="D2632">
        <v>1988</v>
      </c>
    </row>
    <row r="2633" spans="2:4" x14ac:dyDescent="0.55000000000000004">
      <c r="B2633" t="s">
        <v>435</v>
      </c>
      <c r="C2633" t="s">
        <v>1330</v>
      </c>
      <c r="D2633">
        <v>1993</v>
      </c>
    </row>
    <row r="2634" spans="2:4" x14ac:dyDescent="0.55000000000000004">
      <c r="B2634" t="s">
        <v>1328</v>
      </c>
      <c r="C2634" t="s">
        <v>1329</v>
      </c>
      <c r="D2634">
        <v>1993</v>
      </c>
    </row>
    <row r="2635" spans="2:4" x14ac:dyDescent="0.55000000000000004">
      <c r="B2635" t="s">
        <v>22</v>
      </c>
      <c r="C2635" t="s">
        <v>23</v>
      </c>
      <c r="D2635">
        <v>2012</v>
      </c>
    </row>
    <row r="2636" spans="2:4" x14ac:dyDescent="0.55000000000000004">
      <c r="B2636" t="s">
        <v>1922</v>
      </c>
      <c r="C2636" t="s">
        <v>1923</v>
      </c>
      <c r="D2636">
        <v>2005</v>
      </c>
    </row>
    <row r="2637" spans="2:4" x14ac:dyDescent="0.55000000000000004">
      <c r="B2637" t="s">
        <v>1700</v>
      </c>
      <c r="C2637" t="s">
        <v>1701</v>
      </c>
      <c r="D2637">
        <v>2014</v>
      </c>
    </row>
    <row r="2638" spans="2:4" x14ac:dyDescent="0.55000000000000004">
      <c r="B2638" t="s">
        <v>723</v>
      </c>
      <c r="C2638" t="s">
        <v>724</v>
      </c>
      <c r="D2638">
        <v>1999</v>
      </c>
    </row>
    <row r="2639" spans="2:4" x14ac:dyDescent="0.55000000000000004">
      <c r="B2639" t="s">
        <v>2169</v>
      </c>
      <c r="C2639" t="s">
        <v>2170</v>
      </c>
      <c r="D2639">
        <v>2004</v>
      </c>
    </row>
    <row r="2640" spans="2:4" x14ac:dyDescent="0.55000000000000004">
      <c r="B2640" t="s">
        <v>1462</v>
      </c>
      <c r="C2640" t="s">
        <v>1463</v>
      </c>
      <c r="D2640">
        <v>1985</v>
      </c>
    </row>
    <row r="2641" spans="2:4" x14ac:dyDescent="0.55000000000000004">
      <c r="B2641" t="s">
        <v>1787</v>
      </c>
      <c r="C2641" t="s">
        <v>1788</v>
      </c>
      <c r="D2641">
        <v>1990</v>
      </c>
    </row>
    <row r="2642" spans="2:4" x14ac:dyDescent="0.55000000000000004">
      <c r="C2642" t="s">
        <v>2062</v>
      </c>
      <c r="D2642">
        <v>1993</v>
      </c>
    </row>
    <row r="2643" spans="2:4" x14ac:dyDescent="0.55000000000000004">
      <c r="B2643" t="s">
        <v>4146</v>
      </c>
      <c r="C2643" t="s">
        <v>4147</v>
      </c>
      <c r="D2643">
        <v>2001</v>
      </c>
    </row>
    <row r="2644" spans="2:4" x14ac:dyDescent="0.55000000000000004">
      <c r="B2644" t="s">
        <v>5550</v>
      </c>
      <c r="C2644" t="s">
        <v>5551</v>
      </c>
      <c r="D2644" t="s">
        <v>5552</v>
      </c>
    </row>
    <row r="2645" spans="2:4" x14ac:dyDescent="0.55000000000000004">
      <c r="B2645" t="s">
        <v>1695</v>
      </c>
      <c r="C2645" t="s">
        <v>2193</v>
      </c>
      <c r="D2645">
        <v>2016</v>
      </c>
    </row>
    <row r="2646" spans="2:4" x14ac:dyDescent="0.55000000000000004">
      <c r="C2646" t="s">
        <v>2192</v>
      </c>
      <c r="D2646">
        <v>2016</v>
      </c>
    </row>
    <row r="2647" spans="2:4" x14ac:dyDescent="0.55000000000000004">
      <c r="C2647" t="s">
        <v>2052</v>
      </c>
      <c r="D2647">
        <v>2016</v>
      </c>
    </row>
    <row r="2648" spans="2:4" x14ac:dyDescent="0.55000000000000004">
      <c r="C2648" t="s">
        <v>1879</v>
      </c>
      <c r="D2648">
        <v>2018</v>
      </c>
    </row>
    <row r="2649" spans="2:4" x14ac:dyDescent="0.55000000000000004">
      <c r="C2649" t="s">
        <v>1726</v>
      </c>
      <c r="D2649">
        <v>2018</v>
      </c>
    </row>
    <row r="2650" spans="2:4" x14ac:dyDescent="0.55000000000000004">
      <c r="B2650" t="s">
        <v>3276</v>
      </c>
      <c r="C2650" t="s">
        <v>3277</v>
      </c>
      <c r="D2650">
        <v>2002</v>
      </c>
    </row>
    <row r="2651" spans="2:4" x14ac:dyDescent="0.55000000000000004">
      <c r="B2651" t="s">
        <v>1926</v>
      </c>
      <c r="C2651" t="s">
        <v>1927</v>
      </c>
      <c r="D2651">
        <v>2008</v>
      </c>
    </row>
    <row r="2652" spans="2:4" x14ac:dyDescent="0.55000000000000004">
      <c r="B2652" t="s">
        <v>1631</v>
      </c>
      <c r="C2652" t="s">
        <v>1632</v>
      </c>
      <c r="D2652">
        <v>1962</v>
      </c>
    </row>
    <row r="2653" spans="2:4" x14ac:dyDescent="0.55000000000000004">
      <c r="B2653" t="s">
        <v>3278</v>
      </c>
      <c r="C2653" t="s">
        <v>3279</v>
      </c>
      <c r="D2653">
        <v>2010</v>
      </c>
    </row>
    <row r="2654" spans="2:4" x14ac:dyDescent="0.55000000000000004">
      <c r="B2654" t="s">
        <v>6063</v>
      </c>
      <c r="C2654" t="s">
        <v>6064</v>
      </c>
      <c r="D2654">
        <v>1997</v>
      </c>
    </row>
    <row r="2655" spans="2:4" x14ac:dyDescent="0.55000000000000004">
      <c r="B2655" t="s">
        <v>1665</v>
      </c>
      <c r="C2655" t="s">
        <v>1666</v>
      </c>
      <c r="D2655">
        <v>1988</v>
      </c>
    </row>
    <row r="2656" spans="2:4" x14ac:dyDescent="0.55000000000000004">
      <c r="B2656" t="s">
        <v>3772</v>
      </c>
      <c r="C2656" t="s">
        <v>3773</v>
      </c>
      <c r="D2656">
        <v>1988</v>
      </c>
    </row>
    <row r="2657" spans="2:4" x14ac:dyDescent="0.55000000000000004">
      <c r="B2657" t="s">
        <v>4400</v>
      </c>
      <c r="C2657" t="s">
        <v>4401</v>
      </c>
      <c r="D2657">
        <v>1962</v>
      </c>
    </row>
    <row r="2658" spans="2:4" x14ac:dyDescent="0.55000000000000004">
      <c r="B2658" t="s">
        <v>4341</v>
      </c>
      <c r="C2658" t="s">
        <v>4342</v>
      </c>
      <c r="D2658">
        <v>1965</v>
      </c>
    </row>
    <row r="2659" spans="2:4" x14ac:dyDescent="0.55000000000000004">
      <c r="C2659" t="s">
        <v>4357</v>
      </c>
      <c r="D2659">
        <v>1968</v>
      </c>
    </row>
    <row r="2660" spans="2:4" x14ac:dyDescent="0.55000000000000004">
      <c r="C2660" t="s">
        <v>4358</v>
      </c>
      <c r="D2660">
        <v>1969</v>
      </c>
    </row>
    <row r="2661" spans="2:4" x14ac:dyDescent="0.55000000000000004">
      <c r="B2661" t="s">
        <v>1866</v>
      </c>
      <c r="C2661" t="s">
        <v>1867</v>
      </c>
      <c r="D2661">
        <v>2011</v>
      </c>
    </row>
    <row r="2662" spans="2:4" x14ac:dyDescent="0.55000000000000004">
      <c r="B2662" t="s">
        <v>1790</v>
      </c>
      <c r="C2662" t="s">
        <v>1791</v>
      </c>
      <c r="D2662">
        <v>2013</v>
      </c>
    </row>
    <row r="2663" spans="2:4" x14ac:dyDescent="0.55000000000000004">
      <c r="B2663" t="s">
        <v>1710</v>
      </c>
      <c r="C2663" t="s">
        <v>1711</v>
      </c>
      <c r="D2663">
        <v>2006</v>
      </c>
    </row>
    <row r="2664" spans="2:4" x14ac:dyDescent="0.55000000000000004">
      <c r="B2664" t="s">
        <v>1902</v>
      </c>
      <c r="C2664" t="s">
        <v>1901</v>
      </c>
      <c r="D2664">
        <v>2005</v>
      </c>
    </row>
    <row r="2665" spans="2:4" x14ac:dyDescent="0.55000000000000004">
      <c r="B2665" t="s">
        <v>3284</v>
      </c>
      <c r="C2665" t="s">
        <v>3285</v>
      </c>
      <c r="D2665">
        <v>1986</v>
      </c>
    </row>
    <row r="2666" spans="2:4" x14ac:dyDescent="0.55000000000000004">
      <c r="B2666" t="s">
        <v>4387</v>
      </c>
      <c r="C2666" t="s">
        <v>4388</v>
      </c>
      <c r="D2666">
        <v>1965</v>
      </c>
    </row>
    <row r="2667" spans="2:4" x14ac:dyDescent="0.55000000000000004">
      <c r="C2667" t="s">
        <v>4269</v>
      </c>
      <c r="D2667">
        <v>1974</v>
      </c>
    </row>
    <row r="2668" spans="2:4" x14ac:dyDescent="0.55000000000000004">
      <c r="B2668" t="s">
        <v>3015</v>
      </c>
      <c r="C2668" t="s">
        <v>3014</v>
      </c>
      <c r="D2668">
        <v>2014</v>
      </c>
    </row>
    <row r="2669" spans="2:4" x14ac:dyDescent="0.55000000000000004">
      <c r="B2669" t="s">
        <v>1724</v>
      </c>
      <c r="C2669" t="s">
        <v>1725</v>
      </c>
      <c r="D2669">
        <v>2012</v>
      </c>
    </row>
    <row r="2670" spans="2:4" x14ac:dyDescent="0.55000000000000004">
      <c r="B2670" t="s">
        <v>6950</v>
      </c>
      <c r="C2670" t="s">
        <v>6951</v>
      </c>
      <c r="D2670">
        <v>1996</v>
      </c>
    </row>
    <row r="2671" spans="2:4" x14ac:dyDescent="0.55000000000000004">
      <c r="B2671" t="s">
        <v>1068</v>
      </c>
      <c r="C2671" t="s">
        <v>1069</v>
      </c>
      <c r="D2671">
        <v>1995</v>
      </c>
    </row>
    <row r="2672" spans="2:4" x14ac:dyDescent="0.55000000000000004">
      <c r="B2672" t="s">
        <v>2755</v>
      </c>
      <c r="C2672" t="s">
        <v>2756</v>
      </c>
      <c r="D2672">
        <v>2005</v>
      </c>
    </row>
    <row r="2673" spans="2:4" x14ac:dyDescent="0.55000000000000004">
      <c r="B2673" t="s">
        <v>3624</v>
      </c>
      <c r="C2673" t="s">
        <v>3625</v>
      </c>
      <c r="D2673">
        <v>2004</v>
      </c>
    </row>
    <row r="2674" spans="2:4" x14ac:dyDescent="0.55000000000000004">
      <c r="B2674" t="s">
        <v>3245</v>
      </c>
      <c r="C2674" t="s">
        <v>3246</v>
      </c>
      <c r="D2674">
        <v>2008</v>
      </c>
    </row>
    <row r="2675" spans="2:4" x14ac:dyDescent="0.55000000000000004">
      <c r="B2675" t="s">
        <v>714</v>
      </c>
      <c r="C2675" t="s">
        <v>715</v>
      </c>
      <c r="D2675">
        <v>2008</v>
      </c>
    </row>
    <row r="2676" spans="2:4" x14ac:dyDescent="0.55000000000000004">
      <c r="B2676" t="s">
        <v>5290</v>
      </c>
      <c r="C2676" t="s">
        <v>5291</v>
      </c>
      <c r="D2676">
        <v>2008</v>
      </c>
    </row>
    <row r="2677" spans="2:4" x14ac:dyDescent="0.55000000000000004">
      <c r="B2677" t="s">
        <v>2002</v>
      </c>
      <c r="C2677" t="s">
        <v>2003</v>
      </c>
      <c r="D2677">
        <v>2006</v>
      </c>
    </row>
    <row r="2678" spans="2:4" x14ac:dyDescent="0.55000000000000004">
      <c r="B2678" t="s">
        <v>3406</v>
      </c>
      <c r="C2678" t="s">
        <v>3405</v>
      </c>
      <c r="D2678" t="s">
        <v>2346</v>
      </c>
    </row>
    <row r="2679" spans="2:4" x14ac:dyDescent="0.55000000000000004">
      <c r="B2679" t="s">
        <v>3265</v>
      </c>
      <c r="C2679" t="s">
        <v>3266</v>
      </c>
      <c r="D2679">
        <v>1972</v>
      </c>
    </row>
    <row r="2680" spans="2:4" x14ac:dyDescent="0.55000000000000004">
      <c r="B2680" t="s">
        <v>3031</v>
      </c>
      <c r="C2680" t="s">
        <v>3032</v>
      </c>
      <c r="D2680">
        <v>2007</v>
      </c>
    </row>
    <row r="2681" spans="2:4" x14ac:dyDescent="0.55000000000000004">
      <c r="B2681" t="s">
        <v>5285</v>
      </c>
      <c r="C2681" t="s">
        <v>5286</v>
      </c>
      <c r="D2681">
        <v>1975</v>
      </c>
    </row>
    <row r="2682" spans="2:4" x14ac:dyDescent="0.55000000000000004">
      <c r="B2682" t="s">
        <v>436</v>
      </c>
      <c r="C2682" t="s">
        <v>437</v>
      </c>
      <c r="D2682">
        <v>2005</v>
      </c>
    </row>
    <row r="2683" spans="2:4" x14ac:dyDescent="0.55000000000000004">
      <c r="B2683" t="s">
        <v>440</v>
      </c>
      <c r="C2683" t="s">
        <v>432</v>
      </c>
      <c r="D2683">
        <v>1963</v>
      </c>
    </row>
    <row r="2684" spans="2:4" x14ac:dyDescent="0.55000000000000004">
      <c r="B2684" t="s">
        <v>492</v>
      </c>
      <c r="C2684" t="s">
        <v>5862</v>
      </c>
      <c r="D2684">
        <v>1993</v>
      </c>
    </row>
    <row r="2685" spans="2:4" x14ac:dyDescent="0.55000000000000004">
      <c r="B2685" t="s">
        <v>1718</v>
      </c>
      <c r="C2685" t="s">
        <v>1719</v>
      </c>
      <c r="D2685">
        <v>2017</v>
      </c>
    </row>
    <row r="2686" spans="2:4" x14ac:dyDescent="0.55000000000000004">
      <c r="B2686" t="s">
        <v>3272</v>
      </c>
      <c r="C2686" t="s">
        <v>3273</v>
      </c>
      <c r="D2686">
        <v>2005</v>
      </c>
    </row>
    <row r="2687" spans="2:4" x14ac:dyDescent="0.55000000000000004">
      <c r="B2687" t="s">
        <v>2802</v>
      </c>
      <c r="C2687" t="s">
        <v>2803</v>
      </c>
      <c r="D2687">
        <v>1967</v>
      </c>
    </row>
    <row r="2688" spans="2:4" x14ac:dyDescent="0.55000000000000004">
      <c r="B2688" t="s">
        <v>3269</v>
      </c>
      <c r="C2688" t="s">
        <v>3270</v>
      </c>
      <c r="D2688">
        <v>2007</v>
      </c>
    </row>
    <row r="2689" spans="2:4" x14ac:dyDescent="0.55000000000000004">
      <c r="B2689" t="s">
        <v>3645</v>
      </c>
      <c r="C2689" t="s">
        <v>3646</v>
      </c>
      <c r="D2689">
        <v>1971</v>
      </c>
    </row>
    <row r="2690" spans="2:4" x14ac:dyDescent="0.55000000000000004">
      <c r="C2690" t="s">
        <v>5061</v>
      </c>
      <c r="D2690">
        <v>1997</v>
      </c>
    </row>
    <row r="2691" spans="2:4" x14ac:dyDescent="0.55000000000000004">
      <c r="C2691" t="s">
        <v>6282</v>
      </c>
      <c r="D2691">
        <v>2015</v>
      </c>
    </row>
    <row r="2692" spans="2:4" x14ac:dyDescent="0.55000000000000004">
      <c r="B2692" t="s">
        <v>2205</v>
      </c>
      <c r="C2692" t="s">
        <v>2206</v>
      </c>
      <c r="D2692">
        <v>1958</v>
      </c>
    </row>
    <row r="2693" spans="2:4" x14ac:dyDescent="0.55000000000000004">
      <c r="B2693" t="s">
        <v>1916</v>
      </c>
      <c r="C2693" t="s">
        <v>1917</v>
      </c>
      <c r="D2693">
        <v>2004</v>
      </c>
    </row>
    <row r="2694" spans="2:4" x14ac:dyDescent="0.55000000000000004">
      <c r="B2694" t="s">
        <v>2137</v>
      </c>
      <c r="C2694" t="s">
        <v>2138</v>
      </c>
      <c r="D2694">
        <v>1997</v>
      </c>
    </row>
    <row r="2695" spans="2:4" x14ac:dyDescent="0.55000000000000004">
      <c r="B2695" t="s">
        <v>3572</v>
      </c>
      <c r="C2695" t="s">
        <v>6890</v>
      </c>
      <c r="D2695">
        <v>1991</v>
      </c>
    </row>
    <row r="2696" spans="2:4" x14ac:dyDescent="0.55000000000000004">
      <c r="B2696" t="s">
        <v>2861</v>
      </c>
      <c r="C2696" t="s">
        <v>2862</v>
      </c>
      <c r="D2696">
        <v>2002</v>
      </c>
    </row>
    <row r="2697" spans="2:4" x14ac:dyDescent="0.55000000000000004">
      <c r="B2697" t="s">
        <v>1364</v>
      </c>
      <c r="C2697" t="s">
        <v>1365</v>
      </c>
      <c r="D2697">
        <v>1988</v>
      </c>
    </row>
    <row r="2698" spans="2:4" x14ac:dyDescent="0.55000000000000004">
      <c r="B2698" t="s">
        <v>1773</v>
      </c>
      <c r="C2698" t="s">
        <v>1774</v>
      </c>
      <c r="D2698">
        <v>2003</v>
      </c>
    </row>
    <row r="2699" spans="2:4" x14ac:dyDescent="0.55000000000000004">
      <c r="B2699" t="s">
        <v>1987</v>
      </c>
      <c r="C2699" t="s">
        <v>1988</v>
      </c>
      <c r="D2699">
        <v>2009</v>
      </c>
    </row>
    <row r="2700" spans="2:4" x14ac:dyDescent="0.55000000000000004">
      <c r="B2700" t="s">
        <v>1513</v>
      </c>
      <c r="C2700" t="s">
        <v>1514</v>
      </c>
      <c r="D2700">
        <v>2006</v>
      </c>
    </row>
    <row r="2701" spans="2:4" x14ac:dyDescent="0.55000000000000004">
      <c r="B2701" t="s">
        <v>1798</v>
      </c>
      <c r="C2701" t="s">
        <v>2128</v>
      </c>
      <c r="D2701">
        <v>2002</v>
      </c>
    </row>
    <row r="2702" spans="2:4" x14ac:dyDescent="0.55000000000000004">
      <c r="C2702" t="s">
        <v>1797</v>
      </c>
      <c r="D2702">
        <v>2008</v>
      </c>
    </row>
    <row r="2703" spans="2:4" x14ac:dyDescent="0.55000000000000004">
      <c r="B2703" t="s">
        <v>5562</v>
      </c>
      <c r="C2703" t="s">
        <v>5563</v>
      </c>
      <c r="D2703" t="s">
        <v>5566</v>
      </c>
    </row>
    <row r="2704" spans="2:4" x14ac:dyDescent="0.55000000000000004">
      <c r="B2704" t="s">
        <v>5688</v>
      </c>
      <c r="C2704" t="s">
        <v>5687</v>
      </c>
      <c r="D2704">
        <v>2015</v>
      </c>
    </row>
    <row r="2705" spans="2:4" x14ac:dyDescent="0.55000000000000004">
      <c r="B2705" t="s">
        <v>1444</v>
      </c>
      <c r="C2705" t="s">
        <v>1445</v>
      </c>
      <c r="D2705">
        <v>1960</v>
      </c>
    </row>
    <row r="2706" spans="2:4" x14ac:dyDescent="0.55000000000000004">
      <c r="B2706" t="s">
        <v>2344</v>
      </c>
      <c r="C2706" t="s">
        <v>2345</v>
      </c>
      <c r="D2706" t="s">
        <v>2346</v>
      </c>
    </row>
    <row r="2707" spans="2:4" x14ac:dyDescent="0.55000000000000004">
      <c r="B2707" t="s">
        <v>4484</v>
      </c>
      <c r="C2707" t="s">
        <v>4485</v>
      </c>
      <c r="D2707">
        <v>1997</v>
      </c>
    </row>
    <row r="2708" spans="2:4" x14ac:dyDescent="0.55000000000000004">
      <c r="B2708" t="s">
        <v>1805</v>
      </c>
      <c r="C2708" t="s">
        <v>1806</v>
      </c>
      <c r="D2708">
        <v>1996</v>
      </c>
    </row>
    <row r="2709" spans="2:4" x14ac:dyDescent="0.55000000000000004">
      <c r="B2709" t="s">
        <v>734</v>
      </c>
      <c r="C2709" t="s">
        <v>735</v>
      </c>
      <c r="D2709">
        <v>2009</v>
      </c>
    </row>
    <row r="2710" spans="2:4" x14ac:dyDescent="0.55000000000000004">
      <c r="B2710" t="s">
        <v>632</v>
      </c>
      <c r="C2710" t="s">
        <v>3254</v>
      </c>
      <c r="D2710">
        <v>1977</v>
      </c>
    </row>
    <row r="2711" spans="2:4" x14ac:dyDescent="0.55000000000000004">
      <c r="B2711" t="s">
        <v>1801</v>
      </c>
      <c r="C2711" t="s">
        <v>1802</v>
      </c>
      <c r="D2711">
        <v>1999</v>
      </c>
    </row>
    <row r="2712" spans="2:4" x14ac:dyDescent="0.55000000000000004">
      <c r="B2712" t="s">
        <v>1991</v>
      </c>
      <c r="C2712" t="s">
        <v>1992</v>
      </c>
      <c r="D2712">
        <v>1997</v>
      </c>
    </row>
    <row r="2713" spans="2:4" x14ac:dyDescent="0.55000000000000004">
      <c r="B2713" t="s">
        <v>5281</v>
      </c>
      <c r="C2713" t="s">
        <v>5282</v>
      </c>
      <c r="D2713">
        <v>1969</v>
      </c>
    </row>
    <row r="2714" spans="2:4" x14ac:dyDescent="0.55000000000000004">
      <c r="B2714" t="s">
        <v>6288</v>
      </c>
      <c r="C2714" t="s">
        <v>6289</v>
      </c>
      <c r="D2714">
        <v>2015</v>
      </c>
    </row>
    <row r="2715" spans="2:4" x14ac:dyDescent="0.55000000000000004">
      <c r="B2715" t="s">
        <v>3262</v>
      </c>
      <c r="C2715" t="s">
        <v>3263</v>
      </c>
      <c r="D2715">
        <v>2010</v>
      </c>
    </row>
    <row r="2716" spans="2:4" x14ac:dyDescent="0.55000000000000004">
      <c r="B2716" t="s">
        <v>1744</v>
      </c>
      <c r="C2716" t="s">
        <v>1745</v>
      </c>
      <c r="D2716">
        <v>2010</v>
      </c>
    </row>
    <row r="2717" spans="2:4" x14ac:dyDescent="0.55000000000000004">
      <c r="B2717" t="s">
        <v>6552</v>
      </c>
      <c r="C2717" t="s">
        <v>6550</v>
      </c>
      <c r="D2717">
        <v>2017</v>
      </c>
    </row>
    <row r="2718" spans="2:4" x14ac:dyDescent="0.55000000000000004">
      <c r="B2718" t="s">
        <v>3289</v>
      </c>
      <c r="C2718" t="s">
        <v>3290</v>
      </c>
      <c r="D2718">
        <v>2007</v>
      </c>
    </row>
    <row r="2719" spans="2:4" x14ac:dyDescent="0.55000000000000004">
      <c r="B2719" t="s">
        <v>2433</v>
      </c>
      <c r="C2719" t="s">
        <v>2432</v>
      </c>
      <c r="D2719">
        <v>1994</v>
      </c>
    </row>
    <row r="2720" spans="2:4" x14ac:dyDescent="0.55000000000000004">
      <c r="B2720" t="s">
        <v>2018</v>
      </c>
      <c r="C2720" t="s">
        <v>2019</v>
      </c>
      <c r="D2720">
        <v>2005</v>
      </c>
    </row>
    <row r="2721" spans="2:4" x14ac:dyDescent="0.55000000000000004">
      <c r="B2721" t="s">
        <v>277</v>
      </c>
      <c r="C2721" t="s">
        <v>278</v>
      </c>
      <c r="D2721">
        <v>1984</v>
      </c>
    </row>
    <row r="2722" spans="2:4" x14ac:dyDescent="0.55000000000000004">
      <c r="B2722" t="s">
        <v>817</v>
      </c>
      <c r="C2722" t="s">
        <v>816</v>
      </c>
      <c r="D2722">
        <v>1982</v>
      </c>
    </row>
    <row r="2723" spans="2:4" x14ac:dyDescent="0.55000000000000004">
      <c r="B2723" t="s">
        <v>614</v>
      </c>
      <c r="C2723" t="s">
        <v>615</v>
      </c>
      <c r="D2723">
        <v>2009</v>
      </c>
    </row>
    <row r="2724" spans="2:4" x14ac:dyDescent="0.55000000000000004">
      <c r="B2724" t="s">
        <v>6543</v>
      </c>
      <c r="C2724" t="s">
        <v>6542</v>
      </c>
      <c r="D2724">
        <v>1994</v>
      </c>
    </row>
    <row r="2725" spans="2:4" x14ac:dyDescent="0.55000000000000004">
      <c r="B2725" t="s">
        <v>250</v>
      </c>
      <c r="C2725" t="s">
        <v>439</v>
      </c>
      <c r="D2725">
        <v>1997</v>
      </c>
    </row>
    <row r="2726" spans="2:4" x14ac:dyDescent="0.55000000000000004">
      <c r="B2726" t="s">
        <v>4638</v>
      </c>
      <c r="C2726" t="s">
        <v>4637</v>
      </c>
      <c r="D2726">
        <v>1978</v>
      </c>
    </row>
    <row r="2727" spans="2:4" x14ac:dyDescent="0.55000000000000004">
      <c r="B2727" t="s">
        <v>5311</v>
      </c>
      <c r="C2727" t="s">
        <v>5312</v>
      </c>
      <c r="D2727">
        <v>1966</v>
      </c>
    </row>
    <row r="2728" spans="2:4" x14ac:dyDescent="0.55000000000000004">
      <c r="B2728" t="s">
        <v>3287</v>
      </c>
      <c r="C2728" t="s">
        <v>3288</v>
      </c>
      <c r="D2728">
        <v>1999</v>
      </c>
    </row>
    <row r="2729" spans="2:4" x14ac:dyDescent="0.55000000000000004">
      <c r="B2729" t="s">
        <v>5178</v>
      </c>
      <c r="C2729" t="s">
        <v>5179</v>
      </c>
      <c r="D2729">
        <v>1970</v>
      </c>
    </row>
    <row r="2730" spans="2:4" x14ac:dyDescent="0.55000000000000004">
      <c r="B2730" t="s">
        <v>2196</v>
      </c>
      <c r="C2730" t="s">
        <v>2197</v>
      </c>
      <c r="D2730">
        <v>2000</v>
      </c>
    </row>
    <row r="2731" spans="2:4" x14ac:dyDescent="0.55000000000000004">
      <c r="B2731" t="s">
        <v>5177</v>
      </c>
      <c r="C2731" t="s">
        <v>5176</v>
      </c>
      <c r="D2731">
        <v>1949</v>
      </c>
    </row>
    <row r="2732" spans="2:4" x14ac:dyDescent="0.55000000000000004">
      <c r="B2732" t="s">
        <v>5175</v>
      </c>
      <c r="C2732" t="s">
        <v>5174</v>
      </c>
      <c r="D2732">
        <v>1969</v>
      </c>
    </row>
    <row r="2733" spans="2:4" x14ac:dyDescent="0.55000000000000004">
      <c r="B2733" t="s">
        <v>4383</v>
      </c>
      <c r="C2733" t="s">
        <v>4384</v>
      </c>
      <c r="D2733">
        <v>1974</v>
      </c>
    </row>
    <row r="2734" spans="2:4" x14ac:dyDescent="0.55000000000000004">
      <c r="B2734" t="s">
        <v>1974</v>
      </c>
      <c r="C2734" t="s">
        <v>1975</v>
      </c>
      <c r="D2734">
        <v>2008</v>
      </c>
    </row>
    <row r="2735" spans="2:4" x14ac:dyDescent="0.55000000000000004">
      <c r="B2735" t="s">
        <v>3098</v>
      </c>
      <c r="C2735" t="s">
        <v>3099</v>
      </c>
      <c r="D2735">
        <v>2012</v>
      </c>
    </row>
    <row r="2736" spans="2:4" x14ac:dyDescent="0.55000000000000004">
      <c r="B2736" t="s">
        <v>2757</v>
      </c>
      <c r="C2736" t="s">
        <v>2758</v>
      </c>
      <c r="D2736">
        <v>2014</v>
      </c>
    </row>
    <row r="2737" spans="2:4" x14ac:dyDescent="0.55000000000000004">
      <c r="B2737" t="s">
        <v>716</v>
      </c>
      <c r="C2737" t="s">
        <v>717</v>
      </c>
      <c r="D2737">
        <v>2009</v>
      </c>
    </row>
    <row r="2738" spans="2:4" x14ac:dyDescent="0.55000000000000004">
      <c r="C2738" t="s">
        <v>3571</v>
      </c>
      <c r="D2738">
        <v>1997</v>
      </c>
    </row>
    <row r="2739" spans="2:4" x14ac:dyDescent="0.55000000000000004">
      <c r="C2739" t="s">
        <v>3569</v>
      </c>
      <c r="D2739">
        <v>1998</v>
      </c>
    </row>
    <row r="2740" spans="2:4" x14ac:dyDescent="0.55000000000000004">
      <c r="C2740" t="s">
        <v>3595</v>
      </c>
      <c r="D2740">
        <v>2012</v>
      </c>
    </row>
    <row r="2741" spans="2:4" x14ac:dyDescent="0.55000000000000004">
      <c r="B2741" t="s">
        <v>286</v>
      </c>
      <c r="C2741" t="s">
        <v>285</v>
      </c>
      <c r="D2741">
        <v>1990</v>
      </c>
    </row>
    <row r="2742" spans="2:4" x14ac:dyDescent="0.55000000000000004">
      <c r="B2742" t="s">
        <v>1741</v>
      </c>
      <c r="C2742" t="s">
        <v>1742</v>
      </c>
      <c r="D2742">
        <v>2013</v>
      </c>
    </row>
    <row r="2743" spans="2:4" x14ac:dyDescent="0.55000000000000004">
      <c r="B2743" t="s">
        <v>6989</v>
      </c>
      <c r="C2743" t="s">
        <v>6990</v>
      </c>
      <c r="D2743">
        <v>2012</v>
      </c>
    </row>
    <row r="2744" spans="2:4" x14ac:dyDescent="0.55000000000000004">
      <c r="B2744" t="s">
        <v>880</v>
      </c>
      <c r="C2744" t="s">
        <v>4347</v>
      </c>
      <c r="D2744">
        <v>1970</v>
      </c>
    </row>
    <row r="2745" spans="2:4" x14ac:dyDescent="0.55000000000000004">
      <c r="B2745" t="s">
        <v>2871</v>
      </c>
      <c r="C2745" t="s">
        <v>2870</v>
      </c>
      <c r="D2745">
        <v>2004</v>
      </c>
    </row>
    <row r="2746" spans="2:4" x14ac:dyDescent="0.55000000000000004">
      <c r="B2746" t="s">
        <v>1970</v>
      </c>
      <c r="C2746" t="s">
        <v>1971</v>
      </c>
      <c r="D2746">
        <v>1993</v>
      </c>
    </row>
    <row r="2747" spans="2:4" x14ac:dyDescent="0.55000000000000004">
      <c r="B2747" t="s">
        <v>1051</v>
      </c>
      <c r="C2747" t="s">
        <v>1052</v>
      </c>
      <c r="D2747">
        <v>2012</v>
      </c>
    </row>
    <row r="2748" spans="2:4" x14ac:dyDescent="0.55000000000000004">
      <c r="B2748" t="s">
        <v>282</v>
      </c>
      <c r="C2748" t="s">
        <v>283</v>
      </c>
      <c r="D2748">
        <v>1996</v>
      </c>
    </row>
    <row r="2749" spans="2:4" x14ac:dyDescent="0.55000000000000004">
      <c r="B2749" t="s">
        <v>1976</v>
      </c>
      <c r="C2749" t="s">
        <v>1977</v>
      </c>
      <c r="D2749">
        <v>2006</v>
      </c>
    </row>
    <row r="2750" spans="2:4" x14ac:dyDescent="0.55000000000000004">
      <c r="B2750" t="s">
        <v>2769</v>
      </c>
      <c r="C2750" t="s">
        <v>2770</v>
      </c>
      <c r="D2750">
        <v>2000</v>
      </c>
    </row>
    <row r="2751" spans="2:4" x14ac:dyDescent="0.55000000000000004">
      <c r="B2751" t="s">
        <v>1775</v>
      </c>
      <c r="C2751" t="s">
        <v>1776</v>
      </c>
      <c r="D2751">
        <v>2004</v>
      </c>
    </row>
    <row r="2752" spans="2:4" x14ac:dyDescent="0.55000000000000004">
      <c r="B2752" t="s">
        <v>3100</v>
      </c>
      <c r="C2752" t="s">
        <v>3264</v>
      </c>
      <c r="D2752">
        <v>2006</v>
      </c>
    </row>
    <row r="2753" spans="1:4" x14ac:dyDescent="0.55000000000000004">
      <c r="C2753" t="s">
        <v>3101</v>
      </c>
      <c r="D2753">
        <v>2009</v>
      </c>
    </row>
    <row r="2754" spans="1:4" x14ac:dyDescent="0.55000000000000004">
      <c r="B2754" t="s">
        <v>2056</v>
      </c>
      <c r="C2754" t="s">
        <v>2057</v>
      </c>
      <c r="D2754">
        <v>2003</v>
      </c>
    </row>
    <row r="2755" spans="1:4" x14ac:dyDescent="0.55000000000000004">
      <c r="B2755" t="s">
        <v>2031</v>
      </c>
      <c r="C2755" t="s">
        <v>2032</v>
      </c>
      <c r="D2755">
        <v>2009</v>
      </c>
    </row>
    <row r="2756" spans="1:4" x14ac:dyDescent="0.55000000000000004">
      <c r="A2756" t="s">
        <v>341</v>
      </c>
      <c r="B2756" t="s">
        <v>341</v>
      </c>
      <c r="C2756" t="s">
        <v>341</v>
      </c>
      <c r="D2756" t="s">
        <v>341</v>
      </c>
    </row>
    <row r="2757" spans="1:4" x14ac:dyDescent="0.55000000000000004">
      <c r="A2757" t="s">
        <v>347</v>
      </c>
      <c r="B2757" t="s">
        <v>1704</v>
      </c>
      <c r="C2757" t="s">
        <v>2914</v>
      </c>
      <c r="D2757">
        <v>2004</v>
      </c>
    </row>
    <row r="2758" spans="1:4" x14ac:dyDescent="0.55000000000000004">
      <c r="B2758" t="s">
        <v>1688</v>
      </c>
      <c r="C2758" t="s">
        <v>6496</v>
      </c>
      <c r="D2758">
        <v>1992</v>
      </c>
    </row>
    <row r="2759" spans="1:4" x14ac:dyDescent="0.55000000000000004">
      <c r="B2759" t="s">
        <v>62</v>
      </c>
      <c r="C2759" t="s">
        <v>1026</v>
      </c>
      <c r="D2759">
        <v>1961</v>
      </c>
    </row>
    <row r="2760" spans="1:4" x14ac:dyDescent="0.55000000000000004">
      <c r="C2760" t="s">
        <v>1058</v>
      </c>
      <c r="D2760">
        <v>2015</v>
      </c>
    </row>
    <row r="2761" spans="1:4" x14ac:dyDescent="0.55000000000000004">
      <c r="C2761" t="s">
        <v>2582</v>
      </c>
      <c r="D2761">
        <v>1966</v>
      </c>
    </row>
    <row r="2762" spans="1:4" x14ac:dyDescent="0.55000000000000004">
      <c r="C2762" t="s">
        <v>2540</v>
      </c>
      <c r="D2762">
        <v>1966</v>
      </c>
    </row>
    <row r="2763" spans="1:4" x14ac:dyDescent="0.55000000000000004">
      <c r="C2763" t="s">
        <v>2283</v>
      </c>
      <c r="D2763">
        <v>1968</v>
      </c>
    </row>
    <row r="2764" spans="1:4" x14ac:dyDescent="0.55000000000000004">
      <c r="C2764" t="s">
        <v>2284</v>
      </c>
      <c r="D2764">
        <v>1970</v>
      </c>
    </row>
    <row r="2765" spans="1:4" x14ac:dyDescent="0.55000000000000004">
      <c r="C2765" t="s">
        <v>2340</v>
      </c>
      <c r="D2765">
        <v>1971</v>
      </c>
    </row>
    <row r="2766" spans="1:4" x14ac:dyDescent="0.55000000000000004">
      <c r="C2766" t="s">
        <v>5376</v>
      </c>
      <c r="D2766">
        <v>1971</v>
      </c>
    </row>
    <row r="2767" spans="1:4" x14ac:dyDescent="0.55000000000000004">
      <c r="C2767" t="s">
        <v>2285</v>
      </c>
      <c r="D2767">
        <v>1972</v>
      </c>
    </row>
    <row r="2768" spans="1:4" x14ac:dyDescent="0.55000000000000004">
      <c r="C2768" t="s">
        <v>2339</v>
      </c>
      <c r="D2768">
        <v>1973</v>
      </c>
    </row>
    <row r="2769" spans="3:4" x14ac:dyDescent="0.55000000000000004">
      <c r="C2769" t="s">
        <v>2337</v>
      </c>
      <c r="D2769">
        <v>1975</v>
      </c>
    </row>
    <row r="2770" spans="3:4" x14ac:dyDescent="0.55000000000000004">
      <c r="C2770" t="s">
        <v>4636</v>
      </c>
      <c r="D2770">
        <v>1975</v>
      </c>
    </row>
    <row r="2771" spans="3:4" x14ac:dyDescent="0.55000000000000004">
      <c r="C2771" t="s">
        <v>2338</v>
      </c>
      <c r="D2771">
        <v>1976</v>
      </c>
    </row>
    <row r="2772" spans="3:4" x14ac:dyDescent="0.55000000000000004">
      <c r="C2772" t="s">
        <v>1603</v>
      </c>
      <c r="D2772">
        <v>1977</v>
      </c>
    </row>
    <row r="2773" spans="3:4" x14ac:dyDescent="0.55000000000000004">
      <c r="C2773" t="s">
        <v>7121</v>
      </c>
      <c r="D2773">
        <v>1977</v>
      </c>
    </row>
    <row r="2774" spans="3:4" x14ac:dyDescent="0.55000000000000004">
      <c r="C2774" t="s">
        <v>1598</v>
      </c>
      <c r="D2774">
        <v>1978</v>
      </c>
    </row>
    <row r="2775" spans="3:4" x14ac:dyDescent="0.55000000000000004">
      <c r="C2775" t="s">
        <v>2538</v>
      </c>
      <c r="D2775">
        <v>1979</v>
      </c>
    </row>
    <row r="2776" spans="3:4" x14ac:dyDescent="0.55000000000000004">
      <c r="C2776" t="s">
        <v>1674</v>
      </c>
      <c r="D2776">
        <v>1980</v>
      </c>
    </row>
    <row r="2777" spans="3:4" x14ac:dyDescent="0.55000000000000004">
      <c r="C2777" t="s">
        <v>2459</v>
      </c>
      <c r="D2777">
        <v>1983</v>
      </c>
    </row>
    <row r="2778" spans="3:4" x14ac:dyDescent="0.55000000000000004">
      <c r="C2778" t="s">
        <v>2458</v>
      </c>
      <c r="D2778">
        <v>1983</v>
      </c>
    </row>
    <row r="2779" spans="3:4" x14ac:dyDescent="0.55000000000000004">
      <c r="C2779" t="s">
        <v>1677</v>
      </c>
      <c r="D2779">
        <v>1983</v>
      </c>
    </row>
    <row r="2780" spans="3:4" x14ac:dyDescent="0.55000000000000004">
      <c r="C2780" t="s">
        <v>2457</v>
      </c>
      <c r="D2780">
        <v>1984</v>
      </c>
    </row>
    <row r="2781" spans="3:4" x14ac:dyDescent="0.55000000000000004">
      <c r="C2781" t="s">
        <v>1613</v>
      </c>
      <c r="D2781">
        <v>1984</v>
      </c>
    </row>
    <row r="2782" spans="3:4" x14ac:dyDescent="0.55000000000000004">
      <c r="C2782" t="s">
        <v>2514</v>
      </c>
      <c r="D2782">
        <v>1984</v>
      </c>
    </row>
    <row r="2783" spans="3:4" x14ac:dyDescent="0.55000000000000004">
      <c r="C2783" t="s">
        <v>2508</v>
      </c>
      <c r="D2783">
        <v>1986</v>
      </c>
    </row>
    <row r="2784" spans="3:4" x14ac:dyDescent="0.55000000000000004">
      <c r="C2784" t="s">
        <v>4665</v>
      </c>
      <c r="D2784">
        <v>1986</v>
      </c>
    </row>
    <row r="2785" spans="3:4" x14ac:dyDescent="0.55000000000000004">
      <c r="C2785" t="s">
        <v>1593</v>
      </c>
      <c r="D2785">
        <v>1987</v>
      </c>
    </row>
    <row r="2786" spans="3:4" x14ac:dyDescent="0.55000000000000004">
      <c r="C2786" t="s">
        <v>1611</v>
      </c>
      <c r="D2786">
        <v>1987</v>
      </c>
    </row>
    <row r="2787" spans="3:4" x14ac:dyDescent="0.55000000000000004">
      <c r="C2787" t="s">
        <v>2288</v>
      </c>
      <c r="D2787">
        <v>1988</v>
      </c>
    </row>
    <row r="2788" spans="3:4" x14ac:dyDescent="0.55000000000000004">
      <c r="C2788" t="s">
        <v>1668</v>
      </c>
      <c r="D2788">
        <v>1989</v>
      </c>
    </row>
    <row r="2789" spans="3:4" x14ac:dyDescent="0.55000000000000004">
      <c r="C2789" t="s">
        <v>2304</v>
      </c>
      <c r="D2789">
        <v>1989</v>
      </c>
    </row>
    <row r="2790" spans="3:4" x14ac:dyDescent="0.55000000000000004">
      <c r="C2790" t="s">
        <v>2268</v>
      </c>
      <c r="D2790">
        <v>1990</v>
      </c>
    </row>
    <row r="2791" spans="3:4" x14ac:dyDescent="0.55000000000000004">
      <c r="C2791" t="s">
        <v>1610</v>
      </c>
      <c r="D2791">
        <v>1990</v>
      </c>
    </row>
    <row r="2792" spans="3:4" x14ac:dyDescent="0.55000000000000004">
      <c r="C2792" t="s">
        <v>2248</v>
      </c>
      <c r="D2792">
        <v>1992</v>
      </c>
    </row>
    <row r="2793" spans="3:4" x14ac:dyDescent="0.55000000000000004">
      <c r="C2793" t="s">
        <v>2579</v>
      </c>
      <c r="D2793">
        <v>1993</v>
      </c>
    </row>
    <row r="2794" spans="3:4" x14ac:dyDescent="0.55000000000000004">
      <c r="C2794" t="s">
        <v>4612</v>
      </c>
      <c r="D2794">
        <v>1993</v>
      </c>
    </row>
    <row r="2795" spans="3:4" x14ac:dyDescent="0.55000000000000004">
      <c r="C2795" t="s">
        <v>2265</v>
      </c>
      <c r="D2795">
        <v>1995</v>
      </c>
    </row>
    <row r="2796" spans="3:4" x14ac:dyDescent="0.55000000000000004">
      <c r="C2796" t="s">
        <v>2571</v>
      </c>
      <c r="D2796">
        <v>1996</v>
      </c>
    </row>
    <row r="2797" spans="3:4" x14ac:dyDescent="0.55000000000000004">
      <c r="C2797" t="s">
        <v>2287</v>
      </c>
      <c r="D2797">
        <v>2000</v>
      </c>
    </row>
    <row r="2798" spans="3:4" x14ac:dyDescent="0.55000000000000004">
      <c r="C2798" t="s">
        <v>1679</v>
      </c>
      <c r="D2798">
        <v>2000</v>
      </c>
    </row>
    <row r="2799" spans="3:4" x14ac:dyDescent="0.55000000000000004">
      <c r="C2799" t="s">
        <v>2274</v>
      </c>
      <c r="D2799">
        <v>2000</v>
      </c>
    </row>
    <row r="2800" spans="3:4" x14ac:dyDescent="0.55000000000000004">
      <c r="C2800" t="s">
        <v>4589</v>
      </c>
      <c r="D2800">
        <v>2003</v>
      </c>
    </row>
    <row r="2801" spans="2:4" x14ac:dyDescent="0.55000000000000004">
      <c r="C2801" t="s">
        <v>6309</v>
      </c>
      <c r="D2801">
        <v>2003</v>
      </c>
    </row>
    <row r="2802" spans="2:4" x14ac:dyDescent="0.55000000000000004">
      <c r="C2802" t="s">
        <v>5561</v>
      </c>
      <c r="D2802">
        <v>2004</v>
      </c>
    </row>
    <row r="2803" spans="2:4" x14ac:dyDescent="0.55000000000000004">
      <c r="C2803" t="s">
        <v>5377</v>
      </c>
      <c r="D2803">
        <v>2004</v>
      </c>
    </row>
    <row r="2804" spans="2:4" x14ac:dyDescent="0.55000000000000004">
      <c r="C2804" t="s">
        <v>2501</v>
      </c>
      <c r="D2804">
        <v>2005</v>
      </c>
    </row>
    <row r="2805" spans="2:4" x14ac:dyDescent="0.55000000000000004">
      <c r="C2805" t="s">
        <v>2534</v>
      </c>
      <c r="D2805">
        <v>2006</v>
      </c>
    </row>
    <row r="2806" spans="2:4" x14ac:dyDescent="0.55000000000000004">
      <c r="C2806" t="s">
        <v>2190</v>
      </c>
      <c r="D2806">
        <v>2006</v>
      </c>
    </row>
    <row r="2807" spans="2:4" x14ac:dyDescent="0.55000000000000004">
      <c r="C2807" t="s">
        <v>2234</v>
      </c>
      <c r="D2807" t="s">
        <v>2235</v>
      </c>
    </row>
    <row r="2808" spans="2:4" x14ac:dyDescent="0.55000000000000004">
      <c r="C2808" t="s">
        <v>2341</v>
      </c>
      <c r="D2808" t="s">
        <v>2336</v>
      </c>
    </row>
    <row r="2809" spans="2:4" x14ac:dyDescent="0.55000000000000004">
      <c r="B2809" t="s">
        <v>1814</v>
      </c>
      <c r="C2809" t="s">
        <v>2580</v>
      </c>
      <c r="D2809">
        <v>1997</v>
      </c>
    </row>
    <row r="2810" spans="2:4" x14ac:dyDescent="0.55000000000000004">
      <c r="B2810" t="s">
        <v>2276</v>
      </c>
      <c r="C2810" t="s">
        <v>2277</v>
      </c>
      <c r="D2810">
        <v>2006</v>
      </c>
    </row>
    <row r="2811" spans="2:4" x14ac:dyDescent="0.55000000000000004">
      <c r="B2811" t="s">
        <v>351</v>
      </c>
      <c r="C2811" t="s">
        <v>2455</v>
      </c>
      <c r="D2811">
        <v>1991</v>
      </c>
    </row>
    <row r="2812" spans="2:4" x14ac:dyDescent="0.55000000000000004">
      <c r="B2812" t="s">
        <v>48</v>
      </c>
      <c r="C2812" t="s">
        <v>49</v>
      </c>
      <c r="D2812">
        <v>1981</v>
      </c>
    </row>
    <row r="2813" spans="2:4" x14ac:dyDescent="0.55000000000000004">
      <c r="B2813" t="s">
        <v>3799</v>
      </c>
      <c r="C2813" t="s">
        <v>3800</v>
      </c>
      <c r="D2813">
        <v>2001</v>
      </c>
    </row>
    <row r="2814" spans="2:4" x14ac:dyDescent="0.55000000000000004">
      <c r="B2814" t="s">
        <v>6406</v>
      </c>
      <c r="C2814" t="s">
        <v>6405</v>
      </c>
      <c r="D2814">
        <v>1992</v>
      </c>
    </row>
    <row r="2815" spans="2:4" x14ac:dyDescent="0.55000000000000004">
      <c r="B2815" t="s">
        <v>2530</v>
      </c>
      <c r="C2815" t="s">
        <v>2528</v>
      </c>
      <c r="D2815">
        <v>1980</v>
      </c>
    </row>
    <row r="2816" spans="2:4" x14ac:dyDescent="0.55000000000000004">
      <c r="B2816" t="s">
        <v>2451</v>
      </c>
      <c r="C2816" t="s">
        <v>2450</v>
      </c>
      <c r="D2816">
        <v>1993</v>
      </c>
    </row>
    <row r="2817" spans="2:4" x14ac:dyDescent="0.55000000000000004">
      <c r="B2817" t="s">
        <v>2562</v>
      </c>
      <c r="C2817" t="s">
        <v>2563</v>
      </c>
      <c r="D2817">
        <v>1977</v>
      </c>
    </row>
    <row r="2818" spans="2:4" x14ac:dyDescent="0.55000000000000004">
      <c r="B2818" t="s">
        <v>3312</v>
      </c>
      <c r="C2818" t="s">
        <v>3871</v>
      </c>
      <c r="D2818">
        <v>2002</v>
      </c>
    </row>
    <row r="2819" spans="2:4" x14ac:dyDescent="0.55000000000000004">
      <c r="B2819" t="s">
        <v>6498</v>
      </c>
      <c r="C2819" t="s">
        <v>6499</v>
      </c>
      <c r="D2819">
        <v>1992</v>
      </c>
    </row>
    <row r="2820" spans="2:4" x14ac:dyDescent="0.55000000000000004">
      <c r="B2820" t="s">
        <v>4631</v>
      </c>
      <c r="C2820" t="s">
        <v>4632</v>
      </c>
      <c r="D2820">
        <v>1995</v>
      </c>
    </row>
    <row r="2821" spans="2:4" x14ac:dyDescent="0.55000000000000004">
      <c r="B2821" t="s">
        <v>4671</v>
      </c>
      <c r="C2821" t="s">
        <v>4670</v>
      </c>
      <c r="D2821">
        <v>1984</v>
      </c>
    </row>
    <row r="2822" spans="2:4" x14ac:dyDescent="0.55000000000000004">
      <c r="B2822" t="s">
        <v>3022</v>
      </c>
      <c r="C2822" t="s">
        <v>5598</v>
      </c>
      <c r="D2822">
        <v>2015</v>
      </c>
    </row>
    <row r="2823" spans="2:4" x14ac:dyDescent="0.55000000000000004">
      <c r="B2823" t="s">
        <v>6400</v>
      </c>
      <c r="C2823" t="s">
        <v>6399</v>
      </c>
      <c r="D2823">
        <v>1992</v>
      </c>
    </row>
    <row r="2824" spans="2:4" x14ac:dyDescent="0.55000000000000004">
      <c r="B2824" t="s">
        <v>4492</v>
      </c>
      <c r="C2824" t="s">
        <v>4493</v>
      </c>
      <c r="D2824">
        <v>2004</v>
      </c>
    </row>
    <row r="2825" spans="2:4" x14ac:dyDescent="0.55000000000000004">
      <c r="B2825" t="s">
        <v>6403</v>
      </c>
      <c r="C2825" t="s">
        <v>6404</v>
      </c>
      <c r="D2825">
        <v>1992</v>
      </c>
    </row>
    <row r="2826" spans="2:4" x14ac:dyDescent="0.55000000000000004">
      <c r="B2826" t="s">
        <v>3402</v>
      </c>
      <c r="C2826" t="s">
        <v>3401</v>
      </c>
      <c r="D2826">
        <v>1986</v>
      </c>
    </row>
    <row r="2827" spans="2:4" x14ac:dyDescent="0.55000000000000004">
      <c r="B2827" t="s">
        <v>4643</v>
      </c>
      <c r="C2827" t="s">
        <v>4642</v>
      </c>
      <c r="D2827">
        <v>1990</v>
      </c>
    </row>
    <row r="2828" spans="2:4" x14ac:dyDescent="0.55000000000000004">
      <c r="B2828" t="s">
        <v>1595</v>
      </c>
      <c r="C2828" t="s">
        <v>1596</v>
      </c>
      <c r="D2828">
        <v>2010</v>
      </c>
    </row>
    <row r="2829" spans="2:4" x14ac:dyDescent="0.55000000000000004">
      <c r="B2829" t="s">
        <v>4586</v>
      </c>
      <c r="C2829" t="s">
        <v>4587</v>
      </c>
      <c r="D2829">
        <v>1993</v>
      </c>
    </row>
    <row r="2830" spans="2:4" x14ac:dyDescent="0.55000000000000004">
      <c r="B2830" t="s">
        <v>4674</v>
      </c>
      <c r="C2830" t="s">
        <v>4672</v>
      </c>
      <c r="D2830">
        <v>1973</v>
      </c>
    </row>
    <row r="2831" spans="2:4" x14ac:dyDescent="0.55000000000000004">
      <c r="B2831" t="s">
        <v>1609</v>
      </c>
      <c r="C2831" t="s">
        <v>1607</v>
      </c>
      <c r="D2831">
        <v>2006</v>
      </c>
    </row>
    <row r="2832" spans="2:4" x14ac:dyDescent="0.55000000000000004">
      <c r="B2832" t="s">
        <v>4615</v>
      </c>
      <c r="C2832" t="s">
        <v>4614</v>
      </c>
      <c r="D2832">
        <v>1980</v>
      </c>
    </row>
    <row r="2833" spans="2:4" x14ac:dyDescent="0.55000000000000004">
      <c r="B2833" t="s">
        <v>2511</v>
      </c>
      <c r="C2833" t="s">
        <v>2512</v>
      </c>
      <c r="D2833">
        <v>1986</v>
      </c>
    </row>
    <row r="2834" spans="2:4" x14ac:dyDescent="0.55000000000000004">
      <c r="B2834" t="s">
        <v>3395</v>
      </c>
      <c r="C2834" t="s">
        <v>3396</v>
      </c>
      <c r="D2834">
        <v>1986</v>
      </c>
    </row>
    <row r="2835" spans="2:4" x14ac:dyDescent="0.55000000000000004">
      <c r="B2835" t="s">
        <v>2470</v>
      </c>
      <c r="C2835" t="s">
        <v>2471</v>
      </c>
      <c r="D2835">
        <v>1984</v>
      </c>
    </row>
    <row r="2836" spans="2:4" x14ac:dyDescent="0.55000000000000004">
      <c r="B2836" t="s">
        <v>5228</v>
      </c>
      <c r="C2836" t="s">
        <v>5229</v>
      </c>
      <c r="D2836">
        <v>1964</v>
      </c>
    </row>
    <row r="2837" spans="2:4" x14ac:dyDescent="0.55000000000000004">
      <c r="B2837" t="s">
        <v>2494</v>
      </c>
      <c r="C2837" t="s">
        <v>2493</v>
      </c>
      <c r="D2837">
        <v>1992</v>
      </c>
    </row>
    <row r="2838" spans="2:4" x14ac:dyDescent="0.55000000000000004">
      <c r="B2838" t="s">
        <v>2460</v>
      </c>
      <c r="C2838" t="s">
        <v>2461</v>
      </c>
      <c r="D2838">
        <v>1987</v>
      </c>
    </row>
    <row r="2839" spans="2:4" x14ac:dyDescent="0.55000000000000004">
      <c r="B2839" t="s">
        <v>4656</v>
      </c>
      <c r="C2839" t="s">
        <v>4657</v>
      </c>
      <c r="D2839">
        <v>1988</v>
      </c>
    </row>
    <row r="2840" spans="2:4" x14ac:dyDescent="0.55000000000000004">
      <c r="B2840" t="s">
        <v>1591</v>
      </c>
      <c r="C2840" t="s">
        <v>1592</v>
      </c>
      <c r="D2840">
        <v>1972</v>
      </c>
    </row>
    <row r="2841" spans="2:4" x14ac:dyDescent="0.55000000000000004">
      <c r="B2841" t="s">
        <v>3389</v>
      </c>
      <c r="C2841" t="s">
        <v>3390</v>
      </c>
      <c r="D2841">
        <v>1999</v>
      </c>
    </row>
    <row r="2842" spans="2:4" x14ac:dyDescent="0.55000000000000004">
      <c r="B2842" t="s">
        <v>4653</v>
      </c>
      <c r="C2842" t="s">
        <v>4655</v>
      </c>
      <c r="D2842">
        <v>2000</v>
      </c>
    </row>
    <row r="2843" spans="2:4" x14ac:dyDescent="0.55000000000000004">
      <c r="B2843" t="s">
        <v>4658</v>
      </c>
      <c r="C2843" t="s">
        <v>4659</v>
      </c>
      <c r="D2843">
        <v>1989</v>
      </c>
    </row>
    <row r="2844" spans="2:4" x14ac:dyDescent="0.55000000000000004">
      <c r="B2844" t="s">
        <v>1604</v>
      </c>
      <c r="C2844" t="s">
        <v>1605</v>
      </c>
      <c r="D2844">
        <v>1983</v>
      </c>
    </row>
    <row r="2845" spans="2:4" x14ac:dyDescent="0.55000000000000004">
      <c r="B2845" t="s">
        <v>3399</v>
      </c>
      <c r="C2845" t="s">
        <v>3398</v>
      </c>
      <c r="D2845">
        <v>1990</v>
      </c>
    </row>
    <row r="2846" spans="2:4" x14ac:dyDescent="0.55000000000000004">
      <c r="B2846" t="s">
        <v>2746</v>
      </c>
      <c r="C2846" t="s">
        <v>2747</v>
      </c>
      <c r="D2846">
        <v>2004</v>
      </c>
    </row>
    <row r="2847" spans="2:4" x14ac:dyDescent="0.55000000000000004">
      <c r="B2847" t="s">
        <v>5799</v>
      </c>
      <c r="C2847" t="s">
        <v>5800</v>
      </c>
      <c r="D2847">
        <v>1993</v>
      </c>
    </row>
    <row r="2848" spans="2:4" x14ac:dyDescent="0.55000000000000004">
      <c r="B2848" t="s">
        <v>3765</v>
      </c>
      <c r="C2848" t="s">
        <v>3764</v>
      </c>
      <c r="D2848">
        <v>1975</v>
      </c>
    </row>
    <row r="2849" spans="2:4" x14ac:dyDescent="0.55000000000000004">
      <c r="C2849" t="s">
        <v>3763</v>
      </c>
      <c r="D2849">
        <v>1976</v>
      </c>
    </row>
    <row r="2850" spans="2:4" x14ac:dyDescent="0.55000000000000004">
      <c r="B2850" t="s">
        <v>4592</v>
      </c>
      <c r="C2850" t="s">
        <v>4593</v>
      </c>
      <c r="D2850">
        <v>1967</v>
      </c>
    </row>
    <row r="2851" spans="2:4" x14ac:dyDescent="0.55000000000000004">
      <c r="C2851" t="s">
        <v>4594</v>
      </c>
      <c r="D2851">
        <v>1967</v>
      </c>
    </row>
    <row r="2852" spans="2:4" x14ac:dyDescent="0.55000000000000004">
      <c r="B2852" t="s">
        <v>2544</v>
      </c>
      <c r="C2852" t="s">
        <v>2545</v>
      </c>
      <c r="D2852">
        <v>1978</v>
      </c>
    </row>
    <row r="2853" spans="2:4" x14ac:dyDescent="0.55000000000000004">
      <c r="B2853" t="s">
        <v>2916</v>
      </c>
      <c r="C2853" t="s">
        <v>2917</v>
      </c>
      <c r="D2853">
        <v>1979</v>
      </c>
    </row>
    <row r="2854" spans="2:4" x14ac:dyDescent="0.55000000000000004">
      <c r="B2854" t="s">
        <v>2251</v>
      </c>
      <c r="C2854" t="s">
        <v>2252</v>
      </c>
      <c r="D2854">
        <v>1976</v>
      </c>
    </row>
    <row r="2855" spans="2:4" x14ac:dyDescent="0.55000000000000004">
      <c r="B2855" t="s">
        <v>4580</v>
      </c>
      <c r="C2855" t="s">
        <v>4581</v>
      </c>
      <c r="D2855">
        <v>1983</v>
      </c>
    </row>
    <row r="2856" spans="2:4" x14ac:dyDescent="0.55000000000000004">
      <c r="B2856" t="s">
        <v>3239</v>
      </c>
      <c r="C2856" t="s">
        <v>3240</v>
      </c>
      <c r="D2856">
        <v>2004</v>
      </c>
    </row>
    <row r="2857" spans="2:4" x14ac:dyDescent="0.55000000000000004">
      <c r="B2857" t="s">
        <v>3875</v>
      </c>
      <c r="C2857" t="s">
        <v>3876</v>
      </c>
      <c r="D2857">
        <v>2007</v>
      </c>
    </row>
    <row r="2858" spans="2:4" x14ac:dyDescent="0.55000000000000004">
      <c r="B2858" t="s">
        <v>4630</v>
      </c>
      <c r="C2858" t="s">
        <v>4629</v>
      </c>
      <c r="D2858">
        <v>1979</v>
      </c>
    </row>
    <row r="2859" spans="2:4" x14ac:dyDescent="0.55000000000000004">
      <c r="B2859" t="s">
        <v>2254</v>
      </c>
      <c r="C2859" t="s">
        <v>2255</v>
      </c>
      <c r="D2859">
        <v>1993</v>
      </c>
    </row>
    <row r="2860" spans="2:4" x14ac:dyDescent="0.55000000000000004">
      <c r="B2860" t="s">
        <v>3188</v>
      </c>
      <c r="C2860" t="s">
        <v>3189</v>
      </c>
      <c r="D2860">
        <v>1977</v>
      </c>
    </row>
    <row r="2861" spans="2:4" x14ac:dyDescent="0.55000000000000004">
      <c r="B2861" t="s">
        <v>4590</v>
      </c>
      <c r="C2861" t="s">
        <v>4591</v>
      </c>
      <c r="D2861">
        <v>1967</v>
      </c>
    </row>
    <row r="2862" spans="2:4" x14ac:dyDescent="0.55000000000000004">
      <c r="B2862" t="s">
        <v>2497</v>
      </c>
      <c r="C2862" t="s">
        <v>2498</v>
      </c>
      <c r="D2862">
        <v>1997</v>
      </c>
    </row>
    <row r="2863" spans="2:4" x14ac:dyDescent="0.55000000000000004">
      <c r="B2863" t="s">
        <v>2559</v>
      </c>
      <c r="C2863" t="s">
        <v>2560</v>
      </c>
      <c r="D2863">
        <v>2006</v>
      </c>
    </row>
    <row r="2864" spans="2:4" x14ac:dyDescent="0.55000000000000004">
      <c r="B2864" t="s">
        <v>3802</v>
      </c>
      <c r="C2864" t="s">
        <v>3803</v>
      </c>
      <c r="D2864">
        <v>1977</v>
      </c>
    </row>
    <row r="2865" spans="2:4" x14ac:dyDescent="0.55000000000000004">
      <c r="B2865" t="s">
        <v>4595</v>
      </c>
      <c r="C2865" t="s">
        <v>4596</v>
      </c>
      <c r="D2865">
        <v>1967</v>
      </c>
    </row>
    <row r="2866" spans="2:4" x14ac:dyDescent="0.55000000000000004">
      <c r="B2866" t="s">
        <v>2262</v>
      </c>
      <c r="C2866" t="s">
        <v>2263</v>
      </c>
      <c r="D2866">
        <v>1971</v>
      </c>
    </row>
    <row r="2867" spans="2:4" x14ac:dyDescent="0.55000000000000004">
      <c r="B2867" t="s">
        <v>2279</v>
      </c>
      <c r="C2867" t="s">
        <v>2280</v>
      </c>
      <c r="D2867">
        <v>2003</v>
      </c>
    </row>
    <row r="2868" spans="2:4" x14ac:dyDescent="0.55000000000000004">
      <c r="B2868" t="s">
        <v>2569</v>
      </c>
      <c r="C2868" t="s">
        <v>2570</v>
      </c>
      <c r="D2868">
        <v>1986</v>
      </c>
    </row>
    <row r="2869" spans="2:4" x14ac:dyDescent="0.55000000000000004">
      <c r="B2869" t="s">
        <v>2249</v>
      </c>
      <c r="C2869" t="s">
        <v>2250</v>
      </c>
      <c r="D2869">
        <v>1995</v>
      </c>
    </row>
    <row r="2870" spans="2:4" x14ac:dyDescent="0.55000000000000004">
      <c r="C2870" t="s">
        <v>2445</v>
      </c>
      <c r="D2870">
        <v>1996</v>
      </c>
    </row>
    <row r="2871" spans="2:4" x14ac:dyDescent="0.55000000000000004">
      <c r="B2871" t="s">
        <v>2575</v>
      </c>
      <c r="C2871" t="s">
        <v>2573</v>
      </c>
      <c r="D2871">
        <v>1997</v>
      </c>
    </row>
    <row r="2872" spans="2:4" x14ac:dyDescent="0.55000000000000004">
      <c r="B2872" t="s">
        <v>2289</v>
      </c>
      <c r="C2872" t="s">
        <v>2290</v>
      </c>
      <c r="D2872">
        <v>1995</v>
      </c>
    </row>
    <row r="2873" spans="2:4" x14ac:dyDescent="0.55000000000000004">
      <c r="B2873" t="s">
        <v>2258</v>
      </c>
      <c r="C2873" t="s">
        <v>2257</v>
      </c>
      <c r="D2873">
        <v>1988</v>
      </c>
    </row>
    <row r="2874" spans="2:4" x14ac:dyDescent="0.55000000000000004">
      <c r="B2874" t="s">
        <v>4661</v>
      </c>
      <c r="C2874" t="s">
        <v>4660</v>
      </c>
      <c r="D2874">
        <v>1975</v>
      </c>
    </row>
    <row r="2875" spans="2:4" x14ac:dyDescent="0.55000000000000004">
      <c r="B2875" t="s">
        <v>1896</v>
      </c>
      <c r="C2875" t="s">
        <v>1897</v>
      </c>
      <c r="D2875">
        <v>2004</v>
      </c>
    </row>
    <row r="2876" spans="2:4" x14ac:dyDescent="0.55000000000000004">
      <c r="B2876" t="s">
        <v>7122</v>
      </c>
      <c r="C2876" t="s">
        <v>4649</v>
      </c>
      <c r="D2876">
        <v>1993</v>
      </c>
    </row>
    <row r="2877" spans="2:4" x14ac:dyDescent="0.55000000000000004">
      <c r="B2877" t="s">
        <v>5559</v>
      </c>
      <c r="C2877" t="s">
        <v>5560</v>
      </c>
      <c r="D2877">
        <v>2018</v>
      </c>
    </row>
    <row r="2878" spans="2:4" x14ac:dyDescent="0.55000000000000004">
      <c r="B2878" t="s">
        <v>4598</v>
      </c>
      <c r="C2878" t="s">
        <v>4600</v>
      </c>
      <c r="D2878">
        <v>1967</v>
      </c>
    </row>
    <row r="2879" spans="2:4" x14ac:dyDescent="0.55000000000000004">
      <c r="B2879" t="s">
        <v>5492</v>
      </c>
      <c r="C2879" t="s">
        <v>5493</v>
      </c>
      <c r="D2879">
        <v>1992</v>
      </c>
    </row>
    <row r="2880" spans="2:4" x14ac:dyDescent="0.55000000000000004">
      <c r="B2880" t="s">
        <v>1022</v>
      </c>
      <c r="C2880" t="s">
        <v>1023</v>
      </c>
      <c r="D2880">
        <v>1998</v>
      </c>
    </row>
    <row r="2881" spans="2:4" x14ac:dyDescent="0.55000000000000004">
      <c r="B2881" t="s">
        <v>2524</v>
      </c>
      <c r="C2881" t="s">
        <v>2523</v>
      </c>
      <c r="D2881">
        <v>2010</v>
      </c>
    </row>
    <row r="2882" spans="2:4" x14ac:dyDescent="0.55000000000000004">
      <c r="B2882" t="s">
        <v>2271</v>
      </c>
      <c r="C2882" t="s">
        <v>2272</v>
      </c>
      <c r="D2882">
        <v>1965</v>
      </c>
    </row>
    <row r="2883" spans="2:4" x14ac:dyDescent="0.55000000000000004">
      <c r="B2883" t="s">
        <v>2742</v>
      </c>
      <c r="C2883" t="s">
        <v>2743</v>
      </c>
      <c r="D2883">
        <v>1998</v>
      </c>
    </row>
    <row r="2884" spans="2:4" x14ac:dyDescent="0.55000000000000004">
      <c r="B2884" t="s">
        <v>4597</v>
      </c>
      <c r="C2884" t="s">
        <v>4599</v>
      </c>
      <c r="D2884">
        <v>1967</v>
      </c>
    </row>
    <row r="2885" spans="2:4" x14ac:dyDescent="0.55000000000000004">
      <c r="B2885" t="s">
        <v>4498</v>
      </c>
      <c r="C2885" t="s">
        <v>4499</v>
      </c>
      <c r="D2885">
        <v>2001</v>
      </c>
    </row>
    <row r="2886" spans="2:4" x14ac:dyDescent="0.55000000000000004">
      <c r="B2886" t="s">
        <v>3766</v>
      </c>
      <c r="C2886" t="s">
        <v>3762</v>
      </c>
      <c r="D2886">
        <v>1972</v>
      </c>
    </row>
    <row r="2887" spans="2:4" x14ac:dyDescent="0.55000000000000004">
      <c r="B2887" t="s">
        <v>3768</v>
      </c>
      <c r="C2887" t="s">
        <v>3767</v>
      </c>
      <c r="D2887">
        <v>1957</v>
      </c>
    </row>
    <row r="2888" spans="2:4" x14ac:dyDescent="0.55000000000000004">
      <c r="B2888" t="s">
        <v>3872</v>
      </c>
      <c r="C2888" t="s">
        <v>3873</v>
      </c>
      <c r="D2888" t="s">
        <v>2346</v>
      </c>
    </row>
    <row r="2889" spans="2:4" x14ac:dyDescent="0.55000000000000004">
      <c r="B2889" t="s">
        <v>4496</v>
      </c>
      <c r="C2889" t="s">
        <v>7123</v>
      </c>
      <c r="D2889">
        <v>2000</v>
      </c>
    </row>
    <row r="2890" spans="2:4" x14ac:dyDescent="0.55000000000000004">
      <c r="B2890" t="s">
        <v>4664</v>
      </c>
      <c r="C2890" t="s">
        <v>4663</v>
      </c>
      <c r="D2890">
        <v>1984</v>
      </c>
    </row>
    <row r="2891" spans="2:4" x14ac:dyDescent="0.55000000000000004">
      <c r="B2891" t="s">
        <v>4646</v>
      </c>
      <c r="C2891" t="s">
        <v>4647</v>
      </c>
      <c r="D2891">
        <v>1996</v>
      </c>
    </row>
    <row r="2892" spans="2:4" x14ac:dyDescent="0.55000000000000004">
      <c r="B2892" t="s">
        <v>3403</v>
      </c>
      <c r="C2892" t="s">
        <v>3404</v>
      </c>
      <c r="D2892">
        <v>1991</v>
      </c>
    </row>
    <row r="2893" spans="2:4" x14ac:dyDescent="0.55000000000000004">
      <c r="B2893" t="s">
        <v>2266</v>
      </c>
      <c r="C2893" t="s">
        <v>2267</v>
      </c>
      <c r="D2893">
        <v>1974</v>
      </c>
    </row>
    <row r="2894" spans="2:4" x14ac:dyDescent="0.55000000000000004">
      <c r="B2894" t="s">
        <v>1619</v>
      </c>
      <c r="C2894" t="s">
        <v>1617</v>
      </c>
      <c r="D2894">
        <v>2007</v>
      </c>
    </row>
    <row r="2895" spans="2:4" x14ac:dyDescent="0.55000000000000004">
      <c r="B2895" t="s">
        <v>1060</v>
      </c>
      <c r="C2895" t="s">
        <v>1061</v>
      </c>
      <c r="D2895">
        <v>2013</v>
      </c>
    </row>
    <row r="2896" spans="2:4" x14ac:dyDescent="0.55000000000000004">
      <c r="B2896" t="s">
        <v>4750</v>
      </c>
      <c r="C2896" t="s">
        <v>4749</v>
      </c>
      <c r="D2896">
        <v>2019</v>
      </c>
    </row>
    <row r="2897" spans="2:4" x14ac:dyDescent="0.55000000000000004">
      <c r="B2897" t="s">
        <v>4627</v>
      </c>
      <c r="C2897" t="s">
        <v>4626</v>
      </c>
      <c r="D2897">
        <v>1983</v>
      </c>
    </row>
    <row r="2898" spans="2:4" x14ac:dyDescent="0.55000000000000004">
      <c r="B2898" t="s">
        <v>4634</v>
      </c>
      <c r="C2898" t="s">
        <v>4635</v>
      </c>
      <c r="D2898">
        <v>1993</v>
      </c>
    </row>
    <row r="2899" spans="2:4" x14ac:dyDescent="0.55000000000000004">
      <c r="B2899" t="s">
        <v>2533</v>
      </c>
      <c r="C2899" t="s">
        <v>2531</v>
      </c>
      <c r="D2899">
        <v>1981</v>
      </c>
    </row>
    <row r="2900" spans="2:4" x14ac:dyDescent="0.55000000000000004">
      <c r="B2900" t="s">
        <v>1027</v>
      </c>
      <c r="C2900" t="s">
        <v>1028</v>
      </c>
      <c r="D2900">
        <v>1992</v>
      </c>
    </row>
    <row r="2901" spans="2:4" x14ac:dyDescent="0.55000000000000004">
      <c r="B2901" t="s">
        <v>6391</v>
      </c>
      <c r="C2901" t="s">
        <v>6392</v>
      </c>
      <c r="D2901">
        <v>1992</v>
      </c>
    </row>
    <row r="2902" spans="2:4" x14ac:dyDescent="0.55000000000000004">
      <c r="B2902" t="s">
        <v>2464</v>
      </c>
      <c r="C2902" t="s">
        <v>2469</v>
      </c>
      <c r="D2902">
        <v>1990</v>
      </c>
    </row>
    <row r="2903" spans="2:4" x14ac:dyDescent="0.55000000000000004">
      <c r="C2903" t="s">
        <v>2465</v>
      </c>
      <c r="D2903" t="s">
        <v>2466</v>
      </c>
    </row>
    <row r="2904" spans="2:4" x14ac:dyDescent="0.55000000000000004">
      <c r="B2904" t="s">
        <v>2468</v>
      </c>
      <c r="C2904" t="s">
        <v>2467</v>
      </c>
      <c r="D2904">
        <v>1991</v>
      </c>
    </row>
    <row r="2905" spans="2:4" x14ac:dyDescent="0.55000000000000004">
      <c r="B2905" t="s">
        <v>4669</v>
      </c>
      <c r="C2905" t="s">
        <v>4668</v>
      </c>
      <c r="D2905">
        <v>1987</v>
      </c>
    </row>
    <row r="2906" spans="2:4" x14ac:dyDescent="0.55000000000000004">
      <c r="B2906" t="s">
        <v>5212</v>
      </c>
      <c r="C2906" t="s">
        <v>5213</v>
      </c>
      <c r="D2906">
        <v>2004</v>
      </c>
    </row>
    <row r="2907" spans="2:4" x14ac:dyDescent="0.55000000000000004">
      <c r="B2907" t="s">
        <v>4584</v>
      </c>
      <c r="C2907" t="s">
        <v>4585</v>
      </c>
      <c r="D2907">
        <v>1994</v>
      </c>
    </row>
    <row r="2908" spans="2:4" x14ac:dyDescent="0.55000000000000004">
      <c r="B2908" t="s">
        <v>3192</v>
      </c>
      <c r="C2908" t="s">
        <v>3193</v>
      </c>
      <c r="D2908">
        <v>1989</v>
      </c>
    </row>
    <row r="2909" spans="2:4" x14ac:dyDescent="0.55000000000000004">
      <c r="B2909" t="s">
        <v>3190</v>
      </c>
      <c r="C2909" t="s">
        <v>3191</v>
      </c>
      <c r="D2909">
        <v>2011</v>
      </c>
    </row>
    <row r="2910" spans="2:4" x14ac:dyDescent="0.55000000000000004">
      <c r="B2910" t="s">
        <v>2541</v>
      </c>
      <c r="C2910" t="s">
        <v>2542</v>
      </c>
      <c r="D2910">
        <v>1978</v>
      </c>
    </row>
    <row r="2911" spans="2:4" x14ac:dyDescent="0.55000000000000004">
      <c r="B2911" t="s">
        <v>2816</v>
      </c>
      <c r="C2911" t="s">
        <v>2817</v>
      </c>
      <c r="D2911">
        <v>2002</v>
      </c>
    </row>
    <row r="2912" spans="2:4" x14ac:dyDescent="0.55000000000000004">
      <c r="B2912" t="s">
        <v>344</v>
      </c>
      <c r="C2912" t="s">
        <v>345</v>
      </c>
      <c r="D2912">
        <v>2014</v>
      </c>
    </row>
    <row r="2913" spans="2:4" x14ac:dyDescent="0.55000000000000004">
      <c r="B2913" t="s">
        <v>2527</v>
      </c>
      <c r="C2913" t="s">
        <v>2525</v>
      </c>
      <c r="D2913">
        <v>1974</v>
      </c>
    </row>
    <row r="2914" spans="2:4" x14ac:dyDescent="0.55000000000000004">
      <c r="B2914" t="s">
        <v>1601</v>
      </c>
      <c r="C2914" t="s">
        <v>1600</v>
      </c>
      <c r="D2914">
        <v>2007</v>
      </c>
    </row>
    <row r="2915" spans="2:4" x14ac:dyDescent="0.55000000000000004">
      <c r="B2915" t="s">
        <v>1871</v>
      </c>
      <c r="C2915" t="s">
        <v>1872</v>
      </c>
      <c r="D2915">
        <v>2014</v>
      </c>
    </row>
    <row r="2916" spans="2:4" x14ac:dyDescent="0.55000000000000004">
      <c r="B2916" t="s">
        <v>4583</v>
      </c>
      <c r="C2916" t="s">
        <v>4582</v>
      </c>
      <c r="D2916">
        <v>1999</v>
      </c>
    </row>
    <row r="2917" spans="2:4" x14ac:dyDescent="0.55000000000000004">
      <c r="B2917" t="s">
        <v>4651</v>
      </c>
      <c r="C2917" t="s">
        <v>4652</v>
      </c>
      <c r="D2917">
        <v>1998</v>
      </c>
    </row>
    <row r="2918" spans="2:4" x14ac:dyDescent="0.55000000000000004">
      <c r="B2918" t="s">
        <v>4644</v>
      </c>
      <c r="C2918" t="s">
        <v>4645</v>
      </c>
      <c r="D2918">
        <v>2005</v>
      </c>
    </row>
    <row r="2919" spans="2:4" x14ac:dyDescent="0.55000000000000004">
      <c r="B2919" t="s">
        <v>3409</v>
      </c>
      <c r="C2919" t="s">
        <v>3408</v>
      </c>
      <c r="D2919">
        <v>1962</v>
      </c>
    </row>
    <row r="2920" spans="2:4" x14ac:dyDescent="0.55000000000000004">
      <c r="B2920" t="s">
        <v>6397</v>
      </c>
      <c r="C2920" t="s">
        <v>5229</v>
      </c>
      <c r="D2920">
        <v>1991</v>
      </c>
    </row>
    <row r="2921" spans="2:4" x14ac:dyDescent="0.55000000000000004">
      <c r="B2921" t="s">
        <v>1589</v>
      </c>
      <c r="C2921" t="s">
        <v>1590</v>
      </c>
      <c r="D2921">
        <v>2008</v>
      </c>
    </row>
    <row r="2922" spans="2:4" x14ac:dyDescent="0.55000000000000004">
      <c r="B2922" t="s">
        <v>4611</v>
      </c>
      <c r="C2922" t="s">
        <v>4609</v>
      </c>
      <c r="D2922">
        <v>1996</v>
      </c>
    </row>
    <row r="2923" spans="2:4" x14ac:dyDescent="0.55000000000000004">
      <c r="B2923" t="s">
        <v>5379</v>
      </c>
      <c r="C2923" t="s">
        <v>5380</v>
      </c>
      <c r="D2923">
        <v>2001</v>
      </c>
    </row>
    <row r="2924" spans="2:4" x14ac:dyDescent="0.55000000000000004">
      <c r="B2924" t="s">
        <v>4676</v>
      </c>
      <c r="C2924" t="s">
        <v>4675</v>
      </c>
      <c r="D2924">
        <v>2004</v>
      </c>
    </row>
    <row r="2925" spans="2:4" x14ac:dyDescent="0.55000000000000004">
      <c r="B2925" t="s">
        <v>4270</v>
      </c>
      <c r="C2925" t="s">
        <v>4271</v>
      </c>
      <c r="D2925">
        <v>1943</v>
      </c>
    </row>
    <row r="2926" spans="2:4" x14ac:dyDescent="0.55000000000000004">
      <c r="B2926" t="s">
        <v>1024</v>
      </c>
      <c r="C2926" t="s">
        <v>1025</v>
      </c>
      <c r="D2926">
        <v>1993</v>
      </c>
    </row>
    <row r="2927" spans="2:4" x14ac:dyDescent="0.55000000000000004">
      <c r="B2927" t="s">
        <v>5841</v>
      </c>
      <c r="C2927" t="s">
        <v>5842</v>
      </c>
      <c r="D2927">
        <v>1994</v>
      </c>
    </row>
    <row r="2928" spans="2:4" x14ac:dyDescent="0.55000000000000004">
      <c r="B2928" t="s">
        <v>6540</v>
      </c>
      <c r="C2928" t="s">
        <v>6539</v>
      </c>
      <c r="D2928">
        <v>1995</v>
      </c>
    </row>
    <row r="2929" spans="1:4" x14ac:dyDescent="0.55000000000000004">
      <c r="B2929" t="s">
        <v>6394</v>
      </c>
      <c r="C2929" t="s">
        <v>1610</v>
      </c>
      <c r="D2929">
        <v>1991</v>
      </c>
    </row>
    <row r="2930" spans="1:4" x14ac:dyDescent="0.55000000000000004">
      <c r="C2930" t="s">
        <v>6402</v>
      </c>
      <c r="D2930">
        <v>1991</v>
      </c>
    </row>
    <row r="2931" spans="1:4" x14ac:dyDescent="0.55000000000000004">
      <c r="C2931" t="s">
        <v>6395</v>
      </c>
      <c r="D2931">
        <v>1992</v>
      </c>
    </row>
    <row r="2932" spans="1:4" x14ac:dyDescent="0.55000000000000004">
      <c r="A2932" t="s">
        <v>1166</v>
      </c>
      <c r="B2932" t="s">
        <v>62</v>
      </c>
      <c r="C2932" t="s">
        <v>1984</v>
      </c>
      <c r="D2932">
        <v>2006</v>
      </c>
    </row>
    <row r="2933" spans="1:4" x14ac:dyDescent="0.55000000000000004">
      <c r="B2933" t="s">
        <v>1164</v>
      </c>
      <c r="C2933" t="s">
        <v>1165</v>
      </c>
      <c r="D2933">
        <v>2005</v>
      </c>
    </row>
    <row r="2934" spans="1:4" x14ac:dyDescent="0.55000000000000004">
      <c r="B2934" t="s">
        <v>1760</v>
      </c>
      <c r="C2934" t="s">
        <v>1761</v>
      </c>
      <c r="D2934">
        <v>2004</v>
      </c>
    </row>
    <row r="2935" spans="1:4" x14ac:dyDescent="0.55000000000000004">
      <c r="B2935" t="s">
        <v>1985</v>
      </c>
      <c r="C2935" t="s">
        <v>1986</v>
      </c>
      <c r="D2935">
        <v>2011</v>
      </c>
    </row>
    <row r="2936" spans="1:4" x14ac:dyDescent="0.55000000000000004">
      <c r="B2936" t="s">
        <v>1982</v>
      </c>
      <c r="C2936" t="s">
        <v>2012</v>
      </c>
      <c r="D2936">
        <v>2003</v>
      </c>
    </row>
    <row r="2937" spans="1:4" x14ac:dyDescent="0.55000000000000004">
      <c r="C2937" t="s">
        <v>1983</v>
      </c>
      <c r="D2937">
        <v>2007</v>
      </c>
    </row>
    <row r="2938" spans="1:4" x14ac:dyDescent="0.55000000000000004">
      <c r="A2938" t="s">
        <v>1683</v>
      </c>
      <c r="B2938" t="s">
        <v>1704</v>
      </c>
      <c r="C2938" t="s">
        <v>1705</v>
      </c>
      <c r="D2938">
        <v>2005</v>
      </c>
    </row>
    <row r="2939" spans="1:4" x14ac:dyDescent="0.55000000000000004">
      <c r="B2939" t="s">
        <v>1688</v>
      </c>
      <c r="C2939" t="s">
        <v>6760</v>
      </c>
      <c r="D2939">
        <v>1977</v>
      </c>
    </row>
    <row r="2940" spans="1:4" x14ac:dyDescent="0.55000000000000004">
      <c r="C2940" t="s">
        <v>6752</v>
      </c>
      <c r="D2940">
        <v>1997</v>
      </c>
    </row>
    <row r="2941" spans="1:4" x14ac:dyDescent="0.55000000000000004">
      <c r="C2941" t="s">
        <v>2310</v>
      </c>
      <c r="D2941">
        <v>1999</v>
      </c>
    </row>
    <row r="2942" spans="1:4" x14ac:dyDescent="0.55000000000000004">
      <c r="C2942" t="s">
        <v>6753</v>
      </c>
      <c r="D2942">
        <v>2002</v>
      </c>
    </row>
    <row r="2943" spans="1:4" x14ac:dyDescent="0.55000000000000004">
      <c r="C2943" t="s">
        <v>6754</v>
      </c>
      <c r="D2943" t="s">
        <v>2346</v>
      </c>
    </row>
    <row r="2944" spans="1:4" x14ac:dyDescent="0.55000000000000004">
      <c r="B2944" t="s">
        <v>62</v>
      </c>
      <c r="C2944" t="s">
        <v>1301</v>
      </c>
      <c r="D2944">
        <v>1990</v>
      </c>
    </row>
    <row r="2945" spans="3:4" x14ac:dyDescent="0.55000000000000004">
      <c r="C2945" t="s">
        <v>1162</v>
      </c>
      <c r="D2945">
        <v>2005</v>
      </c>
    </row>
    <row r="2946" spans="3:4" x14ac:dyDescent="0.55000000000000004">
      <c r="C2946" t="s">
        <v>5173</v>
      </c>
      <c r="D2946">
        <v>1954</v>
      </c>
    </row>
    <row r="2947" spans="3:4" x14ac:dyDescent="0.55000000000000004">
      <c r="C2947" t="s">
        <v>5142</v>
      </c>
      <c r="D2947">
        <v>1960</v>
      </c>
    </row>
    <row r="2948" spans="3:4" x14ac:dyDescent="0.55000000000000004">
      <c r="C2948" t="s">
        <v>2403</v>
      </c>
      <c r="D2948">
        <v>1961</v>
      </c>
    </row>
    <row r="2949" spans="3:4" x14ac:dyDescent="0.55000000000000004">
      <c r="C2949" t="s">
        <v>2435</v>
      </c>
      <c r="D2949">
        <v>1963</v>
      </c>
    </row>
    <row r="2950" spans="3:4" x14ac:dyDescent="0.55000000000000004">
      <c r="C2950" t="s">
        <v>6464</v>
      </c>
      <c r="D2950">
        <v>1963</v>
      </c>
    </row>
    <row r="2951" spans="3:4" x14ac:dyDescent="0.55000000000000004">
      <c r="C2951" t="s">
        <v>2438</v>
      </c>
      <c r="D2951">
        <v>1968</v>
      </c>
    </row>
    <row r="2952" spans="3:4" x14ac:dyDescent="0.55000000000000004">
      <c r="C2952" t="s">
        <v>2306</v>
      </c>
      <c r="D2952">
        <v>1971</v>
      </c>
    </row>
    <row r="2953" spans="3:4" x14ac:dyDescent="0.55000000000000004">
      <c r="C2953" t="s">
        <v>4573</v>
      </c>
      <c r="D2953">
        <v>1975</v>
      </c>
    </row>
    <row r="2954" spans="3:4" x14ac:dyDescent="0.55000000000000004">
      <c r="C2954" t="s">
        <v>2323</v>
      </c>
      <c r="D2954">
        <v>1985</v>
      </c>
    </row>
    <row r="2955" spans="3:4" x14ac:dyDescent="0.55000000000000004">
      <c r="C2955" t="s">
        <v>2324</v>
      </c>
      <c r="D2955">
        <v>1985</v>
      </c>
    </row>
    <row r="2956" spans="3:4" x14ac:dyDescent="0.55000000000000004">
      <c r="C2956" t="s">
        <v>2325</v>
      </c>
      <c r="D2956">
        <v>1987</v>
      </c>
    </row>
    <row r="2957" spans="3:4" x14ac:dyDescent="0.55000000000000004">
      <c r="C2957" t="s">
        <v>2321</v>
      </c>
      <c r="D2957">
        <v>1988</v>
      </c>
    </row>
    <row r="2958" spans="3:4" x14ac:dyDescent="0.55000000000000004">
      <c r="C2958" t="s">
        <v>2298</v>
      </c>
      <c r="D2958">
        <v>1989</v>
      </c>
    </row>
    <row r="2959" spans="3:4" x14ac:dyDescent="0.55000000000000004">
      <c r="C2959" t="s">
        <v>2322</v>
      </c>
      <c r="D2959">
        <v>1991</v>
      </c>
    </row>
    <row r="2960" spans="3:4" x14ac:dyDescent="0.55000000000000004">
      <c r="C2960" t="s">
        <v>2319</v>
      </c>
      <c r="D2960">
        <v>1992</v>
      </c>
    </row>
    <row r="2961" spans="2:4" x14ac:dyDescent="0.55000000000000004">
      <c r="C2961" t="s">
        <v>2318</v>
      </c>
      <c r="D2961">
        <v>1994</v>
      </c>
    </row>
    <row r="2962" spans="2:4" x14ac:dyDescent="0.55000000000000004">
      <c r="C2962" t="s">
        <v>4575</v>
      </c>
      <c r="D2962">
        <v>1996</v>
      </c>
    </row>
    <row r="2963" spans="2:4" x14ac:dyDescent="0.55000000000000004">
      <c r="C2963" t="s">
        <v>2307</v>
      </c>
      <c r="D2963">
        <v>1998</v>
      </c>
    </row>
    <row r="2964" spans="2:4" x14ac:dyDescent="0.55000000000000004">
      <c r="C2964" t="s">
        <v>2320</v>
      </c>
      <c r="D2964">
        <v>1998</v>
      </c>
    </row>
    <row r="2965" spans="2:4" x14ac:dyDescent="0.55000000000000004">
      <c r="C2965" t="s">
        <v>1784</v>
      </c>
      <c r="D2965">
        <v>1999</v>
      </c>
    </row>
    <row r="2966" spans="2:4" x14ac:dyDescent="0.55000000000000004">
      <c r="C2966" t="s">
        <v>1785</v>
      </c>
      <c r="D2966">
        <v>1999</v>
      </c>
    </row>
    <row r="2967" spans="2:4" x14ac:dyDescent="0.55000000000000004">
      <c r="C2967" t="s">
        <v>2317</v>
      </c>
      <c r="D2967">
        <v>2000</v>
      </c>
    </row>
    <row r="2968" spans="2:4" x14ac:dyDescent="0.55000000000000004">
      <c r="C2968" t="s">
        <v>2316</v>
      </c>
      <c r="D2968">
        <v>2001</v>
      </c>
    </row>
    <row r="2969" spans="2:4" x14ac:dyDescent="0.55000000000000004">
      <c r="C2969" t="s">
        <v>6463</v>
      </c>
      <c r="D2969">
        <v>2006</v>
      </c>
    </row>
    <row r="2970" spans="2:4" x14ac:dyDescent="0.55000000000000004">
      <c r="C2970" t="s">
        <v>4545</v>
      </c>
      <c r="D2970">
        <v>2006</v>
      </c>
    </row>
    <row r="2971" spans="2:4" x14ac:dyDescent="0.55000000000000004">
      <c r="C2971" t="s">
        <v>6735</v>
      </c>
      <c r="D2971" t="s">
        <v>2346</v>
      </c>
    </row>
    <row r="2972" spans="2:4" x14ac:dyDescent="0.55000000000000004">
      <c r="B2972" t="s">
        <v>1814</v>
      </c>
      <c r="C2972" t="s">
        <v>2436</v>
      </c>
      <c r="D2972">
        <v>1962</v>
      </c>
    </row>
    <row r="2973" spans="2:4" x14ac:dyDescent="0.55000000000000004">
      <c r="C2973" t="s">
        <v>2437</v>
      </c>
      <c r="D2973">
        <v>1966</v>
      </c>
    </row>
    <row r="2974" spans="2:4" x14ac:dyDescent="0.55000000000000004">
      <c r="C2974" t="s">
        <v>2311</v>
      </c>
      <c r="D2974">
        <v>1996</v>
      </c>
    </row>
    <row r="2975" spans="2:4" x14ac:dyDescent="0.55000000000000004">
      <c r="B2975" t="s">
        <v>351</v>
      </c>
      <c r="C2975" t="s">
        <v>2246</v>
      </c>
      <c r="D2975">
        <v>1974</v>
      </c>
    </row>
    <row r="2976" spans="2:4" x14ac:dyDescent="0.55000000000000004">
      <c r="C2976" t="s">
        <v>2244</v>
      </c>
      <c r="D2976">
        <v>1974</v>
      </c>
    </row>
    <row r="2977" spans="2:4" x14ac:dyDescent="0.55000000000000004">
      <c r="C2977" t="s">
        <v>2331</v>
      </c>
      <c r="D2977">
        <v>1975</v>
      </c>
    </row>
    <row r="2978" spans="2:4" x14ac:dyDescent="0.55000000000000004">
      <c r="C2978" t="s">
        <v>2245</v>
      </c>
      <c r="D2978">
        <v>1975</v>
      </c>
    </row>
    <row r="2979" spans="2:4" x14ac:dyDescent="0.55000000000000004">
      <c r="C2979" t="s">
        <v>2239</v>
      </c>
      <c r="D2979">
        <v>1975</v>
      </c>
    </row>
    <row r="2980" spans="2:4" x14ac:dyDescent="0.55000000000000004">
      <c r="C2980" t="s">
        <v>2332</v>
      </c>
      <c r="D2980">
        <v>1975</v>
      </c>
    </row>
    <row r="2981" spans="2:4" x14ac:dyDescent="0.55000000000000004">
      <c r="C2981" t="s">
        <v>2241</v>
      </c>
      <c r="D2981">
        <v>1976</v>
      </c>
    </row>
    <row r="2982" spans="2:4" x14ac:dyDescent="0.55000000000000004">
      <c r="C2982" t="s">
        <v>2238</v>
      </c>
      <c r="D2982">
        <v>1976</v>
      </c>
    </row>
    <row r="2983" spans="2:4" x14ac:dyDescent="0.55000000000000004">
      <c r="C2983" t="s">
        <v>2240</v>
      </c>
      <c r="D2983">
        <v>1977</v>
      </c>
    </row>
    <row r="2984" spans="2:4" x14ac:dyDescent="0.55000000000000004">
      <c r="C2984" t="s">
        <v>2327</v>
      </c>
      <c r="D2984">
        <v>1978</v>
      </c>
    </row>
    <row r="2985" spans="2:4" x14ac:dyDescent="0.55000000000000004">
      <c r="C2985" t="s">
        <v>2330</v>
      </c>
      <c r="D2985">
        <v>1978</v>
      </c>
    </row>
    <row r="2986" spans="2:4" x14ac:dyDescent="0.55000000000000004">
      <c r="C2986" t="s">
        <v>2328</v>
      </c>
      <c r="D2986">
        <v>1979</v>
      </c>
    </row>
    <row r="2987" spans="2:4" x14ac:dyDescent="0.55000000000000004">
      <c r="B2987" t="s">
        <v>5304</v>
      </c>
      <c r="C2987" t="s">
        <v>5305</v>
      </c>
      <c r="D2987">
        <v>1969</v>
      </c>
    </row>
    <row r="2988" spans="2:4" x14ac:dyDescent="0.55000000000000004">
      <c r="B2988" t="s">
        <v>4622</v>
      </c>
      <c r="C2988" t="s">
        <v>4620</v>
      </c>
      <c r="D2988">
        <v>1995</v>
      </c>
    </row>
    <row r="2989" spans="2:4" x14ac:dyDescent="0.55000000000000004">
      <c r="B2989" t="s">
        <v>2065</v>
      </c>
      <c r="C2989" t="s">
        <v>2067</v>
      </c>
      <c r="D2989">
        <v>1964</v>
      </c>
    </row>
    <row r="2990" spans="2:4" x14ac:dyDescent="0.55000000000000004">
      <c r="C2990" t="s">
        <v>2068</v>
      </c>
      <c r="D2990">
        <v>1965</v>
      </c>
    </row>
    <row r="2991" spans="2:4" x14ac:dyDescent="0.55000000000000004">
      <c r="B2991" t="s">
        <v>1762</v>
      </c>
      <c r="C2991" t="s">
        <v>1763</v>
      </c>
      <c r="D2991">
        <v>2001</v>
      </c>
    </row>
    <row r="2992" spans="2:4" x14ac:dyDescent="0.55000000000000004">
      <c r="B2992" t="s">
        <v>2072</v>
      </c>
      <c r="C2992" t="s">
        <v>2071</v>
      </c>
      <c r="D2992">
        <v>1995</v>
      </c>
    </row>
    <row r="2993" spans="2:4" x14ac:dyDescent="0.55000000000000004">
      <c r="B2993" t="s">
        <v>2358</v>
      </c>
      <c r="C2993" t="s">
        <v>2357</v>
      </c>
      <c r="D2993">
        <v>1971</v>
      </c>
    </row>
    <row r="2994" spans="2:4" x14ac:dyDescent="0.55000000000000004">
      <c r="B2994" t="s">
        <v>3019</v>
      </c>
      <c r="C2994" t="s">
        <v>3020</v>
      </c>
      <c r="D2994">
        <v>1999</v>
      </c>
    </row>
    <row r="2995" spans="2:4" x14ac:dyDescent="0.55000000000000004">
      <c r="B2995" t="s">
        <v>5241</v>
      </c>
      <c r="C2995" t="s">
        <v>5242</v>
      </c>
      <c r="D2995">
        <v>1992</v>
      </c>
    </row>
    <row r="2996" spans="2:4" x14ac:dyDescent="0.55000000000000004">
      <c r="B2996" t="s">
        <v>2354</v>
      </c>
      <c r="C2996" t="s">
        <v>2353</v>
      </c>
      <c r="D2996">
        <v>1968</v>
      </c>
    </row>
    <row r="2997" spans="2:4" x14ac:dyDescent="0.55000000000000004">
      <c r="B2997" t="s">
        <v>2329</v>
      </c>
      <c r="C2997" t="s">
        <v>2326</v>
      </c>
      <c r="D2997">
        <v>1971</v>
      </c>
    </row>
    <row r="2998" spans="2:4" x14ac:dyDescent="0.55000000000000004">
      <c r="B2998" t="s">
        <v>2352</v>
      </c>
      <c r="C2998" t="s">
        <v>2351</v>
      </c>
      <c r="D2998">
        <v>1969</v>
      </c>
    </row>
    <row r="2999" spans="2:4" x14ac:dyDescent="0.55000000000000004">
      <c r="B2999" t="s">
        <v>5248</v>
      </c>
      <c r="C2999" t="s">
        <v>5249</v>
      </c>
      <c r="D2999">
        <v>1970</v>
      </c>
    </row>
    <row r="3000" spans="2:4" x14ac:dyDescent="0.55000000000000004">
      <c r="B3000" t="s">
        <v>6465</v>
      </c>
      <c r="C3000" t="s">
        <v>6466</v>
      </c>
      <c r="D3000">
        <v>1978</v>
      </c>
    </row>
    <row r="3001" spans="2:4" x14ac:dyDescent="0.55000000000000004">
      <c r="B3001" t="s">
        <v>2230</v>
      </c>
      <c r="C3001" t="s">
        <v>2231</v>
      </c>
      <c r="D3001">
        <v>1967</v>
      </c>
    </row>
    <row r="3002" spans="2:4" x14ac:dyDescent="0.55000000000000004">
      <c r="B3002" t="s">
        <v>2424</v>
      </c>
      <c r="C3002" t="s">
        <v>2425</v>
      </c>
      <c r="D3002">
        <v>2004</v>
      </c>
    </row>
    <row r="3003" spans="2:4" x14ac:dyDescent="0.55000000000000004">
      <c r="B3003" t="s">
        <v>2313</v>
      </c>
      <c r="C3003" t="s">
        <v>2312</v>
      </c>
      <c r="D3003">
        <v>1996</v>
      </c>
    </row>
    <row r="3004" spans="2:4" x14ac:dyDescent="0.55000000000000004">
      <c r="B3004" t="s">
        <v>2359</v>
      </c>
      <c r="C3004" t="s">
        <v>2361</v>
      </c>
      <c r="D3004">
        <v>1969</v>
      </c>
    </row>
    <row r="3005" spans="2:4" x14ac:dyDescent="0.55000000000000004">
      <c r="B3005" t="s">
        <v>949</v>
      </c>
      <c r="C3005" t="s">
        <v>950</v>
      </c>
      <c r="D3005">
        <v>1971</v>
      </c>
    </row>
    <row r="3006" spans="2:4" x14ac:dyDescent="0.55000000000000004">
      <c r="B3006" t="s">
        <v>2348</v>
      </c>
      <c r="C3006" t="s">
        <v>2349</v>
      </c>
      <c r="D3006">
        <v>1970</v>
      </c>
    </row>
    <row r="3007" spans="2:4" x14ac:dyDescent="0.55000000000000004">
      <c r="B3007" t="s">
        <v>6511</v>
      </c>
      <c r="C3007" t="s">
        <v>6512</v>
      </c>
      <c r="D3007">
        <v>1989</v>
      </c>
    </row>
    <row r="3008" spans="2:4" x14ac:dyDescent="0.55000000000000004">
      <c r="B3008" t="s">
        <v>288</v>
      </c>
      <c r="C3008" t="s">
        <v>684</v>
      </c>
      <c r="D3008">
        <v>1967</v>
      </c>
    </row>
    <row r="3009" spans="2:4" x14ac:dyDescent="0.55000000000000004">
      <c r="B3009" t="s">
        <v>2333</v>
      </c>
      <c r="C3009" t="s">
        <v>2334</v>
      </c>
      <c r="D3009">
        <v>1922</v>
      </c>
    </row>
    <row r="3010" spans="2:4" x14ac:dyDescent="0.55000000000000004">
      <c r="B3010" t="s">
        <v>2237</v>
      </c>
      <c r="C3010" t="s">
        <v>2242</v>
      </c>
      <c r="D3010">
        <v>1968</v>
      </c>
    </row>
    <row r="3011" spans="2:4" x14ac:dyDescent="0.55000000000000004">
      <c r="B3011" t="s">
        <v>2356</v>
      </c>
      <c r="C3011" t="s">
        <v>2355</v>
      </c>
      <c r="D3011">
        <v>1972</v>
      </c>
    </row>
    <row r="3012" spans="2:4" x14ac:dyDescent="0.55000000000000004">
      <c r="B3012" t="s">
        <v>941</v>
      </c>
      <c r="C3012" t="s">
        <v>943</v>
      </c>
      <c r="D3012">
        <v>1964</v>
      </c>
    </row>
    <row r="3013" spans="2:4" x14ac:dyDescent="0.55000000000000004">
      <c r="C3013" t="s">
        <v>942</v>
      </c>
      <c r="D3013">
        <v>1965</v>
      </c>
    </row>
    <row r="3014" spans="2:4" x14ac:dyDescent="0.55000000000000004">
      <c r="C3014" t="s">
        <v>946</v>
      </c>
      <c r="D3014">
        <v>1965</v>
      </c>
    </row>
    <row r="3015" spans="2:4" x14ac:dyDescent="0.55000000000000004">
      <c r="C3015" t="s">
        <v>948</v>
      </c>
      <c r="D3015">
        <v>1966</v>
      </c>
    </row>
    <row r="3016" spans="2:4" x14ac:dyDescent="0.55000000000000004">
      <c r="C3016" t="s">
        <v>945</v>
      </c>
      <c r="D3016">
        <v>1966</v>
      </c>
    </row>
    <row r="3017" spans="2:4" x14ac:dyDescent="0.55000000000000004">
      <c r="C3017" t="s">
        <v>947</v>
      </c>
      <c r="D3017">
        <v>1966</v>
      </c>
    </row>
    <row r="3018" spans="2:4" x14ac:dyDescent="0.55000000000000004">
      <c r="B3018" t="s">
        <v>2227</v>
      </c>
      <c r="C3018" t="s">
        <v>2228</v>
      </c>
      <c r="D3018">
        <v>1967</v>
      </c>
    </row>
    <row r="3019" spans="2:4" x14ac:dyDescent="0.55000000000000004">
      <c r="B3019" t="s">
        <v>1302</v>
      </c>
      <c r="C3019" t="s">
        <v>1303</v>
      </c>
      <c r="D3019">
        <v>1967</v>
      </c>
    </row>
    <row r="3020" spans="2:4" x14ac:dyDescent="0.55000000000000004">
      <c r="B3020" t="s">
        <v>4307</v>
      </c>
      <c r="C3020" t="s">
        <v>4308</v>
      </c>
      <c r="D3020">
        <v>1976</v>
      </c>
    </row>
    <row r="3021" spans="2:4" x14ac:dyDescent="0.55000000000000004">
      <c r="B3021" t="s">
        <v>5130</v>
      </c>
      <c r="C3021" t="s">
        <v>5129</v>
      </c>
      <c r="D3021">
        <v>1976</v>
      </c>
    </row>
    <row r="3022" spans="2:4" x14ac:dyDescent="0.55000000000000004">
      <c r="B3022" t="s">
        <v>2924</v>
      </c>
      <c r="C3022" t="s">
        <v>2922</v>
      </c>
      <c r="D3022">
        <v>1972</v>
      </c>
    </row>
    <row r="3023" spans="2:4" x14ac:dyDescent="0.55000000000000004">
      <c r="C3023" t="s">
        <v>3419</v>
      </c>
      <c r="D3023">
        <v>1973</v>
      </c>
    </row>
    <row r="3024" spans="2:4" x14ac:dyDescent="0.55000000000000004">
      <c r="B3024" t="s">
        <v>2315</v>
      </c>
      <c r="C3024" t="s">
        <v>2314</v>
      </c>
      <c r="D3024">
        <v>1997</v>
      </c>
    </row>
    <row r="3025" spans="1:4" x14ac:dyDescent="0.55000000000000004">
      <c r="B3025" t="s">
        <v>952</v>
      </c>
      <c r="C3025" t="s">
        <v>953</v>
      </c>
      <c r="D3025">
        <v>1964</v>
      </c>
    </row>
    <row r="3026" spans="1:4" x14ac:dyDescent="0.55000000000000004">
      <c r="C3026" t="s">
        <v>954</v>
      </c>
      <c r="D3026">
        <v>1965</v>
      </c>
    </row>
    <row r="3027" spans="1:4" x14ac:dyDescent="0.55000000000000004">
      <c r="C3027" t="s">
        <v>955</v>
      </c>
      <c r="D3027">
        <v>1966</v>
      </c>
    </row>
    <row r="3028" spans="1:4" x14ac:dyDescent="0.55000000000000004">
      <c r="B3028" t="s">
        <v>4606</v>
      </c>
      <c r="C3028" t="s">
        <v>4607</v>
      </c>
      <c r="D3028">
        <v>1993</v>
      </c>
    </row>
    <row r="3029" spans="1:4" x14ac:dyDescent="0.55000000000000004">
      <c r="B3029" t="s">
        <v>2069</v>
      </c>
      <c r="C3029" t="s">
        <v>2070</v>
      </c>
      <c r="D3029">
        <v>1985</v>
      </c>
    </row>
    <row r="3030" spans="1:4" x14ac:dyDescent="0.55000000000000004">
      <c r="B3030" t="s">
        <v>6546</v>
      </c>
      <c r="C3030" t="s">
        <v>6545</v>
      </c>
      <c r="D3030">
        <v>1996</v>
      </c>
    </row>
    <row r="3031" spans="1:4" x14ac:dyDescent="0.55000000000000004">
      <c r="B3031" t="s">
        <v>2360</v>
      </c>
      <c r="C3031" t="s">
        <v>2350</v>
      </c>
      <c r="D3031">
        <v>1970</v>
      </c>
    </row>
    <row r="3032" spans="1:4" x14ac:dyDescent="0.55000000000000004">
      <c r="B3032" t="s">
        <v>6667</v>
      </c>
      <c r="C3032" t="s">
        <v>6668</v>
      </c>
      <c r="D3032">
        <v>1994</v>
      </c>
    </row>
    <row r="3033" spans="1:4" x14ac:dyDescent="0.55000000000000004">
      <c r="B3033" t="s">
        <v>2229</v>
      </c>
      <c r="C3033" t="s">
        <v>2243</v>
      </c>
      <c r="D3033">
        <v>1968</v>
      </c>
    </row>
    <row r="3034" spans="1:4" x14ac:dyDescent="0.55000000000000004">
      <c r="B3034" t="s">
        <v>341</v>
      </c>
      <c r="C3034" t="s">
        <v>341</v>
      </c>
      <c r="D3034">
        <v>2006</v>
      </c>
    </row>
    <row r="3035" spans="1:4" x14ac:dyDescent="0.55000000000000004">
      <c r="A3035" t="s">
        <v>1889</v>
      </c>
      <c r="B3035" t="s">
        <v>1704</v>
      </c>
      <c r="C3035" t="s">
        <v>2610</v>
      </c>
      <c r="D3035">
        <v>1998</v>
      </c>
    </row>
    <row r="3036" spans="1:4" x14ac:dyDescent="0.55000000000000004">
      <c r="C3036" t="s">
        <v>3455</v>
      </c>
      <c r="D3036">
        <v>2004</v>
      </c>
    </row>
    <row r="3037" spans="1:4" x14ac:dyDescent="0.55000000000000004">
      <c r="C3037" t="s">
        <v>2945</v>
      </c>
      <c r="D3037">
        <v>2009</v>
      </c>
    </row>
    <row r="3038" spans="1:4" x14ac:dyDescent="0.55000000000000004">
      <c r="C3038" t="s">
        <v>3459</v>
      </c>
      <c r="D3038">
        <v>2017</v>
      </c>
    </row>
    <row r="3039" spans="1:4" x14ac:dyDescent="0.55000000000000004">
      <c r="B3039" t="s">
        <v>1688</v>
      </c>
      <c r="C3039" t="s">
        <v>6838</v>
      </c>
      <c r="D3039">
        <v>2007</v>
      </c>
    </row>
    <row r="3040" spans="1:4" x14ac:dyDescent="0.55000000000000004">
      <c r="C3040" t="s">
        <v>4424</v>
      </c>
      <c r="D3040" t="s">
        <v>4423</v>
      </c>
    </row>
    <row r="3041" spans="2:4" x14ac:dyDescent="0.55000000000000004">
      <c r="B3041" t="s">
        <v>62</v>
      </c>
      <c r="C3041" t="s">
        <v>4908</v>
      </c>
      <c r="D3041">
        <v>1957</v>
      </c>
    </row>
    <row r="3042" spans="2:4" x14ac:dyDescent="0.55000000000000004">
      <c r="C3042" t="s">
        <v>3413</v>
      </c>
      <c r="D3042">
        <v>1976</v>
      </c>
    </row>
    <row r="3043" spans="2:4" x14ac:dyDescent="0.55000000000000004">
      <c r="C3043" t="s">
        <v>4972</v>
      </c>
      <c r="D3043">
        <v>1991</v>
      </c>
    </row>
    <row r="3044" spans="2:4" x14ac:dyDescent="0.55000000000000004">
      <c r="C3044" t="s">
        <v>4971</v>
      </c>
      <c r="D3044">
        <v>1995</v>
      </c>
    </row>
    <row r="3045" spans="2:4" x14ac:dyDescent="0.55000000000000004">
      <c r="C3045" t="s">
        <v>4910</v>
      </c>
      <c r="D3045">
        <v>1995</v>
      </c>
    </row>
    <row r="3046" spans="2:4" x14ac:dyDescent="0.55000000000000004">
      <c r="C3046" t="s">
        <v>5497</v>
      </c>
      <c r="D3046">
        <v>1995</v>
      </c>
    </row>
    <row r="3047" spans="2:4" x14ac:dyDescent="0.55000000000000004">
      <c r="C3047" t="s">
        <v>5499</v>
      </c>
      <c r="D3047">
        <v>1997</v>
      </c>
    </row>
    <row r="3048" spans="2:4" x14ac:dyDescent="0.55000000000000004">
      <c r="C3048" t="s">
        <v>3659</v>
      </c>
      <c r="D3048">
        <v>1998</v>
      </c>
    </row>
    <row r="3049" spans="2:4" x14ac:dyDescent="0.55000000000000004">
      <c r="C3049" t="s">
        <v>4969</v>
      </c>
      <c r="D3049">
        <v>1999</v>
      </c>
    </row>
    <row r="3050" spans="2:4" x14ac:dyDescent="0.55000000000000004">
      <c r="C3050" t="s">
        <v>4980</v>
      </c>
      <c r="D3050">
        <v>1999</v>
      </c>
    </row>
    <row r="3051" spans="2:4" x14ac:dyDescent="0.55000000000000004">
      <c r="C3051" t="s">
        <v>4967</v>
      </c>
      <c r="D3051">
        <v>1999</v>
      </c>
    </row>
    <row r="3052" spans="2:4" x14ac:dyDescent="0.55000000000000004">
      <c r="C3052" t="s">
        <v>4968</v>
      </c>
      <c r="D3052">
        <v>1999</v>
      </c>
    </row>
    <row r="3053" spans="2:4" x14ac:dyDescent="0.55000000000000004">
      <c r="C3053" t="s">
        <v>4421</v>
      </c>
      <c r="D3053">
        <v>2004</v>
      </c>
    </row>
    <row r="3054" spans="2:4" x14ac:dyDescent="0.55000000000000004">
      <c r="C3054" t="s">
        <v>4443</v>
      </c>
      <c r="D3054">
        <v>2006</v>
      </c>
    </row>
    <row r="3055" spans="2:4" x14ac:dyDescent="0.55000000000000004">
      <c r="C3055" t="s">
        <v>5009</v>
      </c>
      <c r="D3055">
        <v>2009</v>
      </c>
    </row>
    <row r="3056" spans="2:4" x14ac:dyDescent="0.55000000000000004">
      <c r="C3056" t="s">
        <v>4953</v>
      </c>
      <c r="D3056">
        <v>2011</v>
      </c>
    </row>
    <row r="3057" spans="2:4" x14ac:dyDescent="0.55000000000000004">
      <c r="C3057" t="s">
        <v>2712</v>
      </c>
      <c r="D3057">
        <v>2016</v>
      </c>
    </row>
    <row r="3058" spans="2:4" x14ac:dyDescent="0.55000000000000004">
      <c r="C3058" t="s">
        <v>6187</v>
      </c>
      <c r="D3058">
        <v>2022</v>
      </c>
    </row>
    <row r="3059" spans="2:4" x14ac:dyDescent="0.55000000000000004">
      <c r="C3059" t="s">
        <v>4902</v>
      </c>
      <c r="D3059" t="s">
        <v>2924</v>
      </c>
    </row>
    <row r="3060" spans="2:4" x14ac:dyDescent="0.55000000000000004">
      <c r="B3060" t="s">
        <v>2609</v>
      </c>
      <c r="C3060" t="s">
        <v>2608</v>
      </c>
      <c r="D3060">
        <v>2008</v>
      </c>
    </row>
    <row r="3061" spans="2:4" x14ac:dyDescent="0.55000000000000004">
      <c r="B3061" t="s">
        <v>2727</v>
      </c>
      <c r="C3061" t="s">
        <v>2726</v>
      </c>
      <c r="D3061">
        <v>2009</v>
      </c>
    </row>
    <row r="3062" spans="2:4" x14ac:dyDescent="0.55000000000000004">
      <c r="B3062" t="s">
        <v>2707</v>
      </c>
      <c r="C3062" t="s">
        <v>2706</v>
      </c>
      <c r="D3062">
        <v>1986</v>
      </c>
    </row>
    <row r="3063" spans="2:4" x14ac:dyDescent="0.55000000000000004">
      <c r="B3063" t="s">
        <v>7124</v>
      </c>
      <c r="C3063" t="s">
        <v>4949</v>
      </c>
      <c r="D3063">
        <v>2000</v>
      </c>
    </row>
    <row r="3064" spans="2:4" x14ac:dyDescent="0.55000000000000004">
      <c r="B3064" t="s">
        <v>4434</v>
      </c>
      <c r="C3064" t="s">
        <v>4429</v>
      </c>
      <c r="D3064">
        <v>2003</v>
      </c>
    </row>
    <row r="3065" spans="2:4" x14ac:dyDescent="0.55000000000000004">
      <c r="B3065" t="s">
        <v>2671</v>
      </c>
      <c r="C3065" t="s">
        <v>2672</v>
      </c>
      <c r="D3065">
        <v>2011</v>
      </c>
    </row>
    <row r="3066" spans="2:4" x14ac:dyDescent="0.55000000000000004">
      <c r="B3066" t="s">
        <v>4932</v>
      </c>
      <c r="C3066" t="s">
        <v>4931</v>
      </c>
      <c r="D3066">
        <v>1999</v>
      </c>
    </row>
    <row r="3067" spans="2:4" x14ac:dyDescent="0.55000000000000004">
      <c r="C3067" t="s">
        <v>4947</v>
      </c>
      <c r="D3067">
        <v>2001</v>
      </c>
    </row>
    <row r="3068" spans="2:4" x14ac:dyDescent="0.55000000000000004">
      <c r="B3068" t="s">
        <v>4962</v>
      </c>
      <c r="C3068" t="s">
        <v>4963</v>
      </c>
      <c r="D3068">
        <v>2001</v>
      </c>
    </row>
    <row r="3069" spans="2:4" x14ac:dyDescent="0.55000000000000004">
      <c r="B3069" t="s">
        <v>2703</v>
      </c>
      <c r="C3069" t="s">
        <v>2704</v>
      </c>
      <c r="D3069">
        <v>2005</v>
      </c>
    </row>
    <row r="3070" spans="2:4" x14ac:dyDescent="0.55000000000000004">
      <c r="B3070" t="s">
        <v>5005</v>
      </c>
      <c r="C3070" t="s">
        <v>5006</v>
      </c>
      <c r="D3070">
        <v>1977</v>
      </c>
    </row>
    <row r="3071" spans="2:4" x14ac:dyDescent="0.55000000000000004">
      <c r="B3071" t="s">
        <v>4934</v>
      </c>
      <c r="C3071" t="s">
        <v>4935</v>
      </c>
      <c r="D3071">
        <v>1995</v>
      </c>
    </row>
    <row r="3072" spans="2:4" x14ac:dyDescent="0.55000000000000004">
      <c r="B3072" t="s">
        <v>4984</v>
      </c>
      <c r="C3072" t="s">
        <v>4985</v>
      </c>
      <c r="D3072">
        <v>2005</v>
      </c>
    </row>
    <row r="3073" spans="2:4" x14ac:dyDescent="0.55000000000000004">
      <c r="B3073" t="s">
        <v>4981</v>
      </c>
      <c r="C3073" t="s">
        <v>4982</v>
      </c>
      <c r="D3073">
        <v>2003</v>
      </c>
    </row>
    <row r="3074" spans="2:4" x14ac:dyDescent="0.55000000000000004">
      <c r="B3074" t="s">
        <v>2644</v>
      </c>
      <c r="C3074" t="s">
        <v>2645</v>
      </c>
      <c r="D3074">
        <v>2009</v>
      </c>
    </row>
    <row r="3075" spans="2:4" x14ac:dyDescent="0.55000000000000004">
      <c r="B3075" t="s">
        <v>5020</v>
      </c>
      <c r="C3075" t="s">
        <v>5019</v>
      </c>
      <c r="D3075">
        <v>1977</v>
      </c>
    </row>
    <row r="3076" spans="2:4" x14ac:dyDescent="0.55000000000000004">
      <c r="B3076" t="s">
        <v>5164</v>
      </c>
      <c r="C3076" t="s">
        <v>5163</v>
      </c>
      <c r="D3076">
        <v>1994</v>
      </c>
    </row>
    <row r="3077" spans="2:4" x14ac:dyDescent="0.55000000000000004">
      <c r="B3077" t="s">
        <v>2733</v>
      </c>
      <c r="C3077" t="s">
        <v>2734</v>
      </c>
      <c r="D3077">
        <v>2011</v>
      </c>
    </row>
    <row r="3078" spans="2:4" x14ac:dyDescent="0.55000000000000004">
      <c r="B3078" t="s">
        <v>1380</v>
      </c>
      <c r="C3078" t="s">
        <v>2705</v>
      </c>
      <c r="D3078">
        <v>1974</v>
      </c>
    </row>
    <row r="3079" spans="2:4" x14ac:dyDescent="0.55000000000000004">
      <c r="B3079" t="s">
        <v>4435</v>
      </c>
      <c r="C3079" t="s">
        <v>4436</v>
      </c>
      <c r="D3079">
        <v>2003</v>
      </c>
    </row>
    <row r="3080" spans="2:4" x14ac:dyDescent="0.55000000000000004">
      <c r="B3080" t="s">
        <v>4916</v>
      </c>
      <c r="C3080" t="s">
        <v>4917</v>
      </c>
      <c r="D3080">
        <v>1978</v>
      </c>
    </row>
    <row r="3081" spans="2:4" x14ac:dyDescent="0.55000000000000004">
      <c r="B3081" t="s">
        <v>5027</v>
      </c>
      <c r="C3081" t="s">
        <v>5028</v>
      </c>
      <c r="D3081">
        <v>1990</v>
      </c>
    </row>
    <row r="3082" spans="2:4" x14ac:dyDescent="0.55000000000000004">
      <c r="B3082" t="s">
        <v>2601</v>
      </c>
      <c r="C3082" t="s">
        <v>2602</v>
      </c>
      <c r="D3082">
        <v>1997</v>
      </c>
    </row>
    <row r="3083" spans="2:4" x14ac:dyDescent="0.55000000000000004">
      <c r="B3083" t="s">
        <v>4474</v>
      </c>
      <c r="C3083" t="s">
        <v>4473</v>
      </c>
      <c r="D3083">
        <v>1993</v>
      </c>
    </row>
    <row r="3084" spans="2:4" x14ac:dyDescent="0.55000000000000004">
      <c r="B3084" t="s">
        <v>4988</v>
      </c>
      <c r="C3084" t="s">
        <v>4989</v>
      </c>
      <c r="D3084">
        <v>1986</v>
      </c>
    </row>
    <row r="3085" spans="2:4" x14ac:dyDescent="0.55000000000000004">
      <c r="B3085" t="s">
        <v>5653</v>
      </c>
      <c r="C3085" t="s">
        <v>5656</v>
      </c>
      <c r="D3085">
        <v>2001</v>
      </c>
    </row>
    <row r="3086" spans="2:4" x14ac:dyDescent="0.55000000000000004">
      <c r="C3086" t="s">
        <v>5657</v>
      </c>
      <c r="D3086">
        <v>2002</v>
      </c>
    </row>
    <row r="3087" spans="2:4" x14ac:dyDescent="0.55000000000000004">
      <c r="C3087" t="s">
        <v>5658</v>
      </c>
      <c r="D3087">
        <v>2003</v>
      </c>
    </row>
    <row r="3088" spans="2:4" x14ac:dyDescent="0.55000000000000004">
      <c r="C3088" t="s">
        <v>5654</v>
      </c>
      <c r="D3088">
        <v>2004</v>
      </c>
    </row>
    <row r="3089" spans="2:4" x14ac:dyDescent="0.55000000000000004">
      <c r="C3089" t="s">
        <v>5659</v>
      </c>
      <c r="D3089">
        <v>2004</v>
      </c>
    </row>
    <row r="3090" spans="2:4" x14ac:dyDescent="0.55000000000000004">
      <c r="C3090" t="s">
        <v>5655</v>
      </c>
      <c r="D3090">
        <v>2005</v>
      </c>
    </row>
    <row r="3091" spans="2:4" x14ac:dyDescent="0.55000000000000004">
      <c r="B3091" t="s">
        <v>2710</v>
      </c>
      <c r="C3091" t="s">
        <v>2711</v>
      </c>
      <c r="D3091">
        <v>2013</v>
      </c>
    </row>
    <row r="3092" spans="2:4" x14ac:dyDescent="0.55000000000000004">
      <c r="B3092" t="s">
        <v>600</v>
      </c>
      <c r="C3092" t="s">
        <v>601</v>
      </c>
      <c r="D3092">
        <v>2016</v>
      </c>
    </row>
    <row r="3093" spans="2:4" x14ac:dyDescent="0.55000000000000004">
      <c r="C3093" t="s">
        <v>4446</v>
      </c>
      <c r="D3093">
        <v>1963</v>
      </c>
    </row>
    <row r="3094" spans="2:4" x14ac:dyDescent="0.55000000000000004">
      <c r="D3094">
        <v>2002</v>
      </c>
    </row>
    <row r="3095" spans="2:4" x14ac:dyDescent="0.55000000000000004">
      <c r="D3095">
        <v>2013</v>
      </c>
    </row>
    <row r="3096" spans="2:4" x14ac:dyDescent="0.55000000000000004">
      <c r="B3096" t="s">
        <v>6984</v>
      </c>
      <c r="C3096" t="s">
        <v>6985</v>
      </c>
      <c r="D3096">
        <v>2014</v>
      </c>
    </row>
    <row r="3097" spans="2:4" x14ac:dyDescent="0.55000000000000004">
      <c r="B3097" t="s">
        <v>4990</v>
      </c>
      <c r="C3097" t="s">
        <v>4991</v>
      </c>
      <c r="D3097">
        <v>1973</v>
      </c>
    </row>
    <row r="3098" spans="2:4" x14ac:dyDescent="0.55000000000000004">
      <c r="B3098" t="s">
        <v>2834</v>
      </c>
      <c r="C3098" t="s">
        <v>2835</v>
      </c>
      <c r="D3098">
        <v>1988</v>
      </c>
    </row>
    <row r="3099" spans="2:4" x14ac:dyDescent="0.55000000000000004">
      <c r="B3099" t="s">
        <v>4437</v>
      </c>
      <c r="C3099" t="s">
        <v>4438</v>
      </c>
      <c r="D3099">
        <v>1994</v>
      </c>
    </row>
    <row r="3100" spans="2:4" x14ac:dyDescent="0.55000000000000004">
      <c r="B3100" t="s">
        <v>6780</v>
      </c>
      <c r="C3100" t="s">
        <v>6782</v>
      </c>
      <c r="D3100">
        <v>2019</v>
      </c>
    </row>
    <row r="3101" spans="2:4" x14ac:dyDescent="0.55000000000000004">
      <c r="C3101" t="s">
        <v>6783</v>
      </c>
      <c r="D3101">
        <v>2019</v>
      </c>
    </row>
    <row r="3102" spans="2:4" x14ac:dyDescent="0.55000000000000004">
      <c r="C3102" t="s">
        <v>6781</v>
      </c>
      <c r="D3102">
        <v>2019</v>
      </c>
    </row>
    <row r="3103" spans="2:4" x14ac:dyDescent="0.55000000000000004">
      <c r="B3103" t="s">
        <v>4413</v>
      </c>
      <c r="C3103" t="s">
        <v>4414</v>
      </c>
      <c r="D3103">
        <v>2014</v>
      </c>
    </row>
    <row r="3104" spans="2:4" x14ac:dyDescent="0.55000000000000004">
      <c r="B3104" t="s">
        <v>2638</v>
      </c>
      <c r="C3104" t="s">
        <v>2639</v>
      </c>
      <c r="D3104">
        <v>1997</v>
      </c>
    </row>
    <row r="3105" spans="2:4" x14ac:dyDescent="0.55000000000000004">
      <c r="C3105" t="s">
        <v>3850</v>
      </c>
      <c r="D3105">
        <v>2001</v>
      </c>
    </row>
    <row r="3106" spans="2:4" x14ac:dyDescent="0.55000000000000004">
      <c r="C3106" t="s">
        <v>4895</v>
      </c>
      <c r="D3106">
        <v>2005</v>
      </c>
    </row>
    <row r="3107" spans="2:4" x14ac:dyDescent="0.55000000000000004">
      <c r="C3107" t="s">
        <v>5736</v>
      </c>
      <c r="D3107">
        <v>2006</v>
      </c>
    </row>
    <row r="3108" spans="2:4" x14ac:dyDescent="0.55000000000000004">
      <c r="B3108" t="s">
        <v>4547</v>
      </c>
      <c r="C3108" t="s">
        <v>4548</v>
      </c>
      <c r="D3108">
        <v>2008</v>
      </c>
    </row>
    <row r="3109" spans="2:4" x14ac:dyDescent="0.55000000000000004">
      <c r="B3109" t="s">
        <v>4954</v>
      </c>
      <c r="C3109" t="s">
        <v>4955</v>
      </c>
      <c r="D3109">
        <v>1965</v>
      </c>
    </row>
    <row r="3110" spans="2:4" x14ac:dyDescent="0.55000000000000004">
      <c r="B3110" t="s">
        <v>973</v>
      </c>
      <c r="C3110" t="s">
        <v>974</v>
      </c>
      <c r="D3110">
        <v>1972</v>
      </c>
    </row>
    <row r="3111" spans="2:4" x14ac:dyDescent="0.55000000000000004">
      <c r="B3111" t="s">
        <v>2665</v>
      </c>
      <c r="C3111" t="s">
        <v>2666</v>
      </c>
      <c r="D3111">
        <v>2002</v>
      </c>
    </row>
    <row r="3112" spans="2:4" x14ac:dyDescent="0.55000000000000004">
      <c r="B3112" t="s">
        <v>4878</v>
      </c>
      <c r="C3112" t="s">
        <v>4879</v>
      </c>
      <c r="D3112">
        <v>1993</v>
      </c>
    </row>
    <row r="3113" spans="2:4" x14ac:dyDescent="0.55000000000000004">
      <c r="B3113" t="s">
        <v>381</v>
      </c>
      <c r="C3113" t="s">
        <v>3994</v>
      </c>
      <c r="D3113">
        <v>1974</v>
      </c>
    </row>
    <row r="3114" spans="2:4" x14ac:dyDescent="0.55000000000000004">
      <c r="B3114" t="s">
        <v>4455</v>
      </c>
      <c r="C3114" t="s">
        <v>4454</v>
      </c>
      <c r="D3114">
        <v>2009</v>
      </c>
    </row>
    <row r="3115" spans="2:4" x14ac:dyDescent="0.55000000000000004">
      <c r="B3115" t="s">
        <v>4897</v>
      </c>
      <c r="C3115" t="s">
        <v>4896</v>
      </c>
      <c r="D3115">
        <v>1992</v>
      </c>
    </row>
    <row r="3116" spans="2:4" x14ac:dyDescent="0.55000000000000004">
      <c r="B3116" t="s">
        <v>3663</v>
      </c>
      <c r="C3116" t="s">
        <v>3664</v>
      </c>
      <c r="D3116">
        <v>2011</v>
      </c>
    </row>
    <row r="3117" spans="2:4" x14ac:dyDescent="0.55000000000000004">
      <c r="B3117" t="s">
        <v>4246</v>
      </c>
      <c r="C3117" t="s">
        <v>4247</v>
      </c>
      <c r="D3117">
        <v>1990</v>
      </c>
    </row>
    <row r="3118" spans="2:4" x14ac:dyDescent="0.55000000000000004">
      <c r="B3118" t="s">
        <v>1326</v>
      </c>
      <c r="C3118" t="s">
        <v>2104</v>
      </c>
      <c r="D3118">
        <v>1972</v>
      </c>
    </row>
    <row r="3119" spans="2:4" x14ac:dyDescent="0.55000000000000004">
      <c r="C3119" t="s">
        <v>2091</v>
      </c>
      <c r="D3119">
        <v>1983</v>
      </c>
    </row>
    <row r="3120" spans="2:4" x14ac:dyDescent="0.55000000000000004">
      <c r="B3120" t="s">
        <v>230</v>
      </c>
      <c r="C3120" t="s">
        <v>4926</v>
      </c>
      <c r="D3120">
        <v>2010</v>
      </c>
    </row>
    <row r="3121" spans="2:4" x14ac:dyDescent="0.55000000000000004">
      <c r="B3121" t="s">
        <v>3503</v>
      </c>
      <c r="C3121" t="s">
        <v>3464</v>
      </c>
      <c r="D3121">
        <v>2012</v>
      </c>
    </row>
    <row r="3122" spans="2:4" x14ac:dyDescent="0.55000000000000004">
      <c r="B3122" t="s">
        <v>5111</v>
      </c>
      <c r="C3122" t="s">
        <v>5112</v>
      </c>
      <c r="D3122">
        <v>2004</v>
      </c>
    </row>
    <row r="3123" spans="2:4" x14ac:dyDescent="0.55000000000000004">
      <c r="B3123" t="s">
        <v>2678</v>
      </c>
      <c r="C3123" t="s">
        <v>2679</v>
      </c>
      <c r="D3123">
        <v>1997</v>
      </c>
    </row>
    <row r="3124" spans="2:4" x14ac:dyDescent="0.55000000000000004">
      <c r="B3124" t="s">
        <v>2631</v>
      </c>
      <c r="C3124" t="s">
        <v>2630</v>
      </c>
      <c r="D3124">
        <v>2011</v>
      </c>
    </row>
    <row r="3125" spans="2:4" x14ac:dyDescent="0.55000000000000004">
      <c r="B3125" t="s">
        <v>4939</v>
      </c>
      <c r="C3125" t="s">
        <v>4940</v>
      </c>
      <c r="D3125">
        <v>1992</v>
      </c>
    </row>
    <row r="3126" spans="2:4" x14ac:dyDescent="0.55000000000000004">
      <c r="B3126" t="s">
        <v>4439</v>
      </c>
      <c r="C3126" t="s">
        <v>4440</v>
      </c>
      <c r="D3126">
        <v>2004</v>
      </c>
    </row>
    <row r="3127" spans="2:4" x14ac:dyDescent="0.55000000000000004">
      <c r="B3127" t="s">
        <v>4944</v>
      </c>
      <c r="C3127" t="s">
        <v>4943</v>
      </c>
      <c r="D3127">
        <v>1999</v>
      </c>
    </row>
    <row r="3128" spans="2:4" x14ac:dyDescent="0.55000000000000004">
      <c r="B3128" t="s">
        <v>4907</v>
      </c>
      <c r="C3128" t="s">
        <v>4906</v>
      </c>
      <c r="D3128">
        <v>1994</v>
      </c>
    </row>
    <row r="3129" spans="2:4" x14ac:dyDescent="0.55000000000000004">
      <c r="B3129" t="s">
        <v>4950</v>
      </c>
      <c r="C3129" t="s">
        <v>4951</v>
      </c>
      <c r="D3129">
        <v>2011</v>
      </c>
    </row>
    <row r="3130" spans="2:4" x14ac:dyDescent="0.55000000000000004">
      <c r="B3130" t="s">
        <v>7125</v>
      </c>
      <c r="C3130" t="s">
        <v>5029</v>
      </c>
      <c r="D3130">
        <v>1977</v>
      </c>
    </row>
    <row r="3131" spans="2:4" x14ac:dyDescent="0.55000000000000004">
      <c r="B3131" t="s">
        <v>6703</v>
      </c>
      <c r="C3131" t="s">
        <v>6704</v>
      </c>
      <c r="D3131">
        <v>2013</v>
      </c>
    </row>
    <row r="3132" spans="2:4" x14ac:dyDescent="0.55000000000000004">
      <c r="B3132" t="s">
        <v>4466</v>
      </c>
      <c r="C3132" t="s">
        <v>4467</v>
      </c>
      <c r="D3132">
        <v>1997</v>
      </c>
    </row>
    <row r="3133" spans="2:4" x14ac:dyDescent="0.55000000000000004">
      <c r="C3133" t="s">
        <v>5108</v>
      </c>
      <c r="D3133">
        <v>2013</v>
      </c>
    </row>
    <row r="3134" spans="2:4" x14ac:dyDescent="0.55000000000000004">
      <c r="B3134" t="s">
        <v>3851</v>
      </c>
      <c r="C3134" t="s">
        <v>6986</v>
      </c>
      <c r="D3134">
        <v>2019</v>
      </c>
    </row>
    <row r="3135" spans="2:4" x14ac:dyDescent="0.55000000000000004">
      <c r="B3135" t="s">
        <v>6707</v>
      </c>
      <c r="C3135" t="s">
        <v>6708</v>
      </c>
      <c r="D3135">
        <v>2018</v>
      </c>
    </row>
    <row r="3136" spans="2:4" x14ac:dyDescent="0.55000000000000004">
      <c r="B3136" t="s">
        <v>2677</v>
      </c>
      <c r="C3136" t="s">
        <v>2676</v>
      </c>
      <c r="D3136">
        <v>1993</v>
      </c>
    </row>
    <row r="3137" spans="2:4" x14ac:dyDescent="0.55000000000000004">
      <c r="B3137" t="s">
        <v>5116</v>
      </c>
      <c r="C3137" t="s">
        <v>5115</v>
      </c>
      <c r="D3137">
        <v>2009</v>
      </c>
    </row>
    <row r="3138" spans="2:4" x14ac:dyDescent="0.55000000000000004">
      <c r="B3138" t="s">
        <v>6702</v>
      </c>
      <c r="C3138" t="s">
        <v>6701</v>
      </c>
      <c r="D3138">
        <v>1999</v>
      </c>
    </row>
    <row r="3139" spans="2:4" x14ac:dyDescent="0.55000000000000004">
      <c r="B3139" t="s">
        <v>2628</v>
      </c>
      <c r="C3139" t="s">
        <v>2709</v>
      </c>
      <c r="D3139">
        <v>2001</v>
      </c>
    </row>
    <row r="3140" spans="2:4" x14ac:dyDescent="0.55000000000000004">
      <c r="C3140" t="s">
        <v>2717</v>
      </c>
      <c r="D3140">
        <v>2003</v>
      </c>
    </row>
    <row r="3141" spans="2:4" x14ac:dyDescent="0.55000000000000004">
      <c r="C3141" t="s">
        <v>2629</v>
      </c>
      <c r="D3141">
        <v>2014</v>
      </c>
    </row>
    <row r="3142" spans="2:4" x14ac:dyDescent="0.55000000000000004">
      <c r="B3142" t="s">
        <v>4886</v>
      </c>
      <c r="C3142" t="s">
        <v>4958</v>
      </c>
      <c r="D3142">
        <v>2000</v>
      </c>
    </row>
    <row r="3143" spans="2:4" x14ac:dyDescent="0.55000000000000004">
      <c r="C3143" t="s">
        <v>4957</v>
      </c>
      <c r="D3143">
        <v>2000</v>
      </c>
    </row>
    <row r="3144" spans="2:4" x14ac:dyDescent="0.55000000000000004">
      <c r="C3144" t="s">
        <v>4956</v>
      </c>
      <c r="D3144">
        <v>2000</v>
      </c>
    </row>
    <row r="3145" spans="2:4" x14ac:dyDescent="0.55000000000000004">
      <c r="C3145" t="s">
        <v>4887</v>
      </c>
      <c r="D3145">
        <v>2001</v>
      </c>
    </row>
    <row r="3146" spans="2:4" x14ac:dyDescent="0.55000000000000004">
      <c r="C3146" t="s">
        <v>5117</v>
      </c>
      <c r="D3146">
        <v>2006</v>
      </c>
    </row>
    <row r="3147" spans="2:4" x14ac:dyDescent="0.55000000000000004">
      <c r="B3147" t="s">
        <v>4432</v>
      </c>
      <c r="C3147" t="s">
        <v>4428</v>
      </c>
      <c r="D3147">
        <v>2003</v>
      </c>
    </row>
    <row r="3148" spans="2:4" x14ac:dyDescent="0.55000000000000004">
      <c r="B3148" t="s">
        <v>3662</v>
      </c>
      <c r="C3148" t="s">
        <v>3661</v>
      </c>
      <c r="D3148">
        <v>2014</v>
      </c>
    </row>
    <row r="3149" spans="2:4" x14ac:dyDescent="0.55000000000000004">
      <c r="B3149" t="s">
        <v>4448</v>
      </c>
      <c r="C3149" t="s">
        <v>4449</v>
      </c>
      <c r="D3149">
        <v>1994</v>
      </c>
    </row>
    <row r="3150" spans="2:4" x14ac:dyDescent="0.55000000000000004">
      <c r="B3150" t="s">
        <v>5010</v>
      </c>
      <c r="C3150" t="s">
        <v>5011</v>
      </c>
      <c r="D3150">
        <v>1977</v>
      </c>
    </row>
    <row r="3151" spans="2:4" x14ac:dyDescent="0.55000000000000004">
      <c r="B3151" t="s">
        <v>3360</v>
      </c>
      <c r="C3151" t="s">
        <v>3361</v>
      </c>
      <c r="D3151" t="s">
        <v>2346</v>
      </c>
    </row>
    <row r="3152" spans="2:4" x14ac:dyDescent="0.55000000000000004">
      <c r="B3152" t="s">
        <v>5022</v>
      </c>
      <c r="C3152" t="s">
        <v>5023</v>
      </c>
      <c r="D3152">
        <v>1990</v>
      </c>
    </row>
    <row r="3153" spans="2:4" x14ac:dyDescent="0.55000000000000004">
      <c r="B3153" t="s">
        <v>2612</v>
      </c>
      <c r="C3153" t="s">
        <v>2613</v>
      </c>
      <c r="D3153">
        <v>2007</v>
      </c>
    </row>
    <row r="3154" spans="2:4" x14ac:dyDescent="0.55000000000000004">
      <c r="B3154" t="s">
        <v>4966</v>
      </c>
      <c r="C3154" t="s">
        <v>4964</v>
      </c>
      <c r="D3154">
        <v>2000</v>
      </c>
    </row>
    <row r="3155" spans="2:4" x14ac:dyDescent="0.55000000000000004">
      <c r="B3155" t="s">
        <v>3410</v>
      </c>
      <c r="C3155" t="s">
        <v>3411</v>
      </c>
      <c r="D3155">
        <v>2006</v>
      </c>
    </row>
    <row r="3156" spans="2:4" x14ac:dyDescent="0.55000000000000004">
      <c r="B3156" t="s">
        <v>5739</v>
      </c>
      <c r="C3156" t="s">
        <v>5740</v>
      </c>
      <c r="D3156">
        <v>2006</v>
      </c>
    </row>
    <row r="3157" spans="2:4" x14ac:dyDescent="0.55000000000000004">
      <c r="B3157" t="s">
        <v>598</v>
      </c>
      <c r="C3157" t="s">
        <v>4989</v>
      </c>
      <c r="D3157">
        <v>1997</v>
      </c>
    </row>
    <row r="3158" spans="2:4" x14ac:dyDescent="0.55000000000000004">
      <c r="B3158" t="s">
        <v>5016</v>
      </c>
      <c r="C3158" t="s">
        <v>5015</v>
      </c>
      <c r="D3158">
        <v>1977</v>
      </c>
    </row>
    <row r="3159" spans="2:4" x14ac:dyDescent="0.55000000000000004">
      <c r="B3159" t="s">
        <v>5641</v>
      </c>
      <c r="C3159" t="s">
        <v>5642</v>
      </c>
      <c r="D3159">
        <v>2005</v>
      </c>
    </row>
    <row r="3160" spans="2:4" x14ac:dyDescent="0.55000000000000004">
      <c r="B3160" t="s">
        <v>3501</v>
      </c>
      <c r="C3160" t="s">
        <v>3461</v>
      </c>
      <c r="D3160">
        <v>2010</v>
      </c>
    </row>
    <row r="3161" spans="2:4" x14ac:dyDescent="0.55000000000000004">
      <c r="B3161" t="s">
        <v>7126</v>
      </c>
      <c r="C3161" t="s">
        <v>4885</v>
      </c>
      <c r="D3161">
        <v>2002</v>
      </c>
    </row>
    <row r="3162" spans="2:4" x14ac:dyDescent="0.55000000000000004">
      <c r="B3162" t="s">
        <v>3417</v>
      </c>
      <c r="C3162" t="s">
        <v>3416</v>
      </c>
      <c r="D3162">
        <v>1978</v>
      </c>
    </row>
    <row r="3163" spans="2:4" x14ac:dyDescent="0.55000000000000004">
      <c r="B3163" t="s">
        <v>970</v>
      </c>
      <c r="C3163" t="s">
        <v>971</v>
      </c>
      <c r="D3163">
        <v>1962</v>
      </c>
    </row>
    <row r="3164" spans="2:4" x14ac:dyDescent="0.55000000000000004">
      <c r="C3164" t="s">
        <v>2633</v>
      </c>
      <c r="D3164">
        <v>2010</v>
      </c>
    </row>
    <row r="3165" spans="2:4" x14ac:dyDescent="0.55000000000000004">
      <c r="B3165" t="s">
        <v>4880</v>
      </c>
      <c r="C3165" t="s">
        <v>4881</v>
      </c>
      <c r="D3165">
        <v>2004</v>
      </c>
    </row>
    <row r="3166" spans="2:4" x14ac:dyDescent="0.55000000000000004">
      <c r="B3166" t="s">
        <v>2599</v>
      </c>
      <c r="C3166" t="s">
        <v>2600</v>
      </c>
      <c r="D3166">
        <v>1989</v>
      </c>
    </row>
    <row r="3167" spans="2:4" x14ac:dyDescent="0.55000000000000004">
      <c r="B3167" t="s">
        <v>4900</v>
      </c>
      <c r="C3167" t="s">
        <v>4901</v>
      </c>
      <c r="D3167">
        <v>2000</v>
      </c>
    </row>
    <row r="3168" spans="2:4" x14ac:dyDescent="0.55000000000000004">
      <c r="B3168" t="s">
        <v>4882</v>
      </c>
      <c r="C3168" t="s">
        <v>4883</v>
      </c>
      <c r="D3168">
        <v>1997</v>
      </c>
    </row>
    <row r="3169" spans="2:4" x14ac:dyDescent="0.55000000000000004">
      <c r="B3169" t="s">
        <v>4898</v>
      </c>
      <c r="C3169" t="s">
        <v>4899</v>
      </c>
      <c r="D3169">
        <v>1994</v>
      </c>
    </row>
    <row r="3170" spans="2:4" x14ac:dyDescent="0.55000000000000004">
      <c r="B3170" t="s">
        <v>4431</v>
      </c>
      <c r="C3170" t="s">
        <v>4426</v>
      </c>
      <c r="D3170">
        <v>2003</v>
      </c>
    </row>
    <row r="3171" spans="2:4" x14ac:dyDescent="0.55000000000000004">
      <c r="B3171" t="s">
        <v>2617</v>
      </c>
      <c r="C3171" t="s">
        <v>2618</v>
      </c>
      <c r="D3171">
        <v>2014</v>
      </c>
    </row>
    <row r="3172" spans="2:4" x14ac:dyDescent="0.55000000000000004">
      <c r="B3172" t="s">
        <v>4417</v>
      </c>
      <c r="C3172" t="s">
        <v>4416</v>
      </c>
      <c r="D3172">
        <v>1998</v>
      </c>
    </row>
    <row r="3173" spans="2:4" x14ac:dyDescent="0.55000000000000004">
      <c r="B3173" t="s">
        <v>3414</v>
      </c>
      <c r="C3173" t="s">
        <v>3415</v>
      </c>
      <c r="D3173">
        <v>2006</v>
      </c>
    </row>
    <row r="3174" spans="2:4" x14ac:dyDescent="0.55000000000000004">
      <c r="B3174" t="s">
        <v>4889</v>
      </c>
      <c r="C3174" t="s">
        <v>4892</v>
      </c>
      <c r="D3174">
        <v>1999</v>
      </c>
    </row>
    <row r="3175" spans="2:4" x14ac:dyDescent="0.55000000000000004">
      <c r="C3175" t="s">
        <v>4891</v>
      </c>
      <c r="D3175">
        <v>1999</v>
      </c>
    </row>
    <row r="3176" spans="2:4" x14ac:dyDescent="0.55000000000000004">
      <c r="C3176" t="s">
        <v>4888</v>
      </c>
      <c r="D3176">
        <v>1999</v>
      </c>
    </row>
    <row r="3177" spans="2:4" x14ac:dyDescent="0.55000000000000004">
      <c r="C3177" t="s">
        <v>4890</v>
      </c>
      <c r="D3177">
        <v>2003</v>
      </c>
    </row>
    <row r="3178" spans="2:4" x14ac:dyDescent="0.55000000000000004">
      <c r="B3178" t="s">
        <v>2688</v>
      </c>
      <c r="C3178" t="s">
        <v>2687</v>
      </c>
      <c r="D3178">
        <v>2010</v>
      </c>
    </row>
    <row r="3179" spans="2:4" x14ac:dyDescent="0.55000000000000004">
      <c r="B3179" t="s">
        <v>4998</v>
      </c>
      <c r="C3179" t="s">
        <v>4999</v>
      </c>
      <c r="D3179">
        <v>1978</v>
      </c>
    </row>
    <row r="3180" spans="2:4" x14ac:dyDescent="0.55000000000000004">
      <c r="B3180" t="s">
        <v>2680</v>
      </c>
      <c r="C3180" t="s">
        <v>2681</v>
      </c>
      <c r="D3180">
        <v>2008</v>
      </c>
    </row>
    <row r="3181" spans="2:4" x14ac:dyDescent="0.55000000000000004">
      <c r="B3181" t="s">
        <v>4929</v>
      </c>
      <c r="C3181" t="s">
        <v>4930</v>
      </c>
      <c r="D3181">
        <v>2007</v>
      </c>
    </row>
    <row r="3182" spans="2:4" x14ac:dyDescent="0.55000000000000004">
      <c r="B3182" t="s">
        <v>5018</v>
      </c>
      <c r="C3182" t="s">
        <v>5017</v>
      </c>
      <c r="D3182">
        <v>1991</v>
      </c>
    </row>
    <row r="3183" spans="2:4" x14ac:dyDescent="0.55000000000000004">
      <c r="B3183" t="s">
        <v>4914</v>
      </c>
      <c r="C3183" t="s">
        <v>4915</v>
      </c>
      <c r="D3183">
        <v>2005</v>
      </c>
    </row>
    <row r="3184" spans="2:4" x14ac:dyDescent="0.55000000000000004">
      <c r="B3184" t="s">
        <v>4997</v>
      </c>
      <c r="C3184" t="s">
        <v>4995</v>
      </c>
      <c r="D3184">
        <v>1982</v>
      </c>
    </row>
    <row r="3185" spans="2:4" x14ac:dyDescent="0.55000000000000004">
      <c r="B3185" t="s">
        <v>2675</v>
      </c>
      <c r="C3185" t="s">
        <v>2674</v>
      </c>
      <c r="D3185">
        <v>1995</v>
      </c>
    </row>
    <row r="3186" spans="2:4" x14ac:dyDescent="0.55000000000000004">
      <c r="B3186" t="s">
        <v>4556</v>
      </c>
      <c r="C3186" t="s">
        <v>4555</v>
      </c>
      <c r="D3186">
        <v>1998</v>
      </c>
    </row>
    <row r="3187" spans="2:4" x14ac:dyDescent="0.55000000000000004">
      <c r="B3187" t="s">
        <v>4411</v>
      </c>
      <c r="C3187" t="s">
        <v>4412</v>
      </c>
      <c r="D3187">
        <v>2001</v>
      </c>
    </row>
    <row r="3188" spans="2:4" x14ac:dyDescent="0.55000000000000004">
      <c r="B3188" t="s">
        <v>2691</v>
      </c>
      <c r="C3188" t="s">
        <v>2690</v>
      </c>
      <c r="D3188">
        <v>2012</v>
      </c>
    </row>
    <row r="3189" spans="2:4" x14ac:dyDescent="0.55000000000000004">
      <c r="B3189" t="s">
        <v>4461</v>
      </c>
      <c r="C3189" t="s">
        <v>4460</v>
      </c>
      <c r="D3189" t="s">
        <v>4423</v>
      </c>
    </row>
    <row r="3190" spans="2:4" x14ac:dyDescent="0.55000000000000004">
      <c r="B3190" t="s">
        <v>329</v>
      </c>
      <c r="C3190" t="s">
        <v>330</v>
      </c>
      <c r="D3190">
        <v>1994</v>
      </c>
    </row>
    <row r="3191" spans="2:4" x14ac:dyDescent="0.55000000000000004">
      <c r="B3191" t="s">
        <v>5747</v>
      </c>
      <c r="C3191" t="s">
        <v>5753</v>
      </c>
      <c r="D3191">
        <v>2004</v>
      </c>
    </row>
    <row r="3192" spans="2:4" x14ac:dyDescent="0.55000000000000004">
      <c r="C3192" t="s">
        <v>5750</v>
      </c>
      <c r="D3192">
        <v>2005</v>
      </c>
    </row>
    <row r="3193" spans="2:4" x14ac:dyDescent="0.55000000000000004">
      <c r="C3193" t="s">
        <v>5752</v>
      </c>
      <c r="D3193">
        <v>2005</v>
      </c>
    </row>
    <row r="3194" spans="2:4" x14ac:dyDescent="0.55000000000000004">
      <c r="C3194" t="s">
        <v>5749</v>
      </c>
      <c r="D3194">
        <v>2006</v>
      </c>
    </row>
    <row r="3195" spans="2:4" x14ac:dyDescent="0.55000000000000004">
      <c r="C3195" t="s">
        <v>5748</v>
      </c>
      <c r="D3195">
        <v>2006</v>
      </c>
    </row>
    <row r="3196" spans="2:4" x14ac:dyDescent="0.55000000000000004">
      <c r="C3196" t="s">
        <v>5751</v>
      </c>
      <c r="D3196">
        <v>2007</v>
      </c>
    </row>
    <row r="3197" spans="2:4" x14ac:dyDescent="0.55000000000000004">
      <c r="B3197" t="s">
        <v>2134</v>
      </c>
      <c r="C3197" t="s">
        <v>2636</v>
      </c>
      <c r="D3197">
        <v>2007</v>
      </c>
    </row>
    <row r="3198" spans="2:4" x14ac:dyDescent="0.55000000000000004">
      <c r="B3198" t="s">
        <v>2605</v>
      </c>
      <c r="C3198" t="s">
        <v>2607</v>
      </c>
      <c r="D3198">
        <v>2008</v>
      </c>
    </row>
    <row r="3199" spans="2:4" x14ac:dyDescent="0.55000000000000004">
      <c r="C3199" t="s">
        <v>2606</v>
      </c>
      <c r="D3199">
        <v>2008</v>
      </c>
    </row>
    <row r="3200" spans="2:4" x14ac:dyDescent="0.55000000000000004">
      <c r="B3200" t="s">
        <v>4893</v>
      </c>
      <c r="C3200" t="s">
        <v>2642</v>
      </c>
      <c r="D3200">
        <v>1989</v>
      </c>
    </row>
    <row r="3201" spans="2:4" x14ac:dyDescent="0.55000000000000004">
      <c r="C3201" t="s">
        <v>4894</v>
      </c>
      <c r="D3201">
        <v>1993</v>
      </c>
    </row>
    <row r="3202" spans="2:4" x14ac:dyDescent="0.55000000000000004">
      <c r="B3202" t="s">
        <v>2625</v>
      </c>
      <c r="C3202" t="s">
        <v>2626</v>
      </c>
      <c r="D3202">
        <v>2004</v>
      </c>
    </row>
    <row r="3203" spans="2:4" x14ac:dyDescent="0.55000000000000004">
      <c r="B3203" t="s">
        <v>4936</v>
      </c>
      <c r="C3203" t="s">
        <v>4937</v>
      </c>
      <c r="D3203">
        <v>2003</v>
      </c>
    </row>
    <row r="3204" spans="2:4" x14ac:dyDescent="0.55000000000000004">
      <c r="C3204" t="s">
        <v>4952</v>
      </c>
      <c r="D3204">
        <v>2003</v>
      </c>
    </row>
    <row r="3205" spans="2:4" x14ac:dyDescent="0.55000000000000004">
      <c r="B3205" t="s">
        <v>5738</v>
      </c>
      <c r="C3205" t="s">
        <v>5737</v>
      </c>
      <c r="D3205">
        <v>2007</v>
      </c>
    </row>
    <row r="3206" spans="2:4" x14ac:dyDescent="0.55000000000000004">
      <c r="B3206" t="s">
        <v>2736</v>
      </c>
      <c r="C3206" t="s">
        <v>2735</v>
      </c>
      <c r="D3206">
        <v>2016</v>
      </c>
    </row>
    <row r="3207" spans="2:4" x14ac:dyDescent="0.55000000000000004">
      <c r="B3207" t="s">
        <v>2767</v>
      </c>
      <c r="C3207" t="s">
        <v>4933</v>
      </c>
      <c r="D3207">
        <v>2006</v>
      </c>
    </row>
    <row r="3208" spans="2:4" x14ac:dyDescent="0.55000000000000004">
      <c r="B3208" t="s">
        <v>4554</v>
      </c>
      <c r="C3208" t="s">
        <v>5014</v>
      </c>
      <c r="D3208">
        <v>1971</v>
      </c>
    </row>
    <row r="3209" spans="2:4" x14ac:dyDescent="0.55000000000000004">
      <c r="C3209" t="s">
        <v>4553</v>
      </c>
      <c r="D3209">
        <v>2008</v>
      </c>
    </row>
    <row r="3210" spans="2:4" x14ac:dyDescent="0.55000000000000004">
      <c r="B3210" t="s">
        <v>4457</v>
      </c>
      <c r="C3210" t="s">
        <v>4458</v>
      </c>
      <c r="D3210">
        <v>2000</v>
      </c>
    </row>
    <row r="3211" spans="2:4" x14ac:dyDescent="0.55000000000000004">
      <c r="B3211" t="s">
        <v>2663</v>
      </c>
      <c r="C3211" t="s">
        <v>4938</v>
      </c>
      <c r="D3211">
        <v>1996</v>
      </c>
    </row>
    <row r="3212" spans="2:4" x14ac:dyDescent="0.55000000000000004">
      <c r="C3212" t="s">
        <v>4911</v>
      </c>
      <c r="D3212">
        <v>2000</v>
      </c>
    </row>
    <row r="3213" spans="2:4" x14ac:dyDescent="0.55000000000000004">
      <c r="C3213" t="s">
        <v>4961</v>
      </c>
      <c r="D3213">
        <v>2006</v>
      </c>
    </row>
    <row r="3214" spans="2:4" x14ac:dyDescent="0.55000000000000004">
      <c r="C3214" t="s">
        <v>2664</v>
      </c>
      <c r="D3214">
        <v>2011</v>
      </c>
    </row>
    <row r="3215" spans="2:4" x14ac:dyDescent="0.55000000000000004">
      <c r="B3215" t="s">
        <v>6706</v>
      </c>
      <c r="C3215" t="s">
        <v>6705</v>
      </c>
      <c r="D3215">
        <v>2005</v>
      </c>
    </row>
    <row r="3216" spans="2:4" x14ac:dyDescent="0.55000000000000004">
      <c r="B3216" t="s">
        <v>5025</v>
      </c>
      <c r="C3216" t="s">
        <v>5024</v>
      </c>
      <c r="D3216">
        <v>1994</v>
      </c>
    </row>
    <row r="3217" spans="2:4" x14ac:dyDescent="0.55000000000000004">
      <c r="B3217" t="s">
        <v>4462</v>
      </c>
      <c r="C3217" t="s">
        <v>4463</v>
      </c>
      <c r="D3217">
        <v>2000</v>
      </c>
    </row>
    <row r="3218" spans="2:4" x14ac:dyDescent="0.55000000000000004">
      <c r="B3218" t="s">
        <v>2714</v>
      </c>
      <c r="C3218" t="s">
        <v>2715</v>
      </c>
      <c r="D3218">
        <v>1993</v>
      </c>
    </row>
    <row r="3219" spans="2:4" x14ac:dyDescent="0.55000000000000004">
      <c r="B3219" t="s">
        <v>4976</v>
      </c>
      <c r="C3219" t="s">
        <v>4975</v>
      </c>
      <c r="D3219">
        <v>1998</v>
      </c>
    </row>
    <row r="3220" spans="2:4" x14ac:dyDescent="0.55000000000000004">
      <c r="B3220" t="s">
        <v>2692</v>
      </c>
      <c r="C3220" t="s">
        <v>2693</v>
      </c>
      <c r="D3220">
        <v>1954</v>
      </c>
    </row>
    <row r="3221" spans="2:4" x14ac:dyDescent="0.55000000000000004">
      <c r="B3221" t="s">
        <v>2696</v>
      </c>
      <c r="C3221" t="s">
        <v>2695</v>
      </c>
      <c r="D3221">
        <v>2009</v>
      </c>
    </row>
    <row r="3222" spans="2:4" x14ac:dyDescent="0.55000000000000004">
      <c r="B3222" t="s">
        <v>2728</v>
      </c>
      <c r="C3222" t="s">
        <v>3457</v>
      </c>
      <c r="D3222">
        <v>2000</v>
      </c>
    </row>
    <row r="3223" spans="2:4" x14ac:dyDescent="0.55000000000000004">
      <c r="C3223" t="s">
        <v>2729</v>
      </c>
      <c r="D3223">
        <v>2003</v>
      </c>
    </row>
    <row r="3224" spans="2:4" x14ac:dyDescent="0.55000000000000004">
      <c r="B3224" t="s">
        <v>2719</v>
      </c>
      <c r="C3224" t="s">
        <v>2720</v>
      </c>
      <c r="D3224">
        <v>2008</v>
      </c>
    </row>
    <row r="3225" spans="2:4" x14ac:dyDescent="0.55000000000000004">
      <c r="B3225" t="s">
        <v>2624</v>
      </c>
      <c r="C3225" t="s">
        <v>2620</v>
      </c>
      <c r="D3225">
        <v>2002</v>
      </c>
    </row>
    <row r="3226" spans="2:4" x14ac:dyDescent="0.55000000000000004">
      <c r="B3226" t="s">
        <v>4433</v>
      </c>
      <c r="C3226" t="s">
        <v>4427</v>
      </c>
      <c r="D3226">
        <v>2003</v>
      </c>
    </row>
    <row r="3227" spans="2:4" x14ac:dyDescent="0.55000000000000004">
      <c r="B3227" t="s">
        <v>2924</v>
      </c>
      <c r="C3227" t="s">
        <v>4922</v>
      </c>
      <c r="D3227">
        <v>2009</v>
      </c>
    </row>
    <row r="3228" spans="2:4" x14ac:dyDescent="0.55000000000000004">
      <c r="C3228" t="s">
        <v>4921</v>
      </c>
      <c r="D3228">
        <v>2011</v>
      </c>
    </row>
    <row r="3229" spans="2:4" x14ac:dyDescent="0.55000000000000004">
      <c r="C3229" t="s">
        <v>5032</v>
      </c>
      <c r="D3229">
        <v>2012</v>
      </c>
    </row>
    <row r="3230" spans="2:4" x14ac:dyDescent="0.55000000000000004">
      <c r="C3230" t="s">
        <v>5109</v>
      </c>
      <c r="D3230">
        <v>2012</v>
      </c>
    </row>
    <row r="3231" spans="2:4" x14ac:dyDescent="0.55000000000000004">
      <c r="C3231" t="s">
        <v>3774</v>
      </c>
      <c r="D3231" t="s">
        <v>2924</v>
      </c>
    </row>
    <row r="3232" spans="2:4" x14ac:dyDescent="0.55000000000000004">
      <c r="B3232" t="s">
        <v>5660</v>
      </c>
      <c r="C3232" t="s">
        <v>5662</v>
      </c>
      <c r="D3232">
        <v>2005</v>
      </c>
    </row>
    <row r="3233" spans="2:4" x14ac:dyDescent="0.55000000000000004">
      <c r="C3233" t="s">
        <v>5663</v>
      </c>
      <c r="D3233">
        <v>2006</v>
      </c>
    </row>
    <row r="3234" spans="2:4" x14ac:dyDescent="0.55000000000000004">
      <c r="B3234" t="s">
        <v>4960</v>
      </c>
      <c r="C3234" t="s">
        <v>4959</v>
      </c>
      <c r="D3234">
        <v>2006</v>
      </c>
    </row>
    <row r="3235" spans="2:4" x14ac:dyDescent="0.55000000000000004">
      <c r="B3235" t="s">
        <v>4430</v>
      </c>
      <c r="C3235" t="s">
        <v>4425</v>
      </c>
      <c r="D3235">
        <v>2003</v>
      </c>
    </row>
    <row r="3236" spans="2:4" x14ac:dyDescent="0.55000000000000004">
      <c r="B3236" t="s">
        <v>2646</v>
      </c>
      <c r="C3236" t="s">
        <v>2647</v>
      </c>
      <c r="D3236">
        <v>2008</v>
      </c>
    </row>
    <row r="3237" spans="2:4" x14ac:dyDescent="0.55000000000000004">
      <c r="B3237" t="s">
        <v>7127</v>
      </c>
      <c r="C3237" t="s">
        <v>5039</v>
      </c>
      <c r="D3237">
        <v>1996</v>
      </c>
    </row>
    <row r="3238" spans="2:4" x14ac:dyDescent="0.55000000000000004">
      <c r="B3238" t="s">
        <v>4452</v>
      </c>
      <c r="C3238" t="s">
        <v>4451</v>
      </c>
      <c r="D3238">
        <v>2009</v>
      </c>
    </row>
    <row r="3239" spans="2:4" x14ac:dyDescent="0.55000000000000004">
      <c r="B3239" t="s">
        <v>2701</v>
      </c>
      <c r="C3239" t="s">
        <v>2700</v>
      </c>
      <c r="D3239">
        <v>2014</v>
      </c>
    </row>
    <row r="3240" spans="2:4" x14ac:dyDescent="0.55000000000000004">
      <c r="B3240" t="s">
        <v>4986</v>
      </c>
      <c r="C3240" t="s">
        <v>4987</v>
      </c>
      <c r="D3240">
        <v>1968</v>
      </c>
    </row>
    <row r="3241" spans="2:4" x14ac:dyDescent="0.55000000000000004">
      <c r="B3241" t="s">
        <v>4941</v>
      </c>
      <c r="C3241" t="s">
        <v>4942</v>
      </c>
      <c r="D3241">
        <v>1997</v>
      </c>
    </row>
    <row r="3242" spans="2:4" x14ac:dyDescent="0.55000000000000004">
      <c r="B3242" t="s">
        <v>4420</v>
      </c>
      <c r="C3242" t="s">
        <v>4419</v>
      </c>
      <c r="D3242">
        <v>2004</v>
      </c>
    </row>
    <row r="3243" spans="2:4" x14ac:dyDescent="0.55000000000000004">
      <c r="B3243" t="s">
        <v>2669</v>
      </c>
      <c r="C3243" t="s">
        <v>2668</v>
      </c>
      <c r="D3243">
        <v>2012</v>
      </c>
    </row>
    <row r="3244" spans="2:4" x14ac:dyDescent="0.55000000000000004">
      <c r="B3244" t="s">
        <v>2725</v>
      </c>
      <c r="C3244" t="s">
        <v>2724</v>
      </c>
      <c r="D3244">
        <v>2015</v>
      </c>
    </row>
    <row r="3245" spans="2:4" x14ac:dyDescent="0.55000000000000004">
      <c r="B3245" t="s">
        <v>2721</v>
      </c>
      <c r="C3245" t="s">
        <v>2722</v>
      </c>
      <c r="D3245">
        <v>2011</v>
      </c>
    </row>
    <row r="3246" spans="2:4" x14ac:dyDescent="0.55000000000000004">
      <c r="B3246" t="s">
        <v>4470</v>
      </c>
      <c r="C3246" t="s">
        <v>4471</v>
      </c>
      <c r="D3246">
        <v>2003</v>
      </c>
    </row>
    <row r="3247" spans="2:4" x14ac:dyDescent="0.55000000000000004">
      <c r="B3247" t="s">
        <v>5004</v>
      </c>
      <c r="C3247" t="s">
        <v>5003</v>
      </c>
      <c r="D3247">
        <v>1993</v>
      </c>
    </row>
    <row r="3248" spans="2:4" x14ac:dyDescent="0.55000000000000004">
      <c r="B3248" t="s">
        <v>5001</v>
      </c>
      <c r="C3248" t="s">
        <v>5002</v>
      </c>
      <c r="D3248">
        <v>2003</v>
      </c>
    </row>
    <row r="3249" spans="1:4" x14ac:dyDescent="0.55000000000000004">
      <c r="B3249" t="s">
        <v>4441</v>
      </c>
      <c r="C3249" t="s">
        <v>4445</v>
      </c>
      <c r="D3249">
        <v>2008</v>
      </c>
    </row>
    <row r="3250" spans="1:4" x14ac:dyDescent="0.55000000000000004">
      <c r="B3250" t="s">
        <v>4945</v>
      </c>
      <c r="C3250" t="s">
        <v>4946</v>
      </c>
      <c r="D3250">
        <v>1997</v>
      </c>
    </row>
    <row r="3251" spans="1:4" x14ac:dyDescent="0.55000000000000004">
      <c r="B3251" t="s">
        <v>577</v>
      </c>
      <c r="C3251" t="s">
        <v>969</v>
      </c>
      <c r="D3251">
        <v>1968</v>
      </c>
    </row>
    <row r="3252" spans="1:4" x14ac:dyDescent="0.55000000000000004">
      <c r="B3252" t="s">
        <v>4475</v>
      </c>
      <c r="C3252" t="s">
        <v>4476</v>
      </c>
      <c r="D3252">
        <v>2015</v>
      </c>
    </row>
    <row r="3253" spans="1:4" x14ac:dyDescent="0.55000000000000004">
      <c r="B3253" t="s">
        <v>4918</v>
      </c>
      <c r="C3253" t="s">
        <v>4919</v>
      </c>
      <c r="D3253">
        <v>2000</v>
      </c>
    </row>
    <row r="3254" spans="1:4" x14ac:dyDescent="0.55000000000000004">
      <c r="B3254" t="s">
        <v>3364</v>
      </c>
      <c r="C3254" t="s">
        <v>3363</v>
      </c>
      <c r="D3254">
        <v>1957</v>
      </c>
    </row>
    <row r="3255" spans="1:4" x14ac:dyDescent="0.55000000000000004">
      <c r="B3255" t="s">
        <v>2698</v>
      </c>
      <c r="C3255" t="s">
        <v>2699</v>
      </c>
      <c r="D3255">
        <v>2000</v>
      </c>
    </row>
    <row r="3256" spans="1:4" x14ac:dyDescent="0.55000000000000004">
      <c r="B3256" t="s">
        <v>2615</v>
      </c>
      <c r="C3256" t="s">
        <v>2614</v>
      </c>
      <c r="D3256">
        <v>2011</v>
      </c>
    </row>
    <row r="3257" spans="1:4" x14ac:dyDescent="0.55000000000000004">
      <c r="B3257" t="s">
        <v>4925</v>
      </c>
      <c r="C3257" t="s">
        <v>4924</v>
      </c>
      <c r="D3257">
        <v>1976</v>
      </c>
    </row>
    <row r="3258" spans="1:4" x14ac:dyDescent="0.55000000000000004">
      <c r="B3258" t="s">
        <v>4992</v>
      </c>
      <c r="C3258" t="s">
        <v>4993</v>
      </c>
      <c r="D3258">
        <v>1981</v>
      </c>
    </row>
    <row r="3259" spans="1:4" x14ac:dyDescent="0.55000000000000004">
      <c r="B3259" t="s">
        <v>4979</v>
      </c>
      <c r="C3259" t="s">
        <v>4978</v>
      </c>
      <c r="D3259">
        <v>1991</v>
      </c>
    </row>
    <row r="3260" spans="1:4" x14ac:dyDescent="0.55000000000000004">
      <c r="B3260" t="s">
        <v>4927</v>
      </c>
      <c r="C3260" t="s">
        <v>4928</v>
      </c>
      <c r="D3260">
        <v>1959</v>
      </c>
    </row>
    <row r="3261" spans="1:4" x14ac:dyDescent="0.55000000000000004">
      <c r="B3261" t="s">
        <v>2683</v>
      </c>
      <c r="C3261" t="s">
        <v>2682</v>
      </c>
      <c r="D3261">
        <v>2005</v>
      </c>
    </row>
    <row r="3262" spans="1:4" x14ac:dyDescent="0.55000000000000004">
      <c r="B3262" t="s">
        <v>4905</v>
      </c>
      <c r="C3262" t="s">
        <v>4904</v>
      </c>
      <c r="D3262">
        <v>1997</v>
      </c>
    </row>
    <row r="3263" spans="1:4" x14ac:dyDescent="0.55000000000000004">
      <c r="A3263" t="s">
        <v>2686</v>
      </c>
      <c r="B3263" t="s">
        <v>3842</v>
      </c>
      <c r="C3263" t="s">
        <v>3843</v>
      </c>
      <c r="D3263">
        <v>1991</v>
      </c>
    </row>
    <row r="3264" spans="1:4" x14ac:dyDescent="0.55000000000000004">
      <c r="B3264" t="s">
        <v>3500</v>
      </c>
      <c r="C3264" t="s">
        <v>3453</v>
      </c>
      <c r="D3264">
        <v>2008</v>
      </c>
    </row>
    <row r="3265" spans="1:4" x14ac:dyDescent="0.55000000000000004">
      <c r="B3265" t="s">
        <v>2684</v>
      </c>
      <c r="C3265" t="s">
        <v>2685</v>
      </c>
      <c r="D3265">
        <v>2011</v>
      </c>
    </row>
    <row r="3266" spans="1:4" x14ac:dyDescent="0.55000000000000004">
      <c r="A3266" t="s">
        <v>2764</v>
      </c>
      <c r="B3266" t="s">
        <v>3502</v>
      </c>
      <c r="C3266" t="s">
        <v>3560</v>
      </c>
      <c r="D3266">
        <v>2005</v>
      </c>
    </row>
    <row r="3267" spans="1:4" x14ac:dyDescent="0.55000000000000004">
      <c r="B3267" t="s">
        <v>3506</v>
      </c>
      <c r="C3267" t="s">
        <v>3470</v>
      </c>
      <c r="D3267">
        <v>1971</v>
      </c>
    </row>
    <row r="3268" spans="1:4" x14ac:dyDescent="0.55000000000000004">
      <c r="B3268" t="s">
        <v>3505</v>
      </c>
      <c r="C3268" t="s">
        <v>3468</v>
      </c>
      <c r="D3268">
        <v>1986</v>
      </c>
    </row>
    <row r="3269" spans="1:4" x14ac:dyDescent="0.55000000000000004">
      <c r="B3269" t="s">
        <v>2623</v>
      </c>
      <c r="C3269" t="s">
        <v>2622</v>
      </c>
      <c r="D3269">
        <v>2007</v>
      </c>
    </row>
    <row r="3270" spans="1:4" x14ac:dyDescent="0.55000000000000004">
      <c r="B3270" t="s">
        <v>2660</v>
      </c>
      <c r="C3270" t="s">
        <v>2661</v>
      </c>
      <c r="D3270">
        <v>2015</v>
      </c>
    </row>
    <row r="3271" spans="1:4" x14ac:dyDescent="0.55000000000000004">
      <c r="B3271" t="s">
        <v>3499</v>
      </c>
      <c r="C3271" t="s">
        <v>3450</v>
      </c>
      <c r="D3271">
        <v>2008</v>
      </c>
    </row>
    <row r="3272" spans="1:4" x14ac:dyDescent="0.55000000000000004">
      <c r="B3272" t="s">
        <v>3504</v>
      </c>
      <c r="C3272" t="s">
        <v>3466</v>
      </c>
      <c r="D3272">
        <v>2002</v>
      </c>
    </row>
    <row r="3273" spans="1:4" x14ac:dyDescent="0.55000000000000004">
      <c r="A3273" t="s">
        <v>3171</v>
      </c>
      <c r="B3273" t="s">
        <v>62</v>
      </c>
      <c r="C3273" t="s">
        <v>5370</v>
      </c>
      <c r="D3273">
        <v>1978</v>
      </c>
    </row>
    <row r="3274" spans="1:4" x14ac:dyDescent="0.55000000000000004">
      <c r="C3274" t="s">
        <v>5247</v>
      </c>
      <c r="D3274">
        <v>2006</v>
      </c>
    </row>
    <row r="3275" spans="1:4" x14ac:dyDescent="0.55000000000000004">
      <c r="B3275" t="s">
        <v>5583</v>
      </c>
      <c r="C3275" t="s">
        <v>5584</v>
      </c>
      <c r="D3275">
        <v>2021</v>
      </c>
    </row>
    <row r="3276" spans="1:4" x14ac:dyDescent="0.55000000000000004">
      <c r="B3276" t="s">
        <v>3242</v>
      </c>
      <c r="C3276" t="s">
        <v>6944</v>
      </c>
      <c r="D3276">
        <v>1984</v>
      </c>
    </row>
    <row r="3277" spans="1:4" x14ac:dyDescent="0.55000000000000004">
      <c r="B3277" t="s">
        <v>4249</v>
      </c>
      <c r="C3277" t="s">
        <v>4250</v>
      </c>
      <c r="D3277">
        <v>1973</v>
      </c>
    </row>
    <row r="3278" spans="1:4" x14ac:dyDescent="0.55000000000000004">
      <c r="B3278" t="s">
        <v>4291</v>
      </c>
      <c r="C3278" t="s">
        <v>4290</v>
      </c>
      <c r="D3278">
        <v>1962</v>
      </c>
    </row>
    <row r="3279" spans="1:4" x14ac:dyDescent="0.55000000000000004">
      <c r="B3279" t="s">
        <v>5245</v>
      </c>
      <c r="C3279" t="s">
        <v>5244</v>
      </c>
      <c r="D3279">
        <v>2015</v>
      </c>
    </row>
    <row r="3280" spans="1:4" x14ac:dyDescent="0.55000000000000004">
      <c r="B3280" t="s">
        <v>1530</v>
      </c>
      <c r="C3280" t="s">
        <v>1531</v>
      </c>
      <c r="D3280">
        <v>1978</v>
      </c>
    </row>
    <row r="3281" spans="2:4" x14ac:dyDescent="0.55000000000000004">
      <c r="B3281" t="s">
        <v>3168</v>
      </c>
      <c r="C3281" t="s">
        <v>3169</v>
      </c>
      <c r="D3281">
        <v>2004</v>
      </c>
    </row>
    <row r="3282" spans="2:4" x14ac:dyDescent="0.55000000000000004">
      <c r="B3282" t="s">
        <v>5269</v>
      </c>
      <c r="C3282" t="s">
        <v>5268</v>
      </c>
      <c r="D3282">
        <v>1965</v>
      </c>
    </row>
    <row r="3283" spans="2:4" x14ac:dyDescent="0.55000000000000004">
      <c r="B3283" t="s">
        <v>4305</v>
      </c>
      <c r="C3283" t="s">
        <v>4306</v>
      </c>
      <c r="D3283">
        <v>1960</v>
      </c>
    </row>
    <row r="3284" spans="2:4" x14ac:dyDescent="0.55000000000000004">
      <c r="B3284" t="s">
        <v>4253</v>
      </c>
      <c r="C3284" t="s">
        <v>4252</v>
      </c>
      <c r="D3284">
        <v>1973</v>
      </c>
    </row>
    <row r="3285" spans="2:4" x14ac:dyDescent="0.55000000000000004">
      <c r="B3285" t="s">
        <v>5257</v>
      </c>
      <c r="C3285" t="s">
        <v>5258</v>
      </c>
      <c r="D3285">
        <v>2010</v>
      </c>
    </row>
    <row r="3286" spans="2:4" x14ac:dyDescent="0.55000000000000004">
      <c r="B3286" t="s">
        <v>7128</v>
      </c>
      <c r="C3286" t="s">
        <v>7129</v>
      </c>
      <c r="D3286">
        <v>1999</v>
      </c>
    </row>
    <row r="3287" spans="2:4" x14ac:dyDescent="0.55000000000000004">
      <c r="B3287" t="s">
        <v>5919</v>
      </c>
      <c r="C3287" t="s">
        <v>5920</v>
      </c>
      <c r="D3287">
        <v>1992</v>
      </c>
    </row>
    <row r="3288" spans="2:4" x14ac:dyDescent="0.55000000000000004">
      <c r="B3288" t="s">
        <v>4275</v>
      </c>
      <c r="C3288" t="s">
        <v>4274</v>
      </c>
      <c r="D3288">
        <v>1970</v>
      </c>
    </row>
    <row r="3289" spans="2:4" x14ac:dyDescent="0.55000000000000004">
      <c r="B3289" t="s">
        <v>3655</v>
      </c>
      <c r="C3289" t="s">
        <v>3656</v>
      </c>
      <c r="D3289">
        <v>2000</v>
      </c>
    </row>
    <row r="3290" spans="2:4" x14ac:dyDescent="0.55000000000000004">
      <c r="B3290" t="s">
        <v>7000</v>
      </c>
      <c r="C3290" t="s">
        <v>3175</v>
      </c>
      <c r="D3290">
        <v>1988</v>
      </c>
    </row>
    <row r="3291" spans="2:4" x14ac:dyDescent="0.55000000000000004">
      <c r="B3291" t="s">
        <v>5187</v>
      </c>
      <c r="C3291" t="s">
        <v>5188</v>
      </c>
      <c r="D3291">
        <v>1993</v>
      </c>
    </row>
    <row r="3292" spans="2:4" x14ac:dyDescent="0.55000000000000004">
      <c r="B3292" t="s">
        <v>6369</v>
      </c>
      <c r="C3292" t="s">
        <v>6370</v>
      </c>
      <c r="D3292">
        <v>2001</v>
      </c>
    </row>
    <row r="3293" spans="2:4" x14ac:dyDescent="0.55000000000000004">
      <c r="B3293" t="s">
        <v>5518</v>
      </c>
      <c r="C3293" t="s">
        <v>5519</v>
      </c>
      <c r="D3293">
        <v>2016</v>
      </c>
    </row>
    <row r="3294" spans="2:4" x14ac:dyDescent="0.55000000000000004">
      <c r="B3294" t="s">
        <v>3179</v>
      </c>
      <c r="C3294" t="s">
        <v>3180</v>
      </c>
      <c r="D3294">
        <v>2001</v>
      </c>
    </row>
    <row r="3295" spans="2:4" x14ac:dyDescent="0.55000000000000004">
      <c r="B3295" t="s">
        <v>5265</v>
      </c>
      <c r="C3295" t="s">
        <v>5266</v>
      </c>
      <c r="D3295">
        <v>2014</v>
      </c>
    </row>
    <row r="3296" spans="2:4" x14ac:dyDescent="0.55000000000000004">
      <c r="B3296" t="s">
        <v>3218</v>
      </c>
      <c r="C3296" t="s">
        <v>3217</v>
      </c>
      <c r="D3296">
        <v>1995</v>
      </c>
    </row>
    <row r="3297" spans="2:4" x14ac:dyDescent="0.55000000000000004">
      <c r="B3297" t="s">
        <v>5350</v>
      </c>
      <c r="C3297" t="s">
        <v>5349</v>
      </c>
      <c r="D3297">
        <v>1989</v>
      </c>
    </row>
    <row r="3298" spans="2:4" x14ac:dyDescent="0.55000000000000004">
      <c r="B3298" t="s">
        <v>2479</v>
      </c>
      <c r="C3298" t="s">
        <v>2480</v>
      </c>
      <c r="D3298">
        <v>1999</v>
      </c>
    </row>
    <row r="3299" spans="2:4" x14ac:dyDescent="0.55000000000000004">
      <c r="B3299" t="s">
        <v>5123</v>
      </c>
      <c r="C3299" t="s">
        <v>5124</v>
      </c>
      <c r="D3299">
        <v>2008</v>
      </c>
    </row>
    <row r="3300" spans="2:4" x14ac:dyDescent="0.55000000000000004">
      <c r="B3300" t="s">
        <v>4536</v>
      </c>
      <c r="C3300" t="s">
        <v>4535</v>
      </c>
      <c r="D3300">
        <v>2010</v>
      </c>
    </row>
    <row r="3301" spans="2:4" x14ac:dyDescent="0.55000000000000004">
      <c r="B3301" t="s">
        <v>5449</v>
      </c>
      <c r="C3301" t="s">
        <v>5448</v>
      </c>
      <c r="D3301">
        <v>1996</v>
      </c>
    </row>
    <row r="3302" spans="2:4" x14ac:dyDescent="0.55000000000000004">
      <c r="B3302" t="s">
        <v>3214</v>
      </c>
      <c r="C3302" t="s">
        <v>3213</v>
      </c>
      <c r="D3302">
        <v>1995</v>
      </c>
    </row>
    <row r="3303" spans="2:4" x14ac:dyDescent="0.55000000000000004">
      <c r="B3303" t="s">
        <v>5729</v>
      </c>
      <c r="C3303" t="s">
        <v>5730</v>
      </c>
      <c r="D3303">
        <v>1995</v>
      </c>
    </row>
    <row r="3304" spans="2:4" x14ac:dyDescent="0.55000000000000004">
      <c r="B3304" t="s">
        <v>5971</v>
      </c>
      <c r="C3304" t="s">
        <v>5972</v>
      </c>
      <c r="D3304">
        <v>1979</v>
      </c>
    </row>
    <row r="3305" spans="2:4" x14ac:dyDescent="0.55000000000000004">
      <c r="B3305" t="s">
        <v>5946</v>
      </c>
      <c r="C3305" t="s">
        <v>5947</v>
      </c>
      <c r="D3305">
        <v>1978</v>
      </c>
    </row>
    <row r="3306" spans="2:4" x14ac:dyDescent="0.55000000000000004">
      <c r="B3306" t="s">
        <v>4682</v>
      </c>
      <c r="C3306" t="s">
        <v>4683</v>
      </c>
      <c r="D3306">
        <v>2010</v>
      </c>
    </row>
    <row r="3307" spans="2:4" x14ac:dyDescent="0.55000000000000004">
      <c r="B3307" t="s">
        <v>5182</v>
      </c>
      <c r="C3307" t="s">
        <v>5183</v>
      </c>
      <c r="D3307">
        <v>1987</v>
      </c>
    </row>
    <row r="3308" spans="2:4" x14ac:dyDescent="0.55000000000000004">
      <c r="B3308" t="s">
        <v>4402</v>
      </c>
      <c r="C3308" t="s">
        <v>4403</v>
      </c>
      <c r="D3308">
        <v>1971</v>
      </c>
    </row>
    <row r="3309" spans="2:4" x14ac:dyDescent="0.55000000000000004">
      <c r="B3309" t="s">
        <v>5617</v>
      </c>
      <c r="C3309" t="s">
        <v>5618</v>
      </c>
      <c r="D3309">
        <v>2007</v>
      </c>
    </row>
    <row r="3310" spans="2:4" x14ac:dyDescent="0.55000000000000004">
      <c r="B3310" t="s">
        <v>3210</v>
      </c>
      <c r="C3310" t="s">
        <v>3211</v>
      </c>
      <c r="D3310">
        <v>1995</v>
      </c>
    </row>
    <row r="3311" spans="2:4" x14ac:dyDescent="0.55000000000000004">
      <c r="B3311" t="s">
        <v>5149</v>
      </c>
      <c r="C3311" t="s">
        <v>5150</v>
      </c>
      <c r="D3311">
        <v>1961</v>
      </c>
    </row>
    <row r="3312" spans="2:4" x14ac:dyDescent="0.55000000000000004">
      <c r="B3312" t="s">
        <v>5638</v>
      </c>
      <c r="C3312" t="s">
        <v>5639</v>
      </c>
      <c r="D3312">
        <v>1985</v>
      </c>
    </row>
    <row r="3313" spans="2:4" x14ac:dyDescent="0.55000000000000004">
      <c r="B3313" t="s">
        <v>5453</v>
      </c>
      <c r="C3313" t="s">
        <v>5452</v>
      </c>
      <c r="D3313">
        <v>2007</v>
      </c>
    </row>
    <row r="3314" spans="2:4" x14ac:dyDescent="0.55000000000000004">
      <c r="B3314" t="s">
        <v>3176</v>
      </c>
      <c r="C3314" t="s">
        <v>3175</v>
      </c>
      <c r="D3314">
        <v>1995</v>
      </c>
    </row>
    <row r="3315" spans="2:4" x14ac:dyDescent="0.55000000000000004">
      <c r="B3315" t="s">
        <v>3172</v>
      </c>
      <c r="C3315" t="s">
        <v>3173</v>
      </c>
      <c r="D3315">
        <v>2014</v>
      </c>
    </row>
    <row r="3316" spans="2:4" x14ac:dyDescent="0.55000000000000004">
      <c r="B3316" t="s">
        <v>1397</v>
      </c>
      <c r="C3316" t="s">
        <v>1398</v>
      </c>
      <c r="D3316">
        <v>1966</v>
      </c>
    </row>
    <row r="3317" spans="2:4" x14ac:dyDescent="0.55000000000000004">
      <c r="B3317" t="s">
        <v>6155</v>
      </c>
      <c r="C3317" t="s">
        <v>6156</v>
      </c>
      <c r="D3317">
        <v>1960</v>
      </c>
    </row>
    <row r="3318" spans="2:4" x14ac:dyDescent="0.55000000000000004">
      <c r="B3318" t="s">
        <v>5273</v>
      </c>
      <c r="C3318" t="s">
        <v>5274</v>
      </c>
      <c r="D3318">
        <v>2002</v>
      </c>
    </row>
    <row r="3319" spans="2:4" x14ac:dyDescent="0.55000000000000004">
      <c r="B3319" t="s">
        <v>952</v>
      </c>
      <c r="C3319" t="s">
        <v>1399</v>
      </c>
      <c r="D3319">
        <v>1966</v>
      </c>
    </row>
    <row r="3320" spans="2:4" x14ac:dyDescent="0.55000000000000004">
      <c r="B3320" t="s">
        <v>2991</v>
      </c>
      <c r="C3320" t="s">
        <v>1963</v>
      </c>
      <c r="D3320">
        <v>1964</v>
      </c>
    </row>
    <row r="3321" spans="2:4" x14ac:dyDescent="0.55000000000000004">
      <c r="B3321" t="s">
        <v>5250</v>
      </c>
      <c r="C3321" t="s">
        <v>7130</v>
      </c>
      <c r="D3321">
        <v>1992</v>
      </c>
    </row>
    <row r="3322" spans="2:4" x14ac:dyDescent="0.55000000000000004">
      <c r="B3322" t="s">
        <v>3177</v>
      </c>
      <c r="C3322" t="s">
        <v>3178</v>
      </c>
      <c r="D3322">
        <v>2005</v>
      </c>
    </row>
    <row r="3323" spans="2:4" x14ac:dyDescent="0.55000000000000004">
      <c r="B3323" t="s">
        <v>3216</v>
      </c>
      <c r="C3323" t="s">
        <v>3215</v>
      </c>
      <c r="D3323">
        <v>1995</v>
      </c>
    </row>
    <row r="3324" spans="2:4" x14ac:dyDescent="0.55000000000000004">
      <c r="B3324" t="s">
        <v>186</v>
      </c>
      <c r="C3324" t="s">
        <v>1945</v>
      </c>
      <c r="D3324">
        <v>1982</v>
      </c>
    </row>
    <row r="3325" spans="2:4" x14ac:dyDescent="0.55000000000000004">
      <c r="B3325" t="s">
        <v>5900</v>
      </c>
      <c r="C3325" t="s">
        <v>5901</v>
      </c>
      <c r="D3325">
        <v>2011</v>
      </c>
    </row>
    <row r="3326" spans="2:4" x14ac:dyDescent="0.55000000000000004">
      <c r="B3326" t="s">
        <v>4345</v>
      </c>
      <c r="C3326" t="s">
        <v>4346</v>
      </c>
      <c r="D3326">
        <v>1971</v>
      </c>
    </row>
    <row r="3327" spans="2:4" x14ac:dyDescent="0.55000000000000004">
      <c r="B3327" t="s">
        <v>5427</v>
      </c>
      <c r="C3327" t="s">
        <v>5428</v>
      </c>
      <c r="D3327">
        <v>2003</v>
      </c>
    </row>
    <row r="3328" spans="2:4" x14ac:dyDescent="0.55000000000000004">
      <c r="B3328" t="s">
        <v>5414</v>
      </c>
      <c r="C3328" t="s">
        <v>5415</v>
      </c>
      <c r="D3328">
        <v>1994</v>
      </c>
    </row>
    <row r="3329" spans="1:4" x14ac:dyDescent="0.55000000000000004">
      <c r="B3329" t="s">
        <v>5390</v>
      </c>
      <c r="C3329" t="s">
        <v>5391</v>
      </c>
      <c r="D3329">
        <v>1998</v>
      </c>
    </row>
    <row r="3330" spans="1:4" x14ac:dyDescent="0.55000000000000004">
      <c r="B3330" t="s">
        <v>4640</v>
      </c>
      <c r="C3330" t="s">
        <v>4641</v>
      </c>
      <c r="D3330">
        <v>1991</v>
      </c>
    </row>
    <row r="3331" spans="1:4" x14ac:dyDescent="0.55000000000000004">
      <c r="B3331" t="s">
        <v>1702</v>
      </c>
      <c r="C3331" t="s">
        <v>1703</v>
      </c>
      <c r="D3331">
        <v>2002</v>
      </c>
    </row>
    <row r="3332" spans="1:4" x14ac:dyDescent="0.55000000000000004">
      <c r="B3332" t="s">
        <v>5874</v>
      </c>
      <c r="C3332" t="s">
        <v>5875</v>
      </c>
      <c r="D3332">
        <v>1993</v>
      </c>
    </row>
    <row r="3333" spans="1:4" x14ac:dyDescent="0.55000000000000004">
      <c r="B3333" t="s">
        <v>159</v>
      </c>
      <c r="C3333" t="s">
        <v>6194</v>
      </c>
      <c r="D3333">
        <v>1993</v>
      </c>
    </row>
    <row r="3334" spans="1:4" x14ac:dyDescent="0.55000000000000004">
      <c r="A3334" t="s">
        <v>340</v>
      </c>
      <c r="B3334" t="s">
        <v>337</v>
      </c>
      <c r="C3334" t="s">
        <v>338</v>
      </c>
      <c r="D3334" t="s">
        <v>341</v>
      </c>
    </row>
    <row r="3335" spans="1:4" x14ac:dyDescent="0.55000000000000004">
      <c r="A3335" t="s">
        <v>3307</v>
      </c>
      <c r="B3335" t="s">
        <v>1704</v>
      </c>
      <c r="C3335" t="s">
        <v>1733</v>
      </c>
      <c r="D3335">
        <v>2015</v>
      </c>
    </row>
    <row r="3336" spans="1:4" x14ac:dyDescent="0.55000000000000004">
      <c r="B3336" t="s">
        <v>2654</v>
      </c>
      <c r="C3336" t="s">
        <v>3308</v>
      </c>
      <c r="D3336">
        <v>2004</v>
      </c>
    </row>
    <row r="3337" spans="1:4" x14ac:dyDescent="0.55000000000000004">
      <c r="B3337" t="s">
        <v>3162</v>
      </c>
      <c r="C3337" t="s">
        <v>725</v>
      </c>
      <c r="D3337">
        <v>2017</v>
      </c>
    </row>
    <row r="3338" spans="1:4" x14ac:dyDescent="0.55000000000000004">
      <c r="B3338" t="s">
        <v>1688</v>
      </c>
      <c r="C3338" t="s">
        <v>1684</v>
      </c>
      <c r="D3338">
        <v>1977</v>
      </c>
    </row>
    <row r="3339" spans="1:4" x14ac:dyDescent="0.55000000000000004">
      <c r="B3339" t="s">
        <v>62</v>
      </c>
      <c r="C3339" t="s">
        <v>1733</v>
      </c>
      <c r="D3339">
        <v>2015</v>
      </c>
    </row>
    <row r="3340" spans="1:4" x14ac:dyDescent="0.55000000000000004">
      <c r="C3340" t="s">
        <v>6649</v>
      </c>
      <c r="D3340">
        <v>2008</v>
      </c>
    </row>
    <row r="3341" spans="1:4" x14ac:dyDescent="0.55000000000000004">
      <c r="B3341" t="s">
        <v>3422</v>
      </c>
      <c r="C3341" t="s">
        <v>3420</v>
      </c>
      <c r="D3341">
        <v>1998</v>
      </c>
    </row>
    <row r="3342" spans="1:4" x14ac:dyDescent="0.55000000000000004">
      <c r="B3342" t="s">
        <v>4752</v>
      </c>
      <c r="C3342" t="s">
        <v>7131</v>
      </c>
      <c r="D3342">
        <v>2012</v>
      </c>
    </row>
    <row r="3343" spans="1:4" x14ac:dyDescent="0.55000000000000004">
      <c r="B3343" t="s">
        <v>3309</v>
      </c>
      <c r="C3343" t="s">
        <v>3310</v>
      </c>
      <c r="D3343">
        <v>2005</v>
      </c>
    </row>
    <row r="3344" spans="1:4" x14ac:dyDescent="0.55000000000000004">
      <c r="B3344" t="s">
        <v>6836</v>
      </c>
      <c r="C3344" t="s">
        <v>6835</v>
      </c>
      <c r="D3344">
        <v>2008</v>
      </c>
    </row>
    <row r="3345" spans="1:4" x14ac:dyDescent="0.55000000000000004">
      <c r="B3345" t="s">
        <v>3903</v>
      </c>
      <c r="C3345" t="s">
        <v>3904</v>
      </c>
      <c r="D3345">
        <v>2006</v>
      </c>
    </row>
    <row r="3346" spans="1:4" x14ac:dyDescent="0.55000000000000004">
      <c r="B3346" t="s">
        <v>4481</v>
      </c>
      <c r="C3346" t="s">
        <v>4480</v>
      </c>
      <c r="D3346">
        <v>2013</v>
      </c>
    </row>
    <row r="3347" spans="1:4" x14ac:dyDescent="0.55000000000000004">
      <c r="B3347" t="s">
        <v>4756</v>
      </c>
      <c r="C3347" t="s">
        <v>4755</v>
      </c>
      <c r="D3347">
        <v>2012</v>
      </c>
    </row>
    <row r="3348" spans="1:4" x14ac:dyDescent="0.55000000000000004">
      <c r="A3348" t="s">
        <v>7092</v>
      </c>
      <c r="B3348" t="s">
        <v>62</v>
      </c>
      <c r="C3348" t="s">
        <v>7090</v>
      </c>
      <c r="D3348" s="33">
        <v>44853</v>
      </c>
    </row>
    <row r="3349" spans="1:4" x14ac:dyDescent="0.55000000000000004">
      <c r="A3349" t="s">
        <v>4697</v>
      </c>
      <c r="B3349" t="s">
        <v>1704</v>
      </c>
      <c r="C3349" t="s">
        <v>2648</v>
      </c>
      <c r="D3349">
        <v>1965</v>
      </c>
    </row>
    <row r="3350" spans="1:4" x14ac:dyDescent="0.55000000000000004">
      <c r="C3350" t="s">
        <v>2650</v>
      </c>
      <c r="D3350">
        <v>1965</v>
      </c>
    </row>
    <row r="3351" spans="1:4" x14ac:dyDescent="0.55000000000000004">
      <c r="C3351" t="s">
        <v>2651</v>
      </c>
      <c r="D3351">
        <v>1965</v>
      </c>
    </row>
    <row r="3352" spans="1:4" x14ac:dyDescent="0.55000000000000004">
      <c r="C3352" t="s">
        <v>2652</v>
      </c>
      <c r="D3352">
        <v>1965</v>
      </c>
    </row>
    <row r="3353" spans="1:4" x14ac:dyDescent="0.55000000000000004">
      <c r="C3353" t="s">
        <v>2653</v>
      </c>
      <c r="D3353">
        <v>1965</v>
      </c>
    </row>
    <row r="3354" spans="1:4" x14ac:dyDescent="0.55000000000000004">
      <c r="C3354" t="s">
        <v>2656</v>
      </c>
      <c r="D3354">
        <v>1965</v>
      </c>
    </row>
    <row r="3355" spans="1:4" x14ac:dyDescent="0.55000000000000004">
      <c r="C3355" t="s">
        <v>2658</v>
      </c>
      <c r="D3355">
        <v>1965</v>
      </c>
    </row>
    <row r="3356" spans="1:4" x14ac:dyDescent="0.55000000000000004">
      <c r="C3356" t="s">
        <v>2659</v>
      </c>
      <c r="D3356">
        <v>1966</v>
      </c>
    </row>
    <row r="3357" spans="1:4" x14ac:dyDescent="0.55000000000000004">
      <c r="B3357" t="s">
        <v>2654</v>
      </c>
      <c r="C3357" t="s">
        <v>2655</v>
      </c>
      <c r="D3357">
        <v>1965</v>
      </c>
    </row>
    <row r="3358" spans="1:4" x14ac:dyDescent="0.55000000000000004">
      <c r="B3358" t="s">
        <v>1688</v>
      </c>
      <c r="C3358" t="s">
        <v>5211</v>
      </c>
      <c r="D3358" s="33">
        <v>29221</v>
      </c>
    </row>
    <row r="3359" spans="1:4" x14ac:dyDescent="0.55000000000000004">
      <c r="B3359" t="s">
        <v>62</v>
      </c>
      <c r="C3359" t="s">
        <v>5211</v>
      </c>
      <c r="D3359" s="33">
        <v>28550</v>
      </c>
    </row>
    <row r="3360" spans="1:4" x14ac:dyDescent="0.55000000000000004">
      <c r="D3360" s="33">
        <v>28856</v>
      </c>
    </row>
    <row r="3361" spans="3:4" x14ac:dyDescent="0.55000000000000004">
      <c r="D3361" s="33">
        <v>29037</v>
      </c>
    </row>
    <row r="3362" spans="3:4" x14ac:dyDescent="0.55000000000000004">
      <c r="D3362" s="33">
        <v>29160</v>
      </c>
    </row>
    <row r="3363" spans="3:4" x14ac:dyDescent="0.55000000000000004">
      <c r="D3363" s="33">
        <v>29403</v>
      </c>
    </row>
    <row r="3364" spans="3:4" x14ac:dyDescent="0.55000000000000004">
      <c r="D3364" s="33">
        <v>29587</v>
      </c>
    </row>
    <row r="3365" spans="3:4" x14ac:dyDescent="0.55000000000000004">
      <c r="D3365" s="33">
        <v>30103</v>
      </c>
    </row>
    <row r="3366" spans="3:4" x14ac:dyDescent="0.55000000000000004">
      <c r="D3366" s="33">
        <v>30498</v>
      </c>
    </row>
    <row r="3367" spans="3:4" x14ac:dyDescent="0.55000000000000004">
      <c r="C3367" t="s">
        <v>2657</v>
      </c>
      <c r="D3367">
        <v>1965</v>
      </c>
    </row>
    <row r="3368" spans="3:4" x14ac:dyDescent="0.55000000000000004">
      <c r="C3368" t="s">
        <v>4848</v>
      </c>
      <c r="D3368">
        <v>1978</v>
      </c>
    </row>
    <row r="3369" spans="3:4" x14ac:dyDescent="0.55000000000000004">
      <c r="C3369" t="s">
        <v>4864</v>
      </c>
      <c r="D3369">
        <v>1979</v>
      </c>
    </row>
    <row r="3370" spans="3:4" x14ac:dyDescent="0.55000000000000004">
      <c r="C3370" t="s">
        <v>4866</v>
      </c>
      <c r="D3370">
        <v>1980</v>
      </c>
    </row>
    <row r="3371" spans="3:4" x14ac:dyDescent="0.55000000000000004">
      <c r="C3371" t="s">
        <v>4850</v>
      </c>
      <c r="D3371">
        <v>1980</v>
      </c>
    </row>
    <row r="3372" spans="3:4" x14ac:dyDescent="0.55000000000000004">
      <c r="C3372" t="s">
        <v>4847</v>
      </c>
      <c r="D3372">
        <v>1980</v>
      </c>
    </row>
    <row r="3373" spans="3:4" x14ac:dyDescent="0.55000000000000004">
      <c r="C3373" t="s">
        <v>4861</v>
      </c>
      <c r="D3373">
        <v>1982</v>
      </c>
    </row>
    <row r="3374" spans="3:4" x14ac:dyDescent="0.55000000000000004">
      <c r="C3374" t="s">
        <v>4867</v>
      </c>
      <c r="D3374">
        <v>1986</v>
      </c>
    </row>
    <row r="3375" spans="3:4" x14ac:dyDescent="0.55000000000000004">
      <c r="C3375" t="s">
        <v>4237</v>
      </c>
      <c r="D3375">
        <v>2005</v>
      </c>
    </row>
    <row r="3376" spans="3:4" x14ac:dyDescent="0.55000000000000004">
      <c r="C3376" t="s">
        <v>4244</v>
      </c>
      <c r="D3376">
        <v>2005</v>
      </c>
    </row>
    <row r="3377" spans="3:4" x14ac:dyDescent="0.55000000000000004">
      <c r="C3377" t="s">
        <v>4245</v>
      </c>
      <c r="D3377">
        <v>2005</v>
      </c>
    </row>
    <row r="3378" spans="3:4" x14ac:dyDescent="0.55000000000000004">
      <c r="C3378" t="s">
        <v>4239</v>
      </c>
      <c r="D3378">
        <v>2005</v>
      </c>
    </row>
    <row r="3379" spans="3:4" x14ac:dyDescent="0.55000000000000004">
      <c r="C3379" t="s">
        <v>4240</v>
      </c>
      <c r="D3379">
        <v>2005</v>
      </c>
    </row>
    <row r="3380" spans="3:4" x14ac:dyDescent="0.55000000000000004">
      <c r="C3380" t="s">
        <v>4242</v>
      </c>
      <c r="D3380">
        <v>2005</v>
      </c>
    </row>
    <row r="3381" spans="3:4" x14ac:dyDescent="0.55000000000000004">
      <c r="C3381" t="s">
        <v>4465</v>
      </c>
      <c r="D3381">
        <v>2005</v>
      </c>
    </row>
    <row r="3382" spans="3:4" x14ac:dyDescent="0.55000000000000004">
      <c r="C3382" t="s">
        <v>5695</v>
      </c>
      <c r="D3382">
        <v>2005</v>
      </c>
    </row>
    <row r="3383" spans="3:4" x14ac:dyDescent="0.55000000000000004">
      <c r="C3383" t="s">
        <v>4549</v>
      </c>
      <c r="D3383">
        <v>2005</v>
      </c>
    </row>
    <row r="3384" spans="3:4" x14ac:dyDescent="0.55000000000000004">
      <c r="C3384" t="s">
        <v>4241</v>
      </c>
      <c r="D3384">
        <v>2005</v>
      </c>
    </row>
    <row r="3385" spans="3:4" x14ac:dyDescent="0.55000000000000004">
      <c r="C3385" t="s">
        <v>4243</v>
      </c>
      <c r="D3385">
        <v>2005</v>
      </c>
    </row>
    <row r="3386" spans="3:4" x14ac:dyDescent="0.55000000000000004">
      <c r="C3386" t="s">
        <v>6983</v>
      </c>
      <c r="D3386">
        <v>2017</v>
      </c>
    </row>
    <row r="3387" spans="3:4" x14ac:dyDescent="0.55000000000000004">
      <c r="C3387" t="s">
        <v>6982</v>
      </c>
      <c r="D3387">
        <v>2017</v>
      </c>
    </row>
    <row r="3388" spans="3:4" x14ac:dyDescent="0.55000000000000004">
      <c r="C3388" t="s">
        <v>6978</v>
      </c>
      <c r="D3388">
        <v>2018</v>
      </c>
    </row>
    <row r="3389" spans="3:4" x14ac:dyDescent="0.55000000000000004">
      <c r="C3389" t="s">
        <v>6979</v>
      </c>
      <c r="D3389">
        <v>2018</v>
      </c>
    </row>
    <row r="3390" spans="3:4" x14ac:dyDescent="0.55000000000000004">
      <c r="C3390" t="s">
        <v>6981</v>
      </c>
      <c r="D3390">
        <v>2018</v>
      </c>
    </row>
    <row r="3391" spans="3:4" x14ac:dyDescent="0.55000000000000004">
      <c r="C3391" t="s">
        <v>6980</v>
      </c>
      <c r="D3391">
        <v>2018</v>
      </c>
    </row>
    <row r="3392" spans="3:4" x14ac:dyDescent="0.55000000000000004">
      <c r="C3392" t="s">
        <v>4860</v>
      </c>
      <c r="D3392" s="33">
        <v>28085</v>
      </c>
    </row>
    <row r="3393" spans="3:4" x14ac:dyDescent="0.55000000000000004">
      <c r="C3393" t="s">
        <v>4822</v>
      </c>
      <c r="D3393" s="33">
        <v>28505</v>
      </c>
    </row>
    <row r="3394" spans="3:4" x14ac:dyDescent="0.55000000000000004">
      <c r="C3394" t="s">
        <v>4824</v>
      </c>
      <c r="D3394" s="33">
        <v>28694</v>
      </c>
    </row>
    <row r="3395" spans="3:4" x14ac:dyDescent="0.55000000000000004">
      <c r="C3395" t="s">
        <v>4804</v>
      </c>
      <c r="D3395" s="33">
        <v>28890</v>
      </c>
    </row>
    <row r="3396" spans="3:4" x14ac:dyDescent="0.55000000000000004">
      <c r="C3396" t="s">
        <v>4845</v>
      </c>
      <c r="D3396" s="33">
        <v>29142</v>
      </c>
    </row>
    <row r="3397" spans="3:4" x14ac:dyDescent="0.55000000000000004">
      <c r="C3397" t="s">
        <v>4823</v>
      </c>
      <c r="D3397" s="33">
        <v>29562</v>
      </c>
    </row>
    <row r="3398" spans="3:4" x14ac:dyDescent="0.55000000000000004">
      <c r="C3398" t="s">
        <v>4802</v>
      </c>
      <c r="D3398" s="33">
        <v>29583</v>
      </c>
    </row>
    <row r="3399" spans="3:4" x14ac:dyDescent="0.55000000000000004">
      <c r="C3399" t="s">
        <v>4821</v>
      </c>
      <c r="D3399" s="33">
        <v>30101</v>
      </c>
    </row>
    <row r="3400" spans="3:4" x14ac:dyDescent="0.55000000000000004">
      <c r="C3400" t="s">
        <v>4846</v>
      </c>
      <c r="D3400" s="33">
        <v>30402</v>
      </c>
    </row>
    <row r="3401" spans="3:4" x14ac:dyDescent="0.55000000000000004">
      <c r="C3401" t="s">
        <v>4865</v>
      </c>
      <c r="D3401" s="33">
        <v>30437</v>
      </c>
    </row>
    <row r="3402" spans="3:4" x14ac:dyDescent="0.55000000000000004">
      <c r="C3402" t="s">
        <v>4862</v>
      </c>
      <c r="D3402" s="33">
        <v>30468</v>
      </c>
    </row>
    <row r="3403" spans="3:4" x14ac:dyDescent="0.55000000000000004">
      <c r="C3403" t="s">
        <v>4852</v>
      </c>
      <c r="D3403" s="33">
        <v>30621</v>
      </c>
    </row>
    <row r="3404" spans="3:4" x14ac:dyDescent="0.55000000000000004">
      <c r="C3404" t="s">
        <v>4859</v>
      </c>
      <c r="D3404" s="33">
        <v>30956</v>
      </c>
    </row>
    <row r="3405" spans="3:4" x14ac:dyDescent="0.55000000000000004">
      <c r="C3405" t="s">
        <v>4857</v>
      </c>
      <c r="D3405" s="33">
        <v>31382</v>
      </c>
    </row>
    <row r="3406" spans="3:4" x14ac:dyDescent="0.55000000000000004">
      <c r="C3406" t="s">
        <v>4849</v>
      </c>
      <c r="D3406" s="33">
        <v>34001</v>
      </c>
    </row>
    <row r="3407" spans="3:4" x14ac:dyDescent="0.55000000000000004">
      <c r="C3407" t="s">
        <v>4840</v>
      </c>
      <c r="D3407" s="33">
        <v>34513</v>
      </c>
    </row>
    <row r="3408" spans="3:4" x14ac:dyDescent="0.55000000000000004">
      <c r="C3408" t="s">
        <v>4833</v>
      </c>
      <c r="D3408" s="33">
        <v>34534</v>
      </c>
    </row>
    <row r="3409" spans="3:4" x14ac:dyDescent="0.55000000000000004">
      <c r="C3409" t="s">
        <v>4854</v>
      </c>
      <c r="D3409" s="33">
        <v>34790</v>
      </c>
    </row>
    <row r="3410" spans="3:4" x14ac:dyDescent="0.55000000000000004">
      <c r="C3410" t="s">
        <v>4809</v>
      </c>
      <c r="D3410" s="33">
        <v>34800</v>
      </c>
    </row>
    <row r="3411" spans="3:4" x14ac:dyDescent="0.55000000000000004">
      <c r="C3411" t="s">
        <v>4863</v>
      </c>
      <c r="D3411" s="33">
        <v>34881</v>
      </c>
    </row>
    <row r="3412" spans="3:4" x14ac:dyDescent="0.55000000000000004">
      <c r="C3412" t="s">
        <v>4855</v>
      </c>
      <c r="D3412" s="33">
        <v>34912</v>
      </c>
    </row>
    <row r="3413" spans="3:4" x14ac:dyDescent="0.55000000000000004">
      <c r="C3413" t="s">
        <v>4828</v>
      </c>
      <c r="D3413" s="33">
        <v>34996</v>
      </c>
    </row>
    <row r="3414" spans="3:4" x14ac:dyDescent="0.55000000000000004">
      <c r="C3414" t="s">
        <v>4819</v>
      </c>
      <c r="D3414" s="33">
        <v>35052</v>
      </c>
    </row>
    <row r="3415" spans="3:4" x14ac:dyDescent="0.55000000000000004">
      <c r="C3415" t="s">
        <v>4829</v>
      </c>
      <c r="D3415" s="33">
        <v>35087</v>
      </c>
    </row>
    <row r="3416" spans="3:4" x14ac:dyDescent="0.55000000000000004">
      <c r="C3416" t="s">
        <v>4836</v>
      </c>
      <c r="D3416" s="33">
        <v>35094</v>
      </c>
    </row>
    <row r="3417" spans="3:4" x14ac:dyDescent="0.55000000000000004">
      <c r="C3417" t="s">
        <v>4818</v>
      </c>
      <c r="D3417" s="33">
        <v>35255</v>
      </c>
    </row>
    <row r="3418" spans="3:4" x14ac:dyDescent="0.55000000000000004">
      <c r="C3418" t="s">
        <v>4834</v>
      </c>
      <c r="D3418" s="33">
        <v>35262</v>
      </c>
    </row>
    <row r="3419" spans="3:4" x14ac:dyDescent="0.55000000000000004">
      <c r="C3419" t="s">
        <v>4858</v>
      </c>
      <c r="D3419" s="33">
        <v>35309</v>
      </c>
    </row>
    <row r="3420" spans="3:4" x14ac:dyDescent="0.55000000000000004">
      <c r="C3420" t="s">
        <v>4808</v>
      </c>
      <c r="D3420" s="33">
        <v>35346</v>
      </c>
    </row>
    <row r="3421" spans="3:4" x14ac:dyDescent="0.55000000000000004">
      <c r="C3421" t="s">
        <v>4832</v>
      </c>
      <c r="D3421" s="33">
        <v>35374</v>
      </c>
    </row>
    <row r="3422" spans="3:4" x14ac:dyDescent="0.55000000000000004">
      <c r="C3422" t="s">
        <v>4851</v>
      </c>
      <c r="D3422" s="33">
        <v>35490</v>
      </c>
    </row>
    <row r="3423" spans="3:4" x14ac:dyDescent="0.55000000000000004">
      <c r="C3423" t="s">
        <v>4838</v>
      </c>
      <c r="D3423" s="33">
        <v>35549</v>
      </c>
    </row>
    <row r="3424" spans="3:4" x14ac:dyDescent="0.55000000000000004">
      <c r="C3424" t="s">
        <v>4825</v>
      </c>
      <c r="D3424" s="33">
        <v>35563</v>
      </c>
    </row>
    <row r="3425" spans="3:4" x14ac:dyDescent="0.55000000000000004">
      <c r="C3425" t="s">
        <v>4801</v>
      </c>
      <c r="D3425" s="33">
        <v>35626</v>
      </c>
    </row>
    <row r="3426" spans="3:4" x14ac:dyDescent="0.55000000000000004">
      <c r="C3426" t="s">
        <v>4839</v>
      </c>
      <c r="D3426" s="33">
        <v>35794</v>
      </c>
    </row>
    <row r="3427" spans="3:4" x14ac:dyDescent="0.55000000000000004">
      <c r="C3427" t="s">
        <v>4837</v>
      </c>
      <c r="D3427" s="33">
        <v>35920</v>
      </c>
    </row>
    <row r="3428" spans="3:4" x14ac:dyDescent="0.55000000000000004">
      <c r="C3428" t="s">
        <v>4844</v>
      </c>
      <c r="D3428" s="33">
        <v>36095</v>
      </c>
    </row>
    <row r="3429" spans="3:4" x14ac:dyDescent="0.55000000000000004">
      <c r="C3429" t="s">
        <v>4843</v>
      </c>
      <c r="D3429" s="33">
        <v>36200</v>
      </c>
    </row>
    <row r="3430" spans="3:4" x14ac:dyDescent="0.55000000000000004">
      <c r="C3430" t="s">
        <v>4842</v>
      </c>
      <c r="D3430" s="33">
        <v>36207</v>
      </c>
    </row>
    <row r="3431" spans="3:4" x14ac:dyDescent="0.55000000000000004">
      <c r="C3431" t="s">
        <v>4827</v>
      </c>
      <c r="D3431" s="33">
        <v>36354</v>
      </c>
    </row>
    <row r="3432" spans="3:4" x14ac:dyDescent="0.55000000000000004">
      <c r="C3432" t="s">
        <v>4807</v>
      </c>
      <c r="D3432" s="33">
        <v>36410</v>
      </c>
    </row>
    <row r="3433" spans="3:4" x14ac:dyDescent="0.55000000000000004">
      <c r="C3433" t="s">
        <v>4826</v>
      </c>
      <c r="D3433" s="33">
        <v>36445</v>
      </c>
    </row>
    <row r="3434" spans="3:4" x14ac:dyDescent="0.55000000000000004">
      <c r="C3434" t="s">
        <v>4831</v>
      </c>
      <c r="D3434" s="33">
        <v>36557</v>
      </c>
    </row>
    <row r="3435" spans="3:4" x14ac:dyDescent="0.55000000000000004">
      <c r="C3435" t="s">
        <v>4813</v>
      </c>
      <c r="D3435" s="33">
        <v>36564</v>
      </c>
    </row>
    <row r="3436" spans="3:4" x14ac:dyDescent="0.55000000000000004">
      <c r="C3436" t="s">
        <v>4817</v>
      </c>
      <c r="D3436" s="33">
        <v>36592</v>
      </c>
    </row>
    <row r="3437" spans="3:4" x14ac:dyDescent="0.55000000000000004">
      <c r="C3437" t="s">
        <v>5067</v>
      </c>
      <c r="D3437" s="33">
        <v>36634</v>
      </c>
    </row>
    <row r="3438" spans="3:4" x14ac:dyDescent="0.55000000000000004">
      <c r="C3438" t="s">
        <v>4830</v>
      </c>
      <c r="D3438" s="33">
        <v>36662</v>
      </c>
    </row>
    <row r="3439" spans="3:4" x14ac:dyDescent="0.55000000000000004">
      <c r="C3439" t="s">
        <v>4815</v>
      </c>
      <c r="D3439" s="33">
        <v>36746</v>
      </c>
    </row>
    <row r="3440" spans="3:4" x14ac:dyDescent="0.55000000000000004">
      <c r="C3440" t="s">
        <v>4811</v>
      </c>
      <c r="D3440" s="33">
        <v>36788</v>
      </c>
    </row>
    <row r="3441" spans="2:4" x14ac:dyDescent="0.55000000000000004">
      <c r="C3441" t="s">
        <v>4806</v>
      </c>
      <c r="D3441" s="33">
        <v>36816</v>
      </c>
    </row>
    <row r="3442" spans="2:4" x14ac:dyDescent="0.55000000000000004">
      <c r="C3442" t="s">
        <v>4810</v>
      </c>
      <c r="D3442" s="33">
        <v>36830</v>
      </c>
    </row>
    <row r="3443" spans="2:4" x14ac:dyDescent="0.55000000000000004">
      <c r="C3443" t="s">
        <v>4814</v>
      </c>
      <c r="D3443" s="33">
        <v>36844</v>
      </c>
    </row>
    <row r="3444" spans="2:4" x14ac:dyDescent="0.55000000000000004">
      <c r="C3444" t="s">
        <v>4812</v>
      </c>
      <c r="D3444" s="33">
        <v>36942</v>
      </c>
    </row>
    <row r="3445" spans="2:4" x14ac:dyDescent="0.55000000000000004">
      <c r="C3445" t="s">
        <v>4820</v>
      </c>
      <c r="D3445" s="33">
        <v>36970</v>
      </c>
    </row>
    <row r="3446" spans="2:4" x14ac:dyDescent="0.55000000000000004">
      <c r="C3446" t="s">
        <v>4835</v>
      </c>
      <c r="D3446" s="33">
        <v>37047</v>
      </c>
    </row>
    <row r="3447" spans="2:4" x14ac:dyDescent="0.55000000000000004">
      <c r="C3447" t="s">
        <v>4816</v>
      </c>
      <c r="D3447" s="33">
        <v>37068</v>
      </c>
    </row>
    <row r="3448" spans="2:4" x14ac:dyDescent="0.55000000000000004">
      <c r="C3448" t="s">
        <v>4841</v>
      </c>
      <c r="D3448" s="33">
        <v>37131</v>
      </c>
    </row>
    <row r="3449" spans="2:4" x14ac:dyDescent="0.55000000000000004">
      <c r="C3449" t="s">
        <v>4853</v>
      </c>
      <c r="D3449" s="33">
        <v>40057</v>
      </c>
    </row>
    <row r="3450" spans="2:4" x14ac:dyDescent="0.55000000000000004">
      <c r="C3450" t="s">
        <v>4856</v>
      </c>
      <c r="D3450" s="33">
        <v>41275</v>
      </c>
    </row>
    <row r="3451" spans="2:4" x14ac:dyDescent="0.55000000000000004">
      <c r="B3451" t="s">
        <v>5937</v>
      </c>
      <c r="C3451" t="s">
        <v>5938</v>
      </c>
      <c r="D3451">
        <v>2003</v>
      </c>
    </row>
    <row r="3452" spans="2:4" x14ac:dyDescent="0.55000000000000004">
      <c r="B3452" t="s">
        <v>6723</v>
      </c>
      <c r="C3452" t="s">
        <v>6724</v>
      </c>
      <c r="D3452">
        <v>2004</v>
      </c>
    </row>
    <row r="3453" spans="2:4" x14ac:dyDescent="0.55000000000000004">
      <c r="B3453" t="s">
        <v>6729</v>
      </c>
      <c r="C3453" t="s">
        <v>6730</v>
      </c>
      <c r="D3453">
        <v>2004</v>
      </c>
    </row>
    <row r="3454" spans="2:4" x14ac:dyDescent="0.55000000000000004">
      <c r="B3454" t="s">
        <v>6726</v>
      </c>
      <c r="C3454" t="s">
        <v>6727</v>
      </c>
      <c r="D3454">
        <v>2004</v>
      </c>
    </row>
    <row r="3455" spans="2:4" x14ac:dyDescent="0.55000000000000004">
      <c r="B3455" t="s">
        <v>6909</v>
      </c>
      <c r="C3455" t="s">
        <v>6923</v>
      </c>
      <c r="D3455">
        <v>1978</v>
      </c>
    </row>
    <row r="3456" spans="2:4" x14ac:dyDescent="0.55000000000000004">
      <c r="C3456" t="s">
        <v>6925</v>
      </c>
      <c r="D3456">
        <v>1996</v>
      </c>
    </row>
    <row r="3457" spans="3:4" x14ac:dyDescent="0.55000000000000004">
      <c r="C3457" t="s">
        <v>6937</v>
      </c>
      <c r="D3457">
        <v>2003</v>
      </c>
    </row>
    <row r="3458" spans="3:4" x14ac:dyDescent="0.55000000000000004">
      <c r="C3458" t="s">
        <v>6931</v>
      </c>
      <c r="D3458">
        <v>2007</v>
      </c>
    </row>
    <row r="3459" spans="3:4" x14ac:dyDescent="0.55000000000000004">
      <c r="C3459" t="s">
        <v>6938</v>
      </c>
      <c r="D3459">
        <v>2008</v>
      </c>
    </row>
    <row r="3460" spans="3:4" x14ac:dyDescent="0.55000000000000004">
      <c r="C3460" t="s">
        <v>6920</v>
      </c>
      <c r="D3460">
        <v>2010</v>
      </c>
    </row>
    <row r="3461" spans="3:4" x14ac:dyDescent="0.55000000000000004">
      <c r="C3461" t="s">
        <v>6913</v>
      </c>
      <c r="D3461">
        <v>2011</v>
      </c>
    </row>
    <row r="3462" spans="3:4" x14ac:dyDescent="0.55000000000000004">
      <c r="C3462" t="s">
        <v>6911</v>
      </c>
      <c r="D3462">
        <v>2011</v>
      </c>
    </row>
    <row r="3463" spans="3:4" x14ac:dyDescent="0.55000000000000004">
      <c r="C3463" t="s">
        <v>6934</v>
      </c>
      <c r="D3463">
        <v>2011</v>
      </c>
    </row>
    <row r="3464" spans="3:4" x14ac:dyDescent="0.55000000000000004">
      <c r="C3464" t="s">
        <v>6926</v>
      </c>
      <c r="D3464">
        <v>2012</v>
      </c>
    </row>
    <row r="3465" spans="3:4" x14ac:dyDescent="0.55000000000000004">
      <c r="C3465" t="s">
        <v>6939</v>
      </c>
      <c r="D3465">
        <v>2017</v>
      </c>
    </row>
    <row r="3466" spans="3:4" x14ac:dyDescent="0.55000000000000004">
      <c r="C3466" t="s">
        <v>6914</v>
      </c>
      <c r="D3466">
        <v>2017</v>
      </c>
    </row>
    <row r="3467" spans="3:4" x14ac:dyDescent="0.55000000000000004">
      <c r="C3467" t="s">
        <v>6915</v>
      </c>
      <c r="D3467">
        <v>2018</v>
      </c>
    </row>
    <row r="3468" spans="3:4" x14ac:dyDescent="0.55000000000000004">
      <c r="C3468" t="s">
        <v>6930</v>
      </c>
      <c r="D3468">
        <v>2018</v>
      </c>
    </row>
    <row r="3469" spans="3:4" x14ac:dyDescent="0.55000000000000004">
      <c r="C3469" t="s">
        <v>6929</v>
      </c>
      <c r="D3469">
        <v>2018</v>
      </c>
    </row>
    <row r="3470" spans="3:4" x14ac:dyDescent="0.55000000000000004">
      <c r="C3470" t="s">
        <v>6912</v>
      </c>
      <c r="D3470">
        <v>2018</v>
      </c>
    </row>
    <row r="3471" spans="3:4" x14ac:dyDescent="0.55000000000000004">
      <c r="C3471" t="s">
        <v>6922</v>
      </c>
      <c r="D3471">
        <v>2019</v>
      </c>
    </row>
    <row r="3472" spans="3:4" x14ac:dyDescent="0.55000000000000004">
      <c r="C3472" t="s">
        <v>6910</v>
      </c>
      <c r="D3472">
        <v>2019</v>
      </c>
    </row>
    <row r="3473" spans="2:4" x14ac:dyDescent="0.55000000000000004">
      <c r="C3473" t="s">
        <v>6919</v>
      </c>
      <c r="D3473">
        <v>2019</v>
      </c>
    </row>
    <row r="3474" spans="2:4" x14ac:dyDescent="0.55000000000000004">
      <c r="C3474" t="s">
        <v>6924</v>
      </c>
      <c r="D3474">
        <v>2019</v>
      </c>
    </row>
    <row r="3475" spans="2:4" x14ac:dyDescent="0.55000000000000004">
      <c r="C3475" t="s">
        <v>6917</v>
      </c>
      <c r="D3475">
        <v>2019</v>
      </c>
    </row>
    <row r="3476" spans="2:4" x14ac:dyDescent="0.55000000000000004">
      <c r="C3476" t="s">
        <v>6921</v>
      </c>
      <c r="D3476">
        <v>2020</v>
      </c>
    </row>
    <row r="3477" spans="2:4" x14ac:dyDescent="0.55000000000000004">
      <c r="C3477" t="s">
        <v>6928</v>
      </c>
      <c r="D3477">
        <v>2020</v>
      </c>
    </row>
    <row r="3478" spans="2:4" x14ac:dyDescent="0.55000000000000004">
      <c r="C3478" t="s">
        <v>6936</v>
      </c>
      <c r="D3478">
        <v>2020</v>
      </c>
    </row>
    <row r="3479" spans="2:4" x14ac:dyDescent="0.55000000000000004">
      <c r="C3479" t="s">
        <v>6918</v>
      </c>
      <c r="D3479">
        <v>2020</v>
      </c>
    </row>
    <row r="3480" spans="2:4" x14ac:dyDescent="0.55000000000000004">
      <c r="C3480" t="s">
        <v>6935</v>
      </c>
      <c r="D3480">
        <v>2021</v>
      </c>
    </row>
    <row r="3481" spans="2:4" x14ac:dyDescent="0.55000000000000004">
      <c r="C3481" t="s">
        <v>6927</v>
      </c>
      <c r="D3481">
        <v>2021</v>
      </c>
    </row>
    <row r="3482" spans="2:4" x14ac:dyDescent="0.55000000000000004">
      <c r="C3482" t="s">
        <v>6932</v>
      </c>
      <c r="D3482">
        <v>2021</v>
      </c>
    </row>
    <row r="3483" spans="2:4" x14ac:dyDescent="0.55000000000000004">
      <c r="C3483" t="s">
        <v>6933</v>
      </c>
      <c r="D3483">
        <v>2022</v>
      </c>
    </row>
    <row r="3484" spans="2:4" x14ac:dyDescent="0.55000000000000004">
      <c r="C3484" t="s">
        <v>6916</v>
      </c>
      <c r="D3484">
        <v>2022</v>
      </c>
    </row>
    <row r="3485" spans="2:4" x14ac:dyDescent="0.55000000000000004">
      <c r="B3485" t="s">
        <v>6717</v>
      </c>
      <c r="C3485" t="s">
        <v>6718</v>
      </c>
      <c r="D3485">
        <v>2004</v>
      </c>
    </row>
    <row r="3486" spans="2:4" x14ac:dyDescent="0.55000000000000004">
      <c r="B3486" t="s">
        <v>6570</v>
      </c>
      <c r="C3486" t="s">
        <v>6571</v>
      </c>
      <c r="D3486">
        <v>2008</v>
      </c>
    </row>
    <row r="3487" spans="2:4" x14ac:dyDescent="0.55000000000000004">
      <c r="B3487" t="s">
        <v>6716</v>
      </c>
      <c r="C3487" t="s">
        <v>6715</v>
      </c>
      <c r="D3487">
        <v>2004</v>
      </c>
    </row>
    <row r="3488" spans="2:4" x14ac:dyDescent="0.55000000000000004">
      <c r="B3488" t="s">
        <v>6720</v>
      </c>
      <c r="C3488" t="s">
        <v>6721</v>
      </c>
      <c r="D3488">
        <v>2004</v>
      </c>
    </row>
    <row r="3489" spans="2:4" x14ac:dyDescent="0.55000000000000004">
      <c r="B3489" t="s">
        <v>6864</v>
      </c>
      <c r="C3489" t="s">
        <v>6865</v>
      </c>
      <c r="D3489">
        <v>2011</v>
      </c>
    </row>
    <row r="3490" spans="2:4" x14ac:dyDescent="0.55000000000000004">
      <c r="B3490" t="s">
        <v>4765</v>
      </c>
      <c r="C3490" t="s">
        <v>4770</v>
      </c>
      <c r="D3490" t="s">
        <v>2346</v>
      </c>
    </row>
    <row r="3491" spans="2:4" x14ac:dyDescent="0.55000000000000004">
      <c r="C3491" t="s">
        <v>4789</v>
      </c>
      <c r="D3491" t="s">
        <v>2346</v>
      </c>
    </row>
    <row r="3492" spans="2:4" x14ac:dyDescent="0.55000000000000004">
      <c r="C3492" t="s">
        <v>4793</v>
      </c>
      <c r="D3492" t="s">
        <v>2346</v>
      </c>
    </row>
    <row r="3493" spans="2:4" x14ac:dyDescent="0.55000000000000004">
      <c r="C3493" t="s">
        <v>4795</v>
      </c>
      <c r="D3493" t="s">
        <v>2346</v>
      </c>
    </row>
    <row r="3494" spans="2:4" x14ac:dyDescent="0.55000000000000004">
      <c r="C3494" t="s">
        <v>4777</v>
      </c>
      <c r="D3494" t="s">
        <v>2346</v>
      </c>
    </row>
    <row r="3495" spans="2:4" x14ac:dyDescent="0.55000000000000004">
      <c r="C3495" t="s">
        <v>4768</v>
      </c>
      <c r="D3495" t="s">
        <v>2346</v>
      </c>
    </row>
    <row r="3496" spans="2:4" x14ac:dyDescent="0.55000000000000004">
      <c r="C3496" t="s">
        <v>4772</v>
      </c>
      <c r="D3496" t="s">
        <v>2346</v>
      </c>
    </row>
    <row r="3497" spans="2:4" x14ac:dyDescent="0.55000000000000004">
      <c r="C3497" t="s">
        <v>4775</v>
      </c>
      <c r="D3497" t="s">
        <v>2346</v>
      </c>
    </row>
    <row r="3498" spans="2:4" x14ac:dyDescent="0.55000000000000004">
      <c r="C3498" t="s">
        <v>4790</v>
      </c>
      <c r="D3498" t="s">
        <v>2346</v>
      </c>
    </row>
    <row r="3499" spans="2:4" x14ac:dyDescent="0.55000000000000004">
      <c r="C3499" t="s">
        <v>4794</v>
      </c>
      <c r="D3499" t="s">
        <v>2346</v>
      </c>
    </row>
    <row r="3500" spans="2:4" x14ac:dyDescent="0.55000000000000004">
      <c r="C3500" t="s">
        <v>4782</v>
      </c>
      <c r="D3500" t="s">
        <v>2346</v>
      </c>
    </row>
    <row r="3501" spans="2:4" x14ac:dyDescent="0.55000000000000004">
      <c r="C3501" t="s">
        <v>4781</v>
      </c>
      <c r="D3501" t="s">
        <v>2346</v>
      </c>
    </row>
    <row r="3502" spans="2:4" x14ac:dyDescent="0.55000000000000004">
      <c r="C3502" t="s">
        <v>4780</v>
      </c>
      <c r="D3502" t="s">
        <v>2346</v>
      </c>
    </row>
    <row r="3503" spans="2:4" x14ac:dyDescent="0.55000000000000004">
      <c r="C3503" t="s">
        <v>4786</v>
      </c>
      <c r="D3503" t="s">
        <v>2346</v>
      </c>
    </row>
    <row r="3504" spans="2:4" x14ac:dyDescent="0.55000000000000004">
      <c r="C3504" t="s">
        <v>4778</v>
      </c>
      <c r="D3504" t="s">
        <v>2346</v>
      </c>
    </row>
    <row r="3505" spans="3:4" x14ac:dyDescent="0.55000000000000004">
      <c r="C3505" t="s">
        <v>4785</v>
      </c>
      <c r="D3505" t="s">
        <v>2346</v>
      </c>
    </row>
    <row r="3506" spans="3:4" x14ac:dyDescent="0.55000000000000004">
      <c r="C3506" t="s">
        <v>4783</v>
      </c>
      <c r="D3506" t="s">
        <v>2346</v>
      </c>
    </row>
    <row r="3507" spans="3:4" x14ac:dyDescent="0.55000000000000004">
      <c r="C3507" t="s">
        <v>4771</v>
      </c>
      <c r="D3507" t="s">
        <v>2346</v>
      </c>
    </row>
    <row r="3508" spans="3:4" x14ac:dyDescent="0.55000000000000004">
      <c r="C3508" t="s">
        <v>4791</v>
      </c>
      <c r="D3508" t="s">
        <v>2346</v>
      </c>
    </row>
    <row r="3509" spans="3:4" x14ac:dyDescent="0.55000000000000004">
      <c r="C3509" t="s">
        <v>4776</v>
      </c>
      <c r="D3509" t="s">
        <v>2346</v>
      </c>
    </row>
    <row r="3510" spans="3:4" x14ac:dyDescent="0.55000000000000004">
      <c r="C3510" t="s">
        <v>4766</v>
      </c>
      <c r="D3510" t="s">
        <v>2346</v>
      </c>
    </row>
    <row r="3511" spans="3:4" x14ac:dyDescent="0.55000000000000004">
      <c r="C3511" t="s">
        <v>4769</v>
      </c>
      <c r="D3511" t="s">
        <v>2346</v>
      </c>
    </row>
    <row r="3512" spans="3:4" x14ac:dyDescent="0.55000000000000004">
      <c r="C3512" t="s">
        <v>4784</v>
      </c>
      <c r="D3512" t="s">
        <v>2346</v>
      </c>
    </row>
    <row r="3513" spans="3:4" x14ac:dyDescent="0.55000000000000004">
      <c r="C3513" t="s">
        <v>4797</v>
      </c>
      <c r="D3513" t="s">
        <v>2346</v>
      </c>
    </row>
    <row r="3514" spans="3:4" x14ac:dyDescent="0.55000000000000004">
      <c r="C3514" t="s">
        <v>4792</v>
      </c>
      <c r="D3514" t="s">
        <v>2346</v>
      </c>
    </row>
    <row r="3515" spans="3:4" x14ac:dyDescent="0.55000000000000004">
      <c r="C3515" t="s">
        <v>4796</v>
      </c>
      <c r="D3515" t="s">
        <v>2346</v>
      </c>
    </row>
    <row r="3516" spans="3:4" x14ac:dyDescent="0.55000000000000004">
      <c r="C3516" t="s">
        <v>2929</v>
      </c>
      <c r="D3516" t="s">
        <v>2346</v>
      </c>
    </row>
    <row r="3517" spans="3:4" x14ac:dyDescent="0.55000000000000004">
      <c r="C3517" t="s">
        <v>4767</v>
      </c>
      <c r="D3517" t="s">
        <v>2346</v>
      </c>
    </row>
    <row r="3518" spans="3:4" x14ac:dyDescent="0.55000000000000004">
      <c r="C3518" t="s">
        <v>4788</v>
      </c>
      <c r="D3518" t="s">
        <v>2346</v>
      </c>
    </row>
    <row r="3519" spans="3:4" x14ac:dyDescent="0.55000000000000004">
      <c r="C3519" t="s">
        <v>4787</v>
      </c>
      <c r="D3519" t="s">
        <v>2346</v>
      </c>
    </row>
    <row r="3520" spans="3:4" x14ac:dyDescent="0.55000000000000004">
      <c r="C3520" t="s">
        <v>4774</v>
      </c>
      <c r="D3520" t="s">
        <v>2346</v>
      </c>
    </row>
    <row r="3521" spans="2:4" x14ac:dyDescent="0.55000000000000004">
      <c r="C3521" t="s">
        <v>4773</v>
      </c>
      <c r="D3521" t="s">
        <v>2346</v>
      </c>
    </row>
    <row r="3522" spans="2:4" x14ac:dyDescent="0.55000000000000004">
      <c r="C3522" t="s">
        <v>4779</v>
      </c>
      <c r="D3522" t="s">
        <v>2346</v>
      </c>
    </row>
    <row r="3523" spans="2:4" x14ac:dyDescent="0.55000000000000004">
      <c r="B3523" t="s">
        <v>5977</v>
      </c>
      <c r="C3523" t="s">
        <v>5978</v>
      </c>
      <c r="D3523">
        <v>2003</v>
      </c>
    </row>
    <row r="3524" spans="2:4" x14ac:dyDescent="0.55000000000000004">
      <c r="B3524" t="s">
        <v>5974</v>
      </c>
      <c r="C3524" t="s">
        <v>6868</v>
      </c>
      <c r="D3524">
        <v>1989</v>
      </c>
    </row>
    <row r="3525" spans="2:4" x14ac:dyDescent="0.55000000000000004">
      <c r="C3525" t="s">
        <v>6408</v>
      </c>
      <c r="D3525">
        <v>1996</v>
      </c>
    </row>
    <row r="3526" spans="2:4" x14ac:dyDescent="0.55000000000000004">
      <c r="C3526" t="s">
        <v>5975</v>
      </c>
      <c r="D3526">
        <v>2003</v>
      </c>
    </row>
    <row r="3527" spans="2:4" x14ac:dyDescent="0.55000000000000004">
      <c r="C3527" t="s">
        <v>6713</v>
      </c>
      <c r="D3527">
        <v>2004</v>
      </c>
    </row>
    <row r="3528" spans="2:4" x14ac:dyDescent="0.55000000000000004">
      <c r="B3528" t="s">
        <v>5589</v>
      </c>
      <c r="C3528" t="s">
        <v>5590</v>
      </c>
      <c r="D3528">
        <v>2003</v>
      </c>
    </row>
    <row r="3529" spans="2:4" x14ac:dyDescent="0.55000000000000004">
      <c r="B3529" t="s">
        <v>6709</v>
      </c>
      <c r="C3529" t="s">
        <v>6710</v>
      </c>
      <c r="D3529">
        <v>2004</v>
      </c>
    </row>
    <row r="3530" spans="2:4" x14ac:dyDescent="0.55000000000000004">
      <c r="B3530" t="s">
        <v>2750</v>
      </c>
      <c r="C3530" t="s">
        <v>4698</v>
      </c>
      <c r="D3530">
        <v>1994</v>
      </c>
    </row>
    <row r="3531" spans="2:4" x14ac:dyDescent="0.55000000000000004">
      <c r="C3531" t="s">
        <v>4699</v>
      </c>
      <c r="D3531">
        <v>1994</v>
      </c>
    </row>
    <row r="3532" spans="2:4" x14ac:dyDescent="0.55000000000000004">
      <c r="C3532" t="s">
        <v>4700</v>
      </c>
      <c r="D3532">
        <v>1994</v>
      </c>
    </row>
    <row r="3533" spans="2:4" x14ac:dyDescent="0.55000000000000004">
      <c r="C3533" t="s">
        <v>4701</v>
      </c>
      <c r="D3533">
        <v>1994</v>
      </c>
    </row>
    <row r="3534" spans="2:4" x14ac:dyDescent="0.55000000000000004">
      <c r="C3534" t="s">
        <v>4747</v>
      </c>
      <c r="D3534">
        <v>1994</v>
      </c>
    </row>
    <row r="3535" spans="2:4" x14ac:dyDescent="0.55000000000000004">
      <c r="C3535" t="s">
        <v>4712</v>
      </c>
      <c r="D3535">
        <v>1994</v>
      </c>
    </row>
    <row r="3536" spans="2:4" x14ac:dyDescent="0.55000000000000004">
      <c r="C3536" t="s">
        <v>4713</v>
      </c>
      <c r="D3536">
        <v>1994</v>
      </c>
    </row>
    <row r="3537" spans="3:4" x14ac:dyDescent="0.55000000000000004">
      <c r="C3537" t="s">
        <v>4714</v>
      </c>
      <c r="D3537">
        <v>1994</v>
      </c>
    </row>
    <row r="3538" spans="3:4" x14ac:dyDescent="0.55000000000000004">
      <c r="C3538" t="s">
        <v>4715</v>
      </c>
      <c r="D3538">
        <v>1994</v>
      </c>
    </row>
    <row r="3539" spans="3:4" x14ac:dyDescent="0.55000000000000004">
      <c r="C3539" t="s">
        <v>4716</v>
      </c>
      <c r="D3539">
        <v>1994</v>
      </c>
    </row>
    <row r="3540" spans="3:4" x14ac:dyDescent="0.55000000000000004">
      <c r="C3540" t="s">
        <v>4717</v>
      </c>
      <c r="D3540">
        <v>1994</v>
      </c>
    </row>
    <row r="3541" spans="3:4" x14ac:dyDescent="0.55000000000000004">
      <c r="C3541" t="s">
        <v>4718</v>
      </c>
      <c r="D3541">
        <v>1994</v>
      </c>
    </row>
    <row r="3542" spans="3:4" x14ac:dyDescent="0.55000000000000004">
      <c r="C3542" t="s">
        <v>4719</v>
      </c>
      <c r="D3542">
        <v>1994</v>
      </c>
    </row>
    <row r="3543" spans="3:4" x14ac:dyDescent="0.55000000000000004">
      <c r="C3543" t="s">
        <v>4720</v>
      </c>
      <c r="D3543">
        <v>1994</v>
      </c>
    </row>
    <row r="3544" spans="3:4" x14ac:dyDescent="0.55000000000000004">
      <c r="C3544" t="s">
        <v>4721</v>
      </c>
      <c r="D3544">
        <v>1994</v>
      </c>
    </row>
    <row r="3545" spans="3:4" x14ac:dyDescent="0.55000000000000004">
      <c r="C3545" t="s">
        <v>4722</v>
      </c>
      <c r="D3545">
        <v>1995</v>
      </c>
    </row>
    <row r="3546" spans="3:4" x14ac:dyDescent="0.55000000000000004">
      <c r="C3546" t="s">
        <v>4723</v>
      </c>
      <c r="D3546">
        <v>1995</v>
      </c>
    </row>
    <row r="3547" spans="3:4" x14ac:dyDescent="0.55000000000000004">
      <c r="C3547" t="s">
        <v>4724</v>
      </c>
      <c r="D3547">
        <v>1995</v>
      </c>
    </row>
    <row r="3548" spans="3:4" x14ac:dyDescent="0.55000000000000004">
      <c r="C3548" t="s">
        <v>4725</v>
      </c>
      <c r="D3548">
        <v>1995</v>
      </c>
    </row>
    <row r="3549" spans="3:4" x14ac:dyDescent="0.55000000000000004">
      <c r="C3549" t="s">
        <v>4726</v>
      </c>
      <c r="D3549">
        <v>1995</v>
      </c>
    </row>
    <row r="3550" spans="3:4" x14ac:dyDescent="0.55000000000000004">
      <c r="C3550" t="s">
        <v>4727</v>
      </c>
      <c r="D3550">
        <v>1995</v>
      </c>
    </row>
    <row r="3551" spans="3:4" x14ac:dyDescent="0.55000000000000004">
      <c r="C3551" t="s">
        <v>4728</v>
      </c>
      <c r="D3551">
        <v>1995</v>
      </c>
    </row>
    <row r="3552" spans="3:4" x14ac:dyDescent="0.55000000000000004">
      <c r="C3552" t="s">
        <v>4748</v>
      </c>
      <c r="D3552">
        <v>1995</v>
      </c>
    </row>
    <row r="3553" spans="3:4" x14ac:dyDescent="0.55000000000000004">
      <c r="C3553" t="s">
        <v>4729</v>
      </c>
      <c r="D3553">
        <v>1995</v>
      </c>
    </row>
    <row r="3554" spans="3:4" x14ac:dyDescent="0.55000000000000004">
      <c r="C3554" t="s">
        <v>4730</v>
      </c>
      <c r="D3554">
        <v>1995</v>
      </c>
    </row>
    <row r="3555" spans="3:4" x14ac:dyDescent="0.55000000000000004">
      <c r="C3555" t="s">
        <v>4731</v>
      </c>
      <c r="D3555">
        <v>1995</v>
      </c>
    </row>
    <row r="3556" spans="3:4" x14ac:dyDescent="0.55000000000000004">
      <c r="C3556" t="s">
        <v>4732</v>
      </c>
      <c r="D3556">
        <v>1995</v>
      </c>
    </row>
    <row r="3557" spans="3:4" x14ac:dyDescent="0.55000000000000004">
      <c r="C3557" t="s">
        <v>4733</v>
      </c>
      <c r="D3557">
        <v>1995</v>
      </c>
    </row>
    <row r="3558" spans="3:4" x14ac:dyDescent="0.55000000000000004">
      <c r="C3558" t="s">
        <v>4734</v>
      </c>
      <c r="D3558">
        <v>1995</v>
      </c>
    </row>
    <row r="3559" spans="3:4" x14ac:dyDescent="0.55000000000000004">
      <c r="C3559" t="s">
        <v>2927</v>
      </c>
      <c r="D3559">
        <v>1996</v>
      </c>
    </row>
    <row r="3560" spans="3:4" x14ac:dyDescent="0.55000000000000004">
      <c r="C3560" t="s">
        <v>4735</v>
      </c>
      <c r="D3560">
        <v>1996</v>
      </c>
    </row>
    <row r="3561" spans="3:4" x14ac:dyDescent="0.55000000000000004">
      <c r="C3561" t="s">
        <v>4736</v>
      </c>
      <c r="D3561">
        <v>1996</v>
      </c>
    </row>
    <row r="3562" spans="3:4" x14ac:dyDescent="0.55000000000000004">
      <c r="C3562" t="s">
        <v>4737</v>
      </c>
      <c r="D3562">
        <v>1996</v>
      </c>
    </row>
    <row r="3563" spans="3:4" x14ac:dyDescent="0.55000000000000004">
      <c r="C3563" t="s">
        <v>4738</v>
      </c>
      <c r="D3563">
        <v>1996</v>
      </c>
    </row>
    <row r="3564" spans="3:4" x14ac:dyDescent="0.55000000000000004">
      <c r="C3564" t="s">
        <v>4739</v>
      </c>
      <c r="D3564">
        <v>1996</v>
      </c>
    </row>
    <row r="3565" spans="3:4" x14ac:dyDescent="0.55000000000000004">
      <c r="C3565" t="s">
        <v>4740</v>
      </c>
      <c r="D3565">
        <v>1996</v>
      </c>
    </row>
    <row r="3566" spans="3:4" x14ac:dyDescent="0.55000000000000004">
      <c r="C3566" t="s">
        <v>4741</v>
      </c>
      <c r="D3566">
        <v>1996</v>
      </c>
    </row>
    <row r="3567" spans="3:4" x14ac:dyDescent="0.55000000000000004">
      <c r="C3567" t="s">
        <v>2928</v>
      </c>
      <c r="D3567">
        <v>1996</v>
      </c>
    </row>
    <row r="3568" spans="3:4" x14ac:dyDescent="0.55000000000000004">
      <c r="C3568" t="s">
        <v>4742</v>
      </c>
      <c r="D3568">
        <v>1996</v>
      </c>
    </row>
    <row r="3569" spans="2:4" x14ac:dyDescent="0.55000000000000004">
      <c r="C3569" t="s">
        <v>4743</v>
      </c>
      <c r="D3569">
        <v>1996</v>
      </c>
    </row>
    <row r="3570" spans="2:4" x14ac:dyDescent="0.55000000000000004">
      <c r="C3570" t="s">
        <v>4744</v>
      </c>
      <c r="D3570">
        <v>1996</v>
      </c>
    </row>
    <row r="3571" spans="2:4" x14ac:dyDescent="0.55000000000000004">
      <c r="C3571" t="s">
        <v>4745</v>
      </c>
      <c r="D3571">
        <v>1997</v>
      </c>
    </row>
    <row r="3572" spans="2:4" x14ac:dyDescent="0.55000000000000004">
      <c r="C3572" t="s">
        <v>4746</v>
      </c>
      <c r="D3572">
        <v>1997</v>
      </c>
    </row>
    <row r="3573" spans="2:4" x14ac:dyDescent="0.55000000000000004">
      <c r="C3573" t="s">
        <v>4711</v>
      </c>
      <c r="D3573">
        <v>1997</v>
      </c>
    </row>
    <row r="3574" spans="2:4" x14ac:dyDescent="0.55000000000000004">
      <c r="C3574" t="s">
        <v>4710</v>
      </c>
      <c r="D3574">
        <v>1997</v>
      </c>
    </row>
    <row r="3575" spans="2:4" x14ac:dyDescent="0.55000000000000004">
      <c r="C3575" t="s">
        <v>4709</v>
      </c>
      <c r="D3575">
        <v>1997</v>
      </c>
    </row>
    <row r="3576" spans="2:4" x14ac:dyDescent="0.55000000000000004">
      <c r="C3576" t="s">
        <v>4708</v>
      </c>
      <c r="D3576">
        <v>1998</v>
      </c>
    </row>
    <row r="3577" spans="2:4" x14ac:dyDescent="0.55000000000000004">
      <c r="C3577" t="s">
        <v>4707</v>
      </c>
      <c r="D3577">
        <v>1998</v>
      </c>
    </row>
    <row r="3578" spans="2:4" x14ac:dyDescent="0.55000000000000004">
      <c r="C3578" t="s">
        <v>4706</v>
      </c>
      <c r="D3578">
        <v>2007</v>
      </c>
    </row>
    <row r="3579" spans="2:4" x14ac:dyDescent="0.55000000000000004">
      <c r="C3579" t="s">
        <v>4705</v>
      </c>
      <c r="D3579">
        <v>2008</v>
      </c>
    </row>
    <row r="3580" spans="2:4" x14ac:dyDescent="0.55000000000000004">
      <c r="C3580" t="s">
        <v>2926</v>
      </c>
      <c r="D3580">
        <v>2008</v>
      </c>
    </row>
    <row r="3581" spans="2:4" x14ac:dyDescent="0.55000000000000004">
      <c r="C3581" t="s">
        <v>2925</v>
      </c>
      <c r="D3581">
        <v>2009</v>
      </c>
    </row>
    <row r="3582" spans="2:4" x14ac:dyDescent="0.55000000000000004">
      <c r="C3582" t="s">
        <v>4704</v>
      </c>
      <c r="D3582">
        <v>2009</v>
      </c>
    </row>
    <row r="3583" spans="2:4" x14ac:dyDescent="0.55000000000000004">
      <c r="C3583" t="s">
        <v>4703</v>
      </c>
      <c r="D3583">
        <v>2010</v>
      </c>
    </row>
    <row r="3584" spans="2:4" x14ac:dyDescent="0.55000000000000004">
      <c r="B3584" t="s">
        <v>2752</v>
      </c>
      <c r="C3584" t="s">
        <v>4702</v>
      </c>
      <c r="D3584">
        <v>1993</v>
      </c>
    </row>
    <row r="3585" spans="1:4" x14ac:dyDescent="0.55000000000000004">
      <c r="B3585" t="s">
        <v>5725</v>
      </c>
      <c r="C3585" t="s">
        <v>5726</v>
      </c>
      <c r="D3585">
        <v>1983</v>
      </c>
    </row>
    <row r="3586" spans="1:4" x14ac:dyDescent="0.55000000000000004">
      <c r="B3586" t="s">
        <v>2730</v>
      </c>
      <c r="C3586" t="s">
        <v>2731</v>
      </c>
      <c r="D3586">
        <v>2018</v>
      </c>
    </row>
    <row r="3587" spans="1:4" x14ac:dyDescent="0.55000000000000004">
      <c r="A3587" t="s">
        <v>6303</v>
      </c>
      <c r="B3587" t="s">
        <v>6302</v>
      </c>
      <c r="C3587" t="s">
        <v>6301</v>
      </c>
      <c r="D3587">
        <v>1993</v>
      </c>
    </row>
    <row r="3588" spans="1:4" x14ac:dyDescent="0.55000000000000004">
      <c r="A3588" t="s">
        <v>2089</v>
      </c>
      <c r="B3588" t="s">
        <v>1502</v>
      </c>
      <c r="C3588" t="s">
        <v>2101</v>
      </c>
      <c r="D3588">
        <v>2001</v>
      </c>
    </row>
    <row r="3589" spans="1:4" x14ac:dyDescent="0.55000000000000004">
      <c r="B3589" t="s">
        <v>2114</v>
      </c>
      <c r="C3589" t="s">
        <v>2115</v>
      </c>
      <c r="D3589">
        <v>2001</v>
      </c>
    </row>
    <row r="3590" spans="1:4" x14ac:dyDescent="0.55000000000000004">
      <c r="B3590" t="s">
        <v>325</v>
      </c>
      <c r="C3590" t="s">
        <v>2092</v>
      </c>
      <c r="D3590">
        <v>2001</v>
      </c>
    </row>
    <row r="3591" spans="1:4" x14ac:dyDescent="0.55000000000000004">
      <c r="B3591" t="s">
        <v>152</v>
      </c>
      <c r="C3591" t="s">
        <v>2093</v>
      </c>
      <c r="D3591">
        <v>2001</v>
      </c>
    </row>
    <row r="3592" spans="1:4" x14ac:dyDescent="0.55000000000000004">
      <c r="B3592" t="s">
        <v>1326</v>
      </c>
      <c r="C3592" t="s">
        <v>2104</v>
      </c>
      <c r="D3592">
        <v>2005</v>
      </c>
    </row>
    <row r="3593" spans="1:4" x14ac:dyDescent="0.55000000000000004">
      <c r="C3593" t="s">
        <v>2091</v>
      </c>
      <c r="D3593">
        <v>2005</v>
      </c>
    </row>
    <row r="3594" spans="1:4" x14ac:dyDescent="0.55000000000000004">
      <c r="C3594" t="s">
        <v>2109</v>
      </c>
      <c r="D3594">
        <v>2001</v>
      </c>
    </row>
    <row r="3595" spans="1:4" x14ac:dyDescent="0.55000000000000004">
      <c r="B3595" t="s">
        <v>590</v>
      </c>
      <c r="C3595" t="s">
        <v>2097</v>
      </c>
      <c r="D3595">
        <v>2001</v>
      </c>
    </row>
    <row r="3596" spans="1:4" x14ac:dyDescent="0.55000000000000004">
      <c r="C3596" t="s">
        <v>2098</v>
      </c>
      <c r="D3596">
        <v>2001</v>
      </c>
    </row>
    <row r="3597" spans="1:4" x14ac:dyDescent="0.55000000000000004">
      <c r="B3597" t="s">
        <v>2108</v>
      </c>
      <c r="C3597" t="s">
        <v>2107</v>
      </c>
      <c r="D3597">
        <v>2005</v>
      </c>
    </row>
    <row r="3598" spans="1:4" x14ac:dyDescent="0.55000000000000004">
      <c r="B3598" t="s">
        <v>2099</v>
      </c>
      <c r="C3598" t="s">
        <v>2100</v>
      </c>
      <c r="D3598">
        <v>2001</v>
      </c>
    </row>
    <row r="3599" spans="1:4" x14ac:dyDescent="0.55000000000000004">
      <c r="B3599" t="s">
        <v>2118</v>
      </c>
      <c r="C3599" t="s">
        <v>2119</v>
      </c>
      <c r="D3599">
        <v>2001</v>
      </c>
    </row>
    <row r="3600" spans="1:4" x14ac:dyDescent="0.55000000000000004">
      <c r="B3600" t="s">
        <v>1639</v>
      </c>
      <c r="C3600" t="s">
        <v>2096</v>
      </c>
      <c r="D3600">
        <v>2001</v>
      </c>
    </row>
    <row r="3601" spans="1:4" x14ac:dyDescent="0.55000000000000004">
      <c r="B3601" t="s">
        <v>820</v>
      </c>
      <c r="C3601" t="s">
        <v>821</v>
      </c>
      <c r="D3601">
        <v>2005</v>
      </c>
    </row>
    <row r="3602" spans="1:4" x14ac:dyDescent="0.55000000000000004">
      <c r="B3602" t="s">
        <v>2090</v>
      </c>
      <c r="C3602" t="s">
        <v>5487</v>
      </c>
      <c r="D3602">
        <v>2001</v>
      </c>
    </row>
    <row r="3603" spans="1:4" x14ac:dyDescent="0.55000000000000004">
      <c r="B3603" t="s">
        <v>186</v>
      </c>
      <c r="C3603" t="s">
        <v>2112</v>
      </c>
      <c r="D3603">
        <v>2001</v>
      </c>
    </row>
    <row r="3604" spans="1:4" x14ac:dyDescent="0.55000000000000004">
      <c r="C3604" t="s">
        <v>2113</v>
      </c>
      <c r="D3604">
        <v>2001</v>
      </c>
    </row>
    <row r="3605" spans="1:4" x14ac:dyDescent="0.55000000000000004">
      <c r="C3605" t="s">
        <v>2110</v>
      </c>
      <c r="D3605">
        <v>2001</v>
      </c>
    </row>
    <row r="3606" spans="1:4" x14ac:dyDescent="0.55000000000000004">
      <c r="C3606" t="s">
        <v>2111</v>
      </c>
      <c r="D3606">
        <v>2001</v>
      </c>
    </row>
    <row r="3607" spans="1:4" x14ac:dyDescent="0.55000000000000004">
      <c r="B3607" t="s">
        <v>2116</v>
      </c>
      <c r="C3607" t="s">
        <v>2117</v>
      </c>
      <c r="D3607">
        <v>2001</v>
      </c>
    </row>
    <row r="3608" spans="1:4" x14ac:dyDescent="0.55000000000000004">
      <c r="B3608" t="s">
        <v>2827</v>
      </c>
      <c r="C3608" t="s">
        <v>2095</v>
      </c>
      <c r="D3608">
        <v>2001</v>
      </c>
    </row>
    <row r="3609" spans="1:4" x14ac:dyDescent="0.55000000000000004">
      <c r="C3609" t="s">
        <v>2094</v>
      </c>
      <c r="D3609">
        <v>2005</v>
      </c>
    </row>
    <row r="3610" spans="1:4" x14ac:dyDescent="0.55000000000000004">
      <c r="B3610" t="s">
        <v>441</v>
      </c>
      <c r="C3610" t="s">
        <v>444</v>
      </c>
      <c r="D3610">
        <v>2001</v>
      </c>
    </row>
    <row r="3611" spans="1:4" x14ac:dyDescent="0.55000000000000004">
      <c r="B3611" t="s">
        <v>2102</v>
      </c>
      <c r="C3611" t="s">
        <v>2103</v>
      </c>
      <c r="D3611">
        <v>2005</v>
      </c>
    </row>
    <row r="3612" spans="1:4" x14ac:dyDescent="0.55000000000000004">
      <c r="B3612" t="s">
        <v>2105</v>
      </c>
      <c r="C3612" t="s">
        <v>2106</v>
      </c>
      <c r="D3612">
        <v>2001</v>
      </c>
    </row>
    <row r="3613" spans="1:4" x14ac:dyDescent="0.55000000000000004">
      <c r="A3613" t="s">
        <v>4405</v>
      </c>
      <c r="B3613" t="s">
        <v>4373</v>
      </c>
      <c r="C3613" t="s">
        <v>4374</v>
      </c>
      <c r="D3613">
        <v>1968</v>
      </c>
    </row>
    <row r="3614" spans="1:4" x14ac:dyDescent="0.55000000000000004">
      <c r="B3614" t="s">
        <v>5594</v>
      </c>
      <c r="C3614" t="s">
        <v>5593</v>
      </c>
      <c r="D3614">
        <v>2020</v>
      </c>
    </row>
    <row r="3615" spans="1:4" x14ac:dyDescent="0.55000000000000004">
      <c r="B3615" t="s">
        <v>5817</v>
      </c>
      <c r="C3615" t="s">
        <v>5816</v>
      </c>
      <c r="D3615">
        <v>1995</v>
      </c>
    </row>
    <row r="3616" spans="1:4" x14ac:dyDescent="0.55000000000000004">
      <c r="B3616" t="s">
        <v>4558</v>
      </c>
      <c r="C3616" t="s">
        <v>4559</v>
      </c>
      <c r="D3616">
        <v>2010</v>
      </c>
    </row>
    <row r="3617" spans="1:4" x14ac:dyDescent="0.55000000000000004">
      <c r="A3617" t="s">
        <v>4262</v>
      </c>
      <c r="B3617" t="s">
        <v>4364</v>
      </c>
      <c r="C3617" t="s">
        <v>4375</v>
      </c>
      <c r="D3617">
        <v>1956</v>
      </c>
    </row>
    <row r="3618" spans="1:4" x14ac:dyDescent="0.55000000000000004">
      <c r="C3618" t="s">
        <v>4363</v>
      </c>
      <c r="D3618">
        <v>1957</v>
      </c>
    </row>
    <row r="3619" spans="1:4" x14ac:dyDescent="0.55000000000000004">
      <c r="B3619" t="s">
        <v>6646</v>
      </c>
      <c r="C3619" t="s">
        <v>6647</v>
      </c>
      <c r="D3619">
        <v>1993</v>
      </c>
    </row>
    <row r="3620" spans="1:4" x14ac:dyDescent="0.55000000000000004">
      <c r="B3620" t="s">
        <v>4316</v>
      </c>
      <c r="C3620" t="s">
        <v>4317</v>
      </c>
      <c r="D3620">
        <v>1975</v>
      </c>
    </row>
    <row r="3621" spans="1:4" x14ac:dyDescent="0.55000000000000004">
      <c r="B3621" t="s">
        <v>1616</v>
      </c>
      <c r="C3621" t="s">
        <v>1615</v>
      </c>
      <c r="D3621">
        <v>1972</v>
      </c>
    </row>
    <row r="3622" spans="1:4" x14ac:dyDescent="0.55000000000000004">
      <c r="B3622" t="s">
        <v>4264</v>
      </c>
      <c r="C3622" t="s">
        <v>4263</v>
      </c>
      <c r="D3622">
        <v>1953</v>
      </c>
    </row>
    <row r="3623" spans="1:4" x14ac:dyDescent="0.55000000000000004">
      <c r="B3623" t="s">
        <v>4295</v>
      </c>
      <c r="C3623" t="s">
        <v>4294</v>
      </c>
      <c r="D3623">
        <v>1965</v>
      </c>
    </row>
    <row r="3624" spans="1:4" x14ac:dyDescent="0.55000000000000004">
      <c r="C3624" t="s">
        <v>4382</v>
      </c>
      <c r="D3624">
        <v>1969</v>
      </c>
    </row>
    <row r="3625" spans="1:4" x14ac:dyDescent="0.55000000000000004">
      <c r="B3625" t="s">
        <v>5608</v>
      </c>
      <c r="C3625" t="s">
        <v>5609</v>
      </c>
      <c r="D3625">
        <v>1994</v>
      </c>
    </row>
    <row r="3626" spans="1:4" x14ac:dyDescent="0.55000000000000004">
      <c r="B3626" t="s">
        <v>5621</v>
      </c>
      <c r="C3626" t="s">
        <v>5622</v>
      </c>
      <c r="D3626">
        <v>1990</v>
      </c>
    </row>
    <row r="3627" spans="1:4" x14ac:dyDescent="0.55000000000000004">
      <c r="B3627" t="s">
        <v>2208</v>
      </c>
      <c r="C3627" t="s">
        <v>2207</v>
      </c>
      <c r="D3627">
        <v>1982</v>
      </c>
    </row>
    <row r="3628" spans="1:4" x14ac:dyDescent="0.55000000000000004">
      <c r="B3628" t="s">
        <v>5940</v>
      </c>
      <c r="C3628" t="s">
        <v>5941</v>
      </c>
      <c r="D3628">
        <v>1992</v>
      </c>
    </row>
    <row r="3629" spans="1:4" x14ac:dyDescent="0.55000000000000004">
      <c r="B3629" t="s">
        <v>4361</v>
      </c>
      <c r="C3629" t="s">
        <v>4379</v>
      </c>
      <c r="D3629">
        <v>1954</v>
      </c>
    </row>
    <row r="3630" spans="1:4" x14ac:dyDescent="0.55000000000000004">
      <c r="C3630" t="s">
        <v>2869</v>
      </c>
      <c r="D3630">
        <v>1995</v>
      </c>
    </row>
    <row r="3631" spans="1:4" x14ac:dyDescent="0.55000000000000004">
      <c r="B3631" t="s">
        <v>4260</v>
      </c>
      <c r="C3631" t="s">
        <v>4261</v>
      </c>
      <c r="D3631">
        <v>1952</v>
      </c>
    </row>
    <row r="3632" spans="1:4" x14ac:dyDescent="0.55000000000000004">
      <c r="B3632" t="s">
        <v>3116</v>
      </c>
      <c r="C3632" t="s">
        <v>7030</v>
      </c>
      <c r="D3632">
        <v>2001</v>
      </c>
    </row>
    <row r="3633" spans="1:4" x14ac:dyDescent="0.55000000000000004">
      <c r="A3633" t="s">
        <v>4799</v>
      </c>
      <c r="B3633" t="s">
        <v>2784</v>
      </c>
      <c r="C3633" t="s">
        <v>6613</v>
      </c>
      <c r="D3633">
        <v>2003</v>
      </c>
    </row>
    <row r="3634" spans="1:4" x14ac:dyDescent="0.55000000000000004">
      <c r="B3634" t="s">
        <v>4158</v>
      </c>
      <c r="C3634" t="s">
        <v>6023</v>
      </c>
      <c r="D3634">
        <v>2009</v>
      </c>
    </row>
    <row r="3635" spans="1:4" x14ac:dyDescent="0.55000000000000004">
      <c r="B3635" t="s">
        <v>5524</v>
      </c>
      <c r="C3635" t="s">
        <v>6033</v>
      </c>
      <c r="D3635">
        <v>1989</v>
      </c>
    </row>
    <row r="3636" spans="1:4" x14ac:dyDescent="0.55000000000000004">
      <c r="A3636" t="s">
        <v>6171</v>
      </c>
      <c r="B3636" t="s">
        <v>6169</v>
      </c>
      <c r="C3636" t="s">
        <v>6170</v>
      </c>
      <c r="D3636">
        <v>2005</v>
      </c>
    </row>
    <row r="3637" spans="1:4" x14ac:dyDescent="0.55000000000000004">
      <c r="B3637" t="s">
        <v>6441</v>
      </c>
      <c r="C3637" t="s">
        <v>6442</v>
      </c>
      <c r="D3637">
        <v>2004</v>
      </c>
    </row>
    <row r="3638" spans="1:4" x14ac:dyDescent="0.55000000000000004">
      <c r="A3638" t="s">
        <v>6488</v>
      </c>
      <c r="B3638" t="s">
        <v>152</v>
      </c>
      <c r="C3638" t="s">
        <v>6491</v>
      </c>
      <c r="D3638">
        <v>1992</v>
      </c>
    </row>
    <row r="3639" spans="1:4" x14ac:dyDescent="0.55000000000000004">
      <c r="A3639" t="s">
        <v>3071</v>
      </c>
      <c r="B3639" t="s">
        <v>1312</v>
      </c>
      <c r="C3639" t="s">
        <v>1311</v>
      </c>
      <c r="D3639">
        <v>1951</v>
      </c>
    </row>
    <row r="3640" spans="1:4" x14ac:dyDescent="0.55000000000000004">
      <c r="B3640" t="s">
        <v>1625</v>
      </c>
      <c r="C3640" t="s">
        <v>6617</v>
      </c>
      <c r="D3640">
        <v>2001</v>
      </c>
    </row>
    <row r="3641" spans="1:4" x14ac:dyDescent="0.55000000000000004">
      <c r="B3641" t="s">
        <v>1706</v>
      </c>
      <c r="C3641" t="s">
        <v>1707</v>
      </c>
      <c r="D3641">
        <v>2008</v>
      </c>
    </row>
    <row r="3642" spans="1:4" x14ac:dyDescent="0.55000000000000004">
      <c r="B3642" t="s">
        <v>3072</v>
      </c>
      <c r="C3642" t="s">
        <v>3073</v>
      </c>
      <c r="D3642">
        <v>1983</v>
      </c>
    </row>
    <row r="3643" spans="1:4" x14ac:dyDescent="0.55000000000000004">
      <c r="B3643" t="s">
        <v>2703</v>
      </c>
      <c r="C3643" t="s">
        <v>2704</v>
      </c>
      <c r="D3643">
        <v>1995</v>
      </c>
    </row>
    <row r="3644" spans="1:4" x14ac:dyDescent="0.55000000000000004">
      <c r="B3644" t="s">
        <v>3022</v>
      </c>
      <c r="C3644" t="s">
        <v>7132</v>
      </c>
      <c r="D3644">
        <v>2017</v>
      </c>
    </row>
    <row r="3645" spans="1:4" x14ac:dyDescent="0.55000000000000004">
      <c r="B3645" t="s">
        <v>2589</v>
      </c>
      <c r="C3645" t="s">
        <v>7133</v>
      </c>
      <c r="D3645">
        <v>1990</v>
      </c>
    </row>
    <row r="3646" spans="1:4" x14ac:dyDescent="0.55000000000000004">
      <c r="B3646" t="s">
        <v>3077</v>
      </c>
      <c r="C3646" t="s">
        <v>3078</v>
      </c>
      <c r="D3646">
        <v>1945</v>
      </c>
    </row>
    <row r="3647" spans="1:4" x14ac:dyDescent="0.55000000000000004">
      <c r="B3647" t="s">
        <v>3618</v>
      </c>
      <c r="C3647" t="s">
        <v>3616</v>
      </c>
      <c r="D3647">
        <v>1988</v>
      </c>
    </row>
    <row r="3648" spans="1:4" x14ac:dyDescent="0.55000000000000004">
      <c r="C3648" t="s">
        <v>6191</v>
      </c>
      <c r="D3648">
        <v>1990</v>
      </c>
    </row>
    <row r="3649" spans="2:4" x14ac:dyDescent="0.55000000000000004">
      <c r="B3649" t="s">
        <v>325</v>
      </c>
      <c r="C3649" t="s">
        <v>6367</v>
      </c>
      <c r="D3649">
        <v>1989</v>
      </c>
    </row>
    <row r="3650" spans="2:4" x14ac:dyDescent="0.55000000000000004">
      <c r="B3650" t="s">
        <v>381</v>
      </c>
      <c r="C3650" t="s">
        <v>3617</v>
      </c>
      <c r="D3650">
        <v>1929</v>
      </c>
    </row>
    <row r="3651" spans="2:4" x14ac:dyDescent="0.55000000000000004">
      <c r="C3651" t="s">
        <v>6322</v>
      </c>
      <c r="D3651">
        <v>1993</v>
      </c>
    </row>
    <row r="3652" spans="2:4" x14ac:dyDescent="0.55000000000000004">
      <c r="B3652" t="s">
        <v>327</v>
      </c>
      <c r="C3652" t="s">
        <v>3845</v>
      </c>
      <c r="D3652">
        <v>1993</v>
      </c>
    </row>
    <row r="3653" spans="2:4" x14ac:dyDescent="0.55000000000000004">
      <c r="B3653" t="s">
        <v>2592</v>
      </c>
      <c r="C3653" t="s">
        <v>2593</v>
      </c>
      <c r="D3653">
        <v>1993</v>
      </c>
    </row>
    <row r="3654" spans="2:4" x14ac:dyDescent="0.55000000000000004">
      <c r="B3654" t="s">
        <v>711</v>
      </c>
      <c r="C3654" t="s">
        <v>712</v>
      </c>
      <c r="D3654">
        <v>2000</v>
      </c>
    </row>
    <row r="3655" spans="2:4" x14ac:dyDescent="0.55000000000000004">
      <c r="B3655" t="s">
        <v>1556</v>
      </c>
      <c r="C3655" t="s">
        <v>1557</v>
      </c>
      <c r="D3655">
        <v>2003</v>
      </c>
    </row>
    <row r="3656" spans="2:4" x14ac:dyDescent="0.55000000000000004">
      <c r="B3656" t="s">
        <v>960</v>
      </c>
      <c r="C3656" t="s">
        <v>961</v>
      </c>
      <c r="D3656">
        <v>1989</v>
      </c>
    </row>
    <row r="3657" spans="2:4" x14ac:dyDescent="0.55000000000000004">
      <c r="B3657" t="s">
        <v>6271</v>
      </c>
      <c r="C3657" t="s">
        <v>6311</v>
      </c>
      <c r="D3657">
        <v>1984</v>
      </c>
    </row>
    <row r="3658" spans="2:4" x14ac:dyDescent="0.55000000000000004">
      <c r="B3658" t="s">
        <v>1270</v>
      </c>
      <c r="C3658" t="s">
        <v>1269</v>
      </c>
      <c r="D3658">
        <v>1956</v>
      </c>
    </row>
    <row r="3659" spans="2:4" x14ac:dyDescent="0.55000000000000004">
      <c r="B3659" t="s">
        <v>138</v>
      </c>
      <c r="C3659" t="s">
        <v>7134</v>
      </c>
      <c r="D3659">
        <v>2003</v>
      </c>
    </row>
    <row r="3660" spans="2:4" x14ac:dyDescent="0.55000000000000004">
      <c r="B3660" t="s">
        <v>2911</v>
      </c>
      <c r="C3660" t="s">
        <v>2912</v>
      </c>
      <c r="D3660">
        <v>2000</v>
      </c>
    </row>
    <row r="3661" spans="2:4" x14ac:dyDescent="0.55000000000000004">
      <c r="B3661" t="s">
        <v>4508</v>
      </c>
      <c r="C3661" t="s">
        <v>4509</v>
      </c>
      <c r="D3661">
        <v>2005</v>
      </c>
    </row>
    <row r="3662" spans="2:4" x14ac:dyDescent="0.55000000000000004">
      <c r="B3662" t="s">
        <v>1299</v>
      </c>
      <c r="C3662" t="s">
        <v>1300</v>
      </c>
      <c r="D3662">
        <v>1960</v>
      </c>
    </row>
    <row r="3663" spans="2:4" x14ac:dyDescent="0.55000000000000004">
      <c r="C3663" t="s">
        <v>1310</v>
      </c>
      <c r="D3663">
        <v>1960</v>
      </c>
    </row>
    <row r="3664" spans="2:4" x14ac:dyDescent="0.55000000000000004">
      <c r="B3664" t="s">
        <v>1271</v>
      </c>
      <c r="C3664" t="s">
        <v>1272</v>
      </c>
      <c r="D3664">
        <v>1959</v>
      </c>
    </row>
    <row r="3665" spans="1:4" x14ac:dyDescent="0.55000000000000004">
      <c r="B3665" t="s">
        <v>1263</v>
      </c>
      <c r="C3665" t="s">
        <v>1264</v>
      </c>
      <c r="D3665">
        <v>1960</v>
      </c>
    </row>
    <row r="3666" spans="1:4" x14ac:dyDescent="0.55000000000000004">
      <c r="B3666" t="s">
        <v>883</v>
      </c>
      <c r="C3666" t="s">
        <v>1266</v>
      </c>
      <c r="D3666">
        <v>1958</v>
      </c>
    </row>
    <row r="3667" spans="1:4" x14ac:dyDescent="0.55000000000000004">
      <c r="B3667" t="s">
        <v>2594</v>
      </c>
      <c r="C3667" t="s">
        <v>7135</v>
      </c>
      <c r="D3667">
        <v>1986</v>
      </c>
    </row>
    <row r="3668" spans="1:4" x14ac:dyDescent="0.55000000000000004">
      <c r="B3668" t="s">
        <v>2960</v>
      </c>
      <c r="C3668" t="s">
        <v>3070</v>
      </c>
      <c r="D3668">
        <v>1972</v>
      </c>
    </row>
    <row r="3669" spans="1:4" x14ac:dyDescent="0.55000000000000004">
      <c r="B3669" t="s">
        <v>577</v>
      </c>
      <c r="C3669" t="s">
        <v>6947</v>
      </c>
      <c r="D3669">
        <v>1968</v>
      </c>
    </row>
    <row r="3670" spans="1:4" x14ac:dyDescent="0.55000000000000004">
      <c r="B3670" t="s">
        <v>1268</v>
      </c>
      <c r="C3670" t="s">
        <v>1269</v>
      </c>
      <c r="D3670">
        <v>1950</v>
      </c>
    </row>
    <row r="3671" spans="1:4" x14ac:dyDescent="0.55000000000000004">
      <c r="B3671" t="s">
        <v>880</v>
      </c>
      <c r="C3671" t="s">
        <v>1567</v>
      </c>
      <c r="D3671">
        <v>1961</v>
      </c>
    </row>
    <row r="3672" spans="1:4" x14ac:dyDescent="0.55000000000000004">
      <c r="B3672" t="s">
        <v>2871</v>
      </c>
      <c r="C3672" t="s">
        <v>3075</v>
      </c>
      <c r="D3672">
        <v>1989</v>
      </c>
    </row>
    <row r="3673" spans="1:4" x14ac:dyDescent="0.55000000000000004">
      <c r="B3673" t="s">
        <v>2586</v>
      </c>
      <c r="C3673" t="s">
        <v>2587</v>
      </c>
      <c r="D3673">
        <v>1955</v>
      </c>
    </row>
    <row r="3674" spans="1:4" x14ac:dyDescent="0.55000000000000004">
      <c r="B3674" t="s">
        <v>3788</v>
      </c>
      <c r="C3674" t="s">
        <v>5883</v>
      </c>
      <c r="D3674">
        <v>1992</v>
      </c>
    </row>
    <row r="3675" spans="1:4" x14ac:dyDescent="0.55000000000000004">
      <c r="A3675" t="s">
        <v>3443</v>
      </c>
      <c r="B3675" t="s">
        <v>3495</v>
      </c>
      <c r="C3675" t="s">
        <v>3442</v>
      </c>
      <c r="D3675">
        <v>1946</v>
      </c>
    </row>
    <row r="3676" spans="1:4" x14ac:dyDescent="0.55000000000000004">
      <c r="A3676" t="s">
        <v>6432</v>
      </c>
      <c r="B3676" t="s">
        <v>6430</v>
      </c>
      <c r="C3676" t="s">
        <v>6431</v>
      </c>
      <c r="D3676">
        <v>1992</v>
      </c>
    </row>
    <row r="3677" spans="1:4" x14ac:dyDescent="0.55000000000000004">
      <c r="A3677" t="s">
        <v>5758</v>
      </c>
      <c r="B3677" t="s">
        <v>5756</v>
      </c>
      <c r="C3677" t="s">
        <v>5757</v>
      </c>
      <c r="D3677">
        <v>1999</v>
      </c>
    </row>
    <row r="3678" spans="1:4" x14ac:dyDescent="0.55000000000000004">
      <c r="B3678" t="s">
        <v>6591</v>
      </c>
      <c r="C3678" t="s">
        <v>6592</v>
      </c>
      <c r="D3678">
        <v>1994</v>
      </c>
    </row>
    <row r="3679" spans="1:4" x14ac:dyDescent="0.55000000000000004">
      <c r="A3679" t="s">
        <v>1882</v>
      </c>
      <c r="B3679" t="s">
        <v>62</v>
      </c>
      <c r="C3679" t="s">
        <v>1932</v>
      </c>
      <c r="D3679">
        <v>1986</v>
      </c>
    </row>
    <row r="3680" spans="1:4" x14ac:dyDescent="0.55000000000000004">
      <c r="C3680" t="s">
        <v>5263</v>
      </c>
      <c r="D3680">
        <v>1990</v>
      </c>
    </row>
    <row r="3681" spans="2:4" x14ac:dyDescent="0.55000000000000004">
      <c r="B3681" t="s">
        <v>5698</v>
      </c>
      <c r="C3681" t="s">
        <v>5801</v>
      </c>
      <c r="D3681">
        <v>1979</v>
      </c>
    </row>
    <row r="3682" spans="2:4" x14ac:dyDescent="0.55000000000000004">
      <c r="B3682" t="s">
        <v>5299</v>
      </c>
      <c r="C3682" t="s">
        <v>5300</v>
      </c>
      <c r="D3682">
        <v>1965</v>
      </c>
    </row>
    <row r="3683" spans="2:4" x14ac:dyDescent="0.55000000000000004">
      <c r="B3683" t="s">
        <v>3106</v>
      </c>
      <c r="C3683" t="s">
        <v>3107</v>
      </c>
      <c r="D3683">
        <v>1992</v>
      </c>
    </row>
    <row r="3684" spans="2:4" x14ac:dyDescent="0.55000000000000004">
      <c r="B3684" t="s">
        <v>1963</v>
      </c>
      <c r="C3684" t="s">
        <v>1964</v>
      </c>
      <c r="D3684">
        <v>1983</v>
      </c>
    </row>
    <row r="3685" spans="2:4" x14ac:dyDescent="0.55000000000000004">
      <c r="B3685" t="s">
        <v>3493</v>
      </c>
      <c r="C3685" t="s">
        <v>3439</v>
      </c>
      <c r="D3685">
        <v>1999</v>
      </c>
    </row>
    <row r="3686" spans="2:4" x14ac:dyDescent="0.55000000000000004">
      <c r="B3686" t="s">
        <v>5470</v>
      </c>
      <c r="C3686" t="s">
        <v>5469</v>
      </c>
      <c r="D3686">
        <v>2003</v>
      </c>
    </row>
    <row r="3687" spans="2:4" x14ac:dyDescent="0.55000000000000004">
      <c r="B3687" t="s">
        <v>5458</v>
      </c>
      <c r="C3687" t="s">
        <v>5459</v>
      </c>
      <c r="D3687">
        <v>2013</v>
      </c>
    </row>
    <row r="3688" spans="2:4" x14ac:dyDescent="0.55000000000000004">
      <c r="B3688" t="s">
        <v>5387</v>
      </c>
      <c r="C3688" t="s">
        <v>5386</v>
      </c>
      <c r="D3688">
        <v>1987</v>
      </c>
    </row>
    <row r="3689" spans="2:4" x14ac:dyDescent="0.55000000000000004">
      <c r="B3689" t="s">
        <v>5334</v>
      </c>
      <c r="C3689" t="s">
        <v>5333</v>
      </c>
      <c r="D3689">
        <v>1970</v>
      </c>
    </row>
    <row r="3690" spans="2:4" x14ac:dyDescent="0.55000000000000004">
      <c r="B3690" t="s">
        <v>5389</v>
      </c>
      <c r="C3690" t="s">
        <v>5388</v>
      </c>
      <c r="D3690">
        <v>2004</v>
      </c>
    </row>
    <row r="3691" spans="2:4" x14ac:dyDescent="0.55000000000000004">
      <c r="B3691" t="s">
        <v>5301</v>
      </c>
      <c r="C3691" t="s">
        <v>5302</v>
      </c>
      <c r="D3691">
        <v>1997</v>
      </c>
    </row>
    <row r="3692" spans="2:4" x14ac:dyDescent="0.55000000000000004">
      <c r="B3692" t="s">
        <v>3186</v>
      </c>
      <c r="C3692" t="s">
        <v>3185</v>
      </c>
      <c r="D3692">
        <v>2011</v>
      </c>
    </row>
    <row r="3693" spans="2:4" x14ac:dyDescent="0.55000000000000004">
      <c r="B3693" t="s">
        <v>5460</v>
      </c>
      <c r="C3693" t="s">
        <v>5461</v>
      </c>
      <c r="D3693">
        <v>1988</v>
      </c>
    </row>
    <row r="3694" spans="2:4" x14ac:dyDescent="0.55000000000000004">
      <c r="B3694" t="s">
        <v>6092</v>
      </c>
      <c r="C3694" t="s">
        <v>6093</v>
      </c>
      <c r="D3694" t="s">
        <v>2346</v>
      </c>
    </row>
    <row r="3695" spans="2:4" x14ac:dyDescent="0.55000000000000004">
      <c r="B3695" t="s">
        <v>7136</v>
      </c>
      <c r="C3695" t="s">
        <v>3449</v>
      </c>
      <c r="D3695">
        <v>1992</v>
      </c>
    </row>
    <row r="3696" spans="2:4" x14ac:dyDescent="0.55000000000000004">
      <c r="B3696" t="s">
        <v>5433</v>
      </c>
      <c r="C3696" t="s">
        <v>5434</v>
      </c>
      <c r="D3696">
        <v>2005</v>
      </c>
    </row>
    <row r="3697" spans="2:4" x14ac:dyDescent="0.55000000000000004">
      <c r="B3697" t="s">
        <v>5331</v>
      </c>
      <c r="C3697" t="s">
        <v>5332</v>
      </c>
      <c r="D3697">
        <v>1958</v>
      </c>
    </row>
    <row r="3698" spans="2:4" x14ac:dyDescent="0.55000000000000004">
      <c r="B3698" t="s">
        <v>1938</v>
      </c>
      <c r="C3698" t="s">
        <v>1937</v>
      </c>
      <c r="D3698">
        <v>1973</v>
      </c>
    </row>
    <row r="3699" spans="2:4" x14ac:dyDescent="0.55000000000000004">
      <c r="B3699" t="s">
        <v>5356</v>
      </c>
      <c r="C3699" t="s">
        <v>5357</v>
      </c>
      <c r="D3699" t="s">
        <v>2346</v>
      </c>
    </row>
    <row r="3700" spans="2:4" x14ac:dyDescent="0.55000000000000004">
      <c r="B3700" t="s">
        <v>6243</v>
      </c>
      <c r="C3700" t="s">
        <v>6267</v>
      </c>
      <c r="D3700">
        <v>1993</v>
      </c>
    </row>
    <row r="3701" spans="2:4" x14ac:dyDescent="0.55000000000000004">
      <c r="B3701" t="s">
        <v>3109</v>
      </c>
      <c r="C3701" t="s">
        <v>3110</v>
      </c>
      <c r="D3701">
        <v>2016</v>
      </c>
    </row>
    <row r="3702" spans="2:4" x14ac:dyDescent="0.55000000000000004">
      <c r="B3702" t="s">
        <v>5335</v>
      </c>
      <c r="C3702" t="s">
        <v>5336</v>
      </c>
      <c r="D3702">
        <v>1965</v>
      </c>
    </row>
    <row r="3703" spans="2:4" x14ac:dyDescent="0.55000000000000004">
      <c r="B3703" t="s">
        <v>4689</v>
      </c>
      <c r="C3703" t="s">
        <v>4690</v>
      </c>
      <c r="D3703">
        <v>1998</v>
      </c>
    </row>
    <row r="3704" spans="2:4" x14ac:dyDescent="0.55000000000000004">
      <c r="B3704" t="s">
        <v>5454</v>
      </c>
      <c r="C3704" t="s">
        <v>5455</v>
      </c>
      <c r="D3704">
        <v>2013</v>
      </c>
    </row>
    <row r="3705" spans="2:4" x14ac:dyDescent="0.55000000000000004">
      <c r="B3705" t="s">
        <v>5279</v>
      </c>
      <c r="C3705" t="s">
        <v>5280</v>
      </c>
      <c r="D3705">
        <v>1958</v>
      </c>
    </row>
    <row r="3706" spans="2:4" x14ac:dyDescent="0.55000000000000004">
      <c r="B3706" t="s">
        <v>5463</v>
      </c>
      <c r="C3706" t="s">
        <v>5462</v>
      </c>
      <c r="D3706">
        <v>2011</v>
      </c>
    </row>
    <row r="3707" spans="2:4" x14ac:dyDescent="0.55000000000000004">
      <c r="B3707" t="s">
        <v>723</v>
      </c>
      <c r="C3707" t="s">
        <v>3105</v>
      </c>
      <c r="D3707">
        <v>2014</v>
      </c>
    </row>
    <row r="3708" spans="2:4" x14ac:dyDescent="0.55000000000000004">
      <c r="B3708" t="s">
        <v>2688</v>
      </c>
      <c r="C3708" t="s">
        <v>3458</v>
      </c>
      <c r="D3708">
        <v>2006</v>
      </c>
    </row>
    <row r="3709" spans="2:4" x14ac:dyDescent="0.55000000000000004">
      <c r="B3709" t="s">
        <v>3237</v>
      </c>
      <c r="C3709" t="s">
        <v>3238</v>
      </c>
      <c r="D3709">
        <v>1994</v>
      </c>
    </row>
    <row r="3710" spans="2:4" x14ac:dyDescent="0.55000000000000004">
      <c r="B3710" t="s">
        <v>1935</v>
      </c>
      <c r="C3710" t="s">
        <v>1936</v>
      </c>
      <c r="D3710">
        <v>1963</v>
      </c>
    </row>
    <row r="3711" spans="2:4" x14ac:dyDescent="0.55000000000000004">
      <c r="C3711" t="s">
        <v>1946</v>
      </c>
      <c r="D3711">
        <v>1985</v>
      </c>
    </row>
    <row r="3712" spans="2:4" x14ac:dyDescent="0.55000000000000004">
      <c r="C3712" t="s">
        <v>3855</v>
      </c>
      <c r="D3712">
        <v>2014</v>
      </c>
    </row>
    <row r="3713" spans="1:4" x14ac:dyDescent="0.55000000000000004">
      <c r="B3713" t="s">
        <v>1947</v>
      </c>
      <c r="C3713" t="s">
        <v>1948</v>
      </c>
      <c r="D3713">
        <v>1981</v>
      </c>
    </row>
    <row r="3714" spans="1:4" x14ac:dyDescent="0.55000000000000004">
      <c r="B3714" t="s">
        <v>6110</v>
      </c>
      <c r="C3714" t="s">
        <v>6109</v>
      </c>
      <c r="D3714">
        <v>1996</v>
      </c>
    </row>
    <row r="3715" spans="1:4" x14ac:dyDescent="0.55000000000000004">
      <c r="B3715" t="s">
        <v>1820</v>
      </c>
      <c r="C3715" t="s">
        <v>1821</v>
      </c>
      <c r="D3715">
        <v>2009</v>
      </c>
    </row>
    <row r="3716" spans="1:4" x14ac:dyDescent="0.55000000000000004">
      <c r="B3716" t="s">
        <v>2924</v>
      </c>
      <c r="C3716" t="s">
        <v>6528</v>
      </c>
      <c r="D3716" t="s">
        <v>2346</v>
      </c>
    </row>
    <row r="3717" spans="1:4" x14ac:dyDescent="0.55000000000000004">
      <c r="B3717" t="s">
        <v>3328</v>
      </c>
      <c r="C3717" t="s">
        <v>5344</v>
      </c>
      <c r="D3717">
        <v>1973</v>
      </c>
    </row>
    <row r="3718" spans="1:4" x14ac:dyDescent="0.55000000000000004">
      <c r="B3718" t="s">
        <v>5450</v>
      </c>
      <c r="C3718" t="s">
        <v>5451</v>
      </c>
      <c r="D3718">
        <v>2006</v>
      </c>
    </row>
    <row r="3719" spans="1:4" x14ac:dyDescent="0.55000000000000004">
      <c r="B3719" t="s">
        <v>5398</v>
      </c>
      <c r="C3719" t="s">
        <v>5397</v>
      </c>
      <c r="D3719">
        <v>2008</v>
      </c>
    </row>
    <row r="3720" spans="1:4" x14ac:dyDescent="0.55000000000000004">
      <c r="B3720" t="s">
        <v>5421</v>
      </c>
      <c r="C3720" t="s">
        <v>5422</v>
      </c>
      <c r="D3720">
        <v>1988</v>
      </c>
    </row>
    <row r="3721" spans="1:4" x14ac:dyDescent="0.55000000000000004">
      <c r="B3721" t="s">
        <v>3111</v>
      </c>
      <c r="C3721" t="s">
        <v>3113</v>
      </c>
      <c r="D3721">
        <v>1946</v>
      </c>
    </row>
    <row r="3722" spans="1:4" x14ac:dyDescent="0.55000000000000004">
      <c r="C3722" t="s">
        <v>3112</v>
      </c>
      <c r="D3722">
        <v>1946</v>
      </c>
    </row>
    <row r="3723" spans="1:4" x14ac:dyDescent="0.55000000000000004">
      <c r="B3723" t="s">
        <v>3494</v>
      </c>
      <c r="C3723" t="s">
        <v>3440</v>
      </c>
      <c r="D3723">
        <v>2012</v>
      </c>
    </row>
    <row r="3724" spans="1:4" x14ac:dyDescent="0.55000000000000004">
      <c r="B3724" t="s">
        <v>3521</v>
      </c>
      <c r="C3724" t="s">
        <v>3520</v>
      </c>
      <c r="D3724">
        <v>1997</v>
      </c>
    </row>
    <row r="3725" spans="1:4" x14ac:dyDescent="0.55000000000000004">
      <c r="A3725" t="s">
        <v>3027</v>
      </c>
      <c r="B3725" t="s">
        <v>1695</v>
      </c>
      <c r="C3725" t="s">
        <v>1696</v>
      </c>
      <c r="D3725">
        <v>1997</v>
      </c>
    </row>
    <row r="3726" spans="1:4" x14ac:dyDescent="0.55000000000000004">
      <c r="A3726" t="s">
        <v>3028</v>
      </c>
      <c r="B3726" t="s">
        <v>1691</v>
      </c>
      <c r="C3726" t="s">
        <v>1692</v>
      </c>
      <c r="D3726">
        <v>1988</v>
      </c>
    </row>
    <row r="3727" spans="1:4" x14ac:dyDescent="0.55000000000000004">
      <c r="A3727" t="s">
        <v>2510</v>
      </c>
      <c r="B3727" t="s">
        <v>62</v>
      </c>
      <c r="C3727" t="s">
        <v>2568</v>
      </c>
      <c r="D3727" t="s">
        <v>2509</v>
      </c>
    </row>
    <row r="3728" spans="1:4" x14ac:dyDescent="0.55000000000000004">
      <c r="A3728" t="s">
        <v>2342</v>
      </c>
      <c r="B3728" t="s">
        <v>2583</v>
      </c>
      <c r="C3728" t="s">
        <v>2584</v>
      </c>
      <c r="D3728" t="s">
        <v>2346</v>
      </c>
    </row>
    <row r="3729" spans="2:4" x14ac:dyDescent="0.55000000000000004">
      <c r="B3729" t="s">
        <v>4504</v>
      </c>
      <c r="C3729" t="s">
        <v>4505</v>
      </c>
      <c r="D3729" t="s">
        <v>4506</v>
      </c>
    </row>
    <row r="3730" spans="2:4" x14ac:dyDescent="0.55000000000000004">
      <c r="B3730" t="s">
        <v>1704</v>
      </c>
      <c r="C3730" t="s">
        <v>2745</v>
      </c>
      <c r="D3730">
        <v>1967</v>
      </c>
    </row>
    <row r="3731" spans="2:4" x14ac:dyDescent="0.55000000000000004">
      <c r="B3731" t="s">
        <v>62</v>
      </c>
      <c r="C3731" t="s">
        <v>4338</v>
      </c>
      <c r="D3731">
        <v>1965</v>
      </c>
    </row>
    <row r="3732" spans="2:4" x14ac:dyDescent="0.55000000000000004">
      <c r="C3732" t="s">
        <v>3686</v>
      </c>
      <c r="D3732">
        <v>1972</v>
      </c>
    </row>
    <row r="3733" spans="2:4" x14ac:dyDescent="0.55000000000000004">
      <c r="C3733" t="s">
        <v>3687</v>
      </c>
      <c r="D3733">
        <v>1976</v>
      </c>
    </row>
    <row r="3734" spans="2:4" x14ac:dyDescent="0.55000000000000004">
      <c r="C3734" t="s">
        <v>3163</v>
      </c>
      <c r="D3734">
        <v>1977</v>
      </c>
    </row>
    <row r="3735" spans="2:4" x14ac:dyDescent="0.55000000000000004">
      <c r="C3735" t="s">
        <v>3696</v>
      </c>
      <c r="D3735">
        <v>1978</v>
      </c>
    </row>
    <row r="3736" spans="2:4" x14ac:dyDescent="0.55000000000000004">
      <c r="C3736" t="s">
        <v>6558</v>
      </c>
      <c r="D3736">
        <v>1980</v>
      </c>
    </row>
    <row r="3737" spans="2:4" x14ac:dyDescent="0.55000000000000004">
      <c r="C3737" t="s">
        <v>6516</v>
      </c>
      <c r="D3737">
        <v>1980</v>
      </c>
    </row>
    <row r="3738" spans="2:4" x14ac:dyDescent="0.55000000000000004">
      <c r="C3738" t="s">
        <v>6559</v>
      </c>
      <c r="D3738">
        <v>1981</v>
      </c>
    </row>
    <row r="3739" spans="2:4" x14ac:dyDescent="0.55000000000000004">
      <c r="C3739" t="s">
        <v>3164</v>
      </c>
      <c r="D3739">
        <v>1981</v>
      </c>
    </row>
    <row r="3740" spans="2:4" x14ac:dyDescent="0.55000000000000004">
      <c r="C3740" t="s">
        <v>3394</v>
      </c>
      <c r="D3740">
        <v>1981</v>
      </c>
    </row>
    <row r="3741" spans="2:4" x14ac:dyDescent="0.55000000000000004">
      <c r="C3741" t="s">
        <v>2270</v>
      </c>
      <c r="D3741">
        <v>1982</v>
      </c>
    </row>
    <row r="3742" spans="2:4" x14ac:dyDescent="0.55000000000000004">
      <c r="C3742" t="s">
        <v>6561</v>
      </c>
      <c r="D3742">
        <v>1983</v>
      </c>
    </row>
    <row r="3743" spans="2:4" x14ac:dyDescent="0.55000000000000004">
      <c r="C3743" t="s">
        <v>6560</v>
      </c>
      <c r="D3743">
        <v>1984</v>
      </c>
    </row>
    <row r="3744" spans="2:4" x14ac:dyDescent="0.55000000000000004">
      <c r="C3744" t="s">
        <v>3822</v>
      </c>
      <c r="D3744">
        <v>1985</v>
      </c>
    </row>
    <row r="3745" spans="3:4" x14ac:dyDescent="0.55000000000000004">
      <c r="C3745" t="s">
        <v>3824</v>
      </c>
      <c r="D3745">
        <v>1986</v>
      </c>
    </row>
    <row r="3746" spans="3:4" x14ac:dyDescent="0.55000000000000004">
      <c r="C3746" t="s">
        <v>2539</v>
      </c>
      <c r="D3746">
        <v>1986</v>
      </c>
    </row>
    <row r="3747" spans="3:4" x14ac:dyDescent="0.55000000000000004">
      <c r="C3747" t="s">
        <v>3825</v>
      </c>
      <c r="D3747">
        <v>1987</v>
      </c>
    </row>
    <row r="3748" spans="3:4" x14ac:dyDescent="0.55000000000000004">
      <c r="C3748" t="s">
        <v>3826</v>
      </c>
      <c r="D3748">
        <v>1988</v>
      </c>
    </row>
    <row r="3749" spans="3:4" x14ac:dyDescent="0.55000000000000004">
      <c r="C3749" t="s">
        <v>6563</v>
      </c>
      <c r="D3749">
        <v>1990</v>
      </c>
    </row>
    <row r="3750" spans="3:4" x14ac:dyDescent="0.55000000000000004">
      <c r="C3750" t="s">
        <v>2343</v>
      </c>
      <c r="D3750">
        <v>1990</v>
      </c>
    </row>
    <row r="3751" spans="3:4" x14ac:dyDescent="0.55000000000000004">
      <c r="C3751" t="s">
        <v>2292</v>
      </c>
      <c r="D3751">
        <v>1992</v>
      </c>
    </row>
    <row r="3752" spans="3:4" x14ac:dyDescent="0.55000000000000004">
      <c r="C3752" t="s">
        <v>6514</v>
      </c>
      <c r="D3752">
        <v>1992</v>
      </c>
    </row>
    <row r="3753" spans="3:4" x14ac:dyDescent="0.55000000000000004">
      <c r="C3753" t="s">
        <v>5007</v>
      </c>
      <c r="D3753">
        <v>1993</v>
      </c>
    </row>
    <row r="3754" spans="3:4" x14ac:dyDescent="0.55000000000000004">
      <c r="C3754" t="s">
        <v>4616</v>
      </c>
      <c r="D3754">
        <v>1996</v>
      </c>
    </row>
    <row r="3755" spans="3:4" x14ac:dyDescent="0.55000000000000004">
      <c r="C3755" t="s">
        <v>4576</v>
      </c>
      <c r="D3755">
        <v>1999</v>
      </c>
    </row>
    <row r="3756" spans="3:4" x14ac:dyDescent="0.55000000000000004">
      <c r="C3756" t="s">
        <v>4532</v>
      </c>
      <c r="D3756">
        <v>2000</v>
      </c>
    </row>
    <row r="3757" spans="3:4" x14ac:dyDescent="0.55000000000000004">
      <c r="C3757" t="s">
        <v>4577</v>
      </c>
      <c r="D3757">
        <v>2001</v>
      </c>
    </row>
    <row r="3758" spans="3:4" x14ac:dyDescent="0.55000000000000004">
      <c r="C3758" t="s">
        <v>6879</v>
      </c>
      <c r="D3758">
        <v>2003</v>
      </c>
    </row>
    <row r="3759" spans="3:4" x14ac:dyDescent="0.55000000000000004">
      <c r="C3759" t="s">
        <v>4516</v>
      </c>
      <c r="D3759">
        <v>2008</v>
      </c>
    </row>
    <row r="3760" spans="3:4" x14ac:dyDescent="0.55000000000000004">
      <c r="C3760" t="s">
        <v>4026</v>
      </c>
      <c r="D3760" t="s">
        <v>4025</v>
      </c>
    </row>
    <row r="3761" spans="2:4" x14ac:dyDescent="0.55000000000000004">
      <c r="C3761" t="s">
        <v>2576</v>
      </c>
      <c r="D3761" t="s">
        <v>2578</v>
      </c>
    </row>
    <row r="3762" spans="2:4" x14ac:dyDescent="0.55000000000000004">
      <c r="C3762" t="s">
        <v>5157</v>
      </c>
      <c r="D3762" t="s">
        <v>2924</v>
      </c>
    </row>
    <row r="3763" spans="2:4" x14ac:dyDescent="0.55000000000000004">
      <c r="C3763" t="s">
        <v>6504</v>
      </c>
      <c r="D3763" t="s">
        <v>2346</v>
      </c>
    </row>
    <row r="3764" spans="2:4" x14ac:dyDescent="0.55000000000000004">
      <c r="C3764" t="s">
        <v>2566</v>
      </c>
      <c r="D3764" t="s">
        <v>2346</v>
      </c>
    </row>
    <row r="3765" spans="2:4" x14ac:dyDescent="0.55000000000000004">
      <c r="C3765" t="s">
        <v>2565</v>
      </c>
      <c r="D3765" t="s">
        <v>2346</v>
      </c>
    </row>
    <row r="3766" spans="2:4" x14ac:dyDescent="0.55000000000000004">
      <c r="C3766" t="s">
        <v>2567</v>
      </c>
      <c r="D3766" t="s">
        <v>2346</v>
      </c>
    </row>
    <row r="3767" spans="2:4" x14ac:dyDescent="0.55000000000000004">
      <c r="B3767" t="s">
        <v>1814</v>
      </c>
      <c r="C3767" t="s">
        <v>2291</v>
      </c>
      <c r="D3767">
        <v>1994</v>
      </c>
    </row>
    <row r="3768" spans="2:4" x14ac:dyDescent="0.55000000000000004">
      <c r="C3768" t="s">
        <v>1815</v>
      </c>
      <c r="D3768">
        <v>2013</v>
      </c>
    </row>
    <row r="3769" spans="2:4" x14ac:dyDescent="0.55000000000000004">
      <c r="B3769" t="s">
        <v>351</v>
      </c>
      <c r="C3769" t="s">
        <v>2463</v>
      </c>
      <c r="D3769">
        <v>1982</v>
      </c>
    </row>
    <row r="3770" spans="2:4" x14ac:dyDescent="0.55000000000000004">
      <c r="B3770" t="s">
        <v>5632</v>
      </c>
      <c r="C3770" t="s">
        <v>5830</v>
      </c>
      <c r="D3770">
        <v>1980</v>
      </c>
    </row>
    <row r="3771" spans="2:4" x14ac:dyDescent="0.55000000000000004">
      <c r="B3771" t="s">
        <v>5410</v>
      </c>
      <c r="C3771" t="s">
        <v>5408</v>
      </c>
      <c r="D3771">
        <v>1998</v>
      </c>
    </row>
    <row r="3772" spans="2:4" x14ac:dyDescent="0.55000000000000004">
      <c r="B3772" t="s">
        <v>6891</v>
      </c>
      <c r="C3772" t="s">
        <v>6892</v>
      </c>
      <c r="D3772">
        <v>1998</v>
      </c>
    </row>
    <row r="3773" spans="2:4" x14ac:dyDescent="0.55000000000000004">
      <c r="B3773" t="s">
        <v>6828</v>
      </c>
      <c r="C3773" t="s">
        <v>6829</v>
      </c>
      <c r="D3773">
        <v>2014</v>
      </c>
    </row>
    <row r="3774" spans="2:4" x14ac:dyDescent="0.55000000000000004">
      <c r="B3774" t="s">
        <v>2488</v>
      </c>
      <c r="C3774" t="s">
        <v>2489</v>
      </c>
      <c r="D3774">
        <v>2001</v>
      </c>
    </row>
    <row r="3775" spans="2:4" x14ac:dyDescent="0.55000000000000004">
      <c r="B3775" t="s">
        <v>6261</v>
      </c>
      <c r="C3775" t="s">
        <v>6260</v>
      </c>
      <c r="D3775">
        <v>2004</v>
      </c>
    </row>
    <row r="3776" spans="2:4" x14ac:dyDescent="0.55000000000000004">
      <c r="B3776" t="s">
        <v>1808</v>
      </c>
      <c r="C3776" t="s">
        <v>5704</v>
      </c>
      <c r="D3776">
        <v>2002</v>
      </c>
    </row>
    <row r="3777" spans="2:4" x14ac:dyDescent="0.55000000000000004">
      <c r="B3777" t="s">
        <v>1972</v>
      </c>
      <c r="C3777" t="s">
        <v>4353</v>
      </c>
      <c r="D3777">
        <v>1974</v>
      </c>
    </row>
    <row r="3778" spans="2:4" x14ac:dyDescent="0.55000000000000004">
      <c r="C3778" t="s">
        <v>4352</v>
      </c>
      <c r="D3778">
        <v>1975</v>
      </c>
    </row>
    <row r="3779" spans="2:4" x14ac:dyDescent="0.55000000000000004">
      <c r="C3779" t="s">
        <v>4351</v>
      </c>
      <c r="D3779">
        <v>1976</v>
      </c>
    </row>
    <row r="3780" spans="2:4" x14ac:dyDescent="0.55000000000000004">
      <c r="B3780" t="s">
        <v>3691</v>
      </c>
      <c r="C3780" t="s">
        <v>3689</v>
      </c>
      <c r="D3780" t="s">
        <v>2346</v>
      </c>
    </row>
    <row r="3781" spans="2:4" x14ac:dyDescent="0.55000000000000004">
      <c r="B3781" t="s">
        <v>3649</v>
      </c>
      <c r="C3781" t="s">
        <v>3650</v>
      </c>
      <c r="D3781">
        <v>1958</v>
      </c>
    </row>
    <row r="3782" spans="2:4" x14ac:dyDescent="0.55000000000000004">
      <c r="B3782" t="s">
        <v>2448</v>
      </c>
      <c r="C3782" t="s">
        <v>2447</v>
      </c>
      <c r="D3782">
        <v>1994</v>
      </c>
    </row>
    <row r="3783" spans="2:4" x14ac:dyDescent="0.55000000000000004">
      <c r="B3783" t="s">
        <v>4623</v>
      </c>
      <c r="C3783" t="s">
        <v>4624</v>
      </c>
      <c r="D3783">
        <v>2005</v>
      </c>
    </row>
    <row r="3784" spans="2:4" x14ac:dyDescent="0.55000000000000004">
      <c r="B3784" t="s">
        <v>5992</v>
      </c>
      <c r="C3784" t="s">
        <v>5993</v>
      </c>
      <c r="D3784">
        <v>1991</v>
      </c>
    </row>
    <row r="3785" spans="2:4" x14ac:dyDescent="0.55000000000000004">
      <c r="B3785" t="s">
        <v>3684</v>
      </c>
      <c r="C3785" t="s">
        <v>3683</v>
      </c>
      <c r="D3785">
        <v>1985</v>
      </c>
    </row>
    <row r="3786" spans="2:4" x14ac:dyDescent="0.55000000000000004">
      <c r="B3786" t="s">
        <v>1690</v>
      </c>
      <c r="C3786" t="s">
        <v>1685</v>
      </c>
      <c r="D3786">
        <v>1983</v>
      </c>
    </row>
    <row r="3787" spans="2:4" x14ac:dyDescent="0.55000000000000004">
      <c r="B3787" t="s">
        <v>6524</v>
      </c>
      <c r="C3787" t="s">
        <v>6522</v>
      </c>
      <c r="D3787">
        <v>1980</v>
      </c>
    </row>
    <row r="3788" spans="2:4" x14ac:dyDescent="0.55000000000000004">
      <c r="B3788" t="s">
        <v>3693</v>
      </c>
      <c r="C3788" t="s">
        <v>3694</v>
      </c>
      <c r="D3788">
        <v>2009</v>
      </c>
    </row>
    <row r="3789" spans="2:4" x14ac:dyDescent="0.55000000000000004">
      <c r="B3789" t="s">
        <v>5585</v>
      </c>
      <c r="C3789" t="s">
        <v>5586</v>
      </c>
      <c r="D3789">
        <v>1994</v>
      </c>
    </row>
    <row r="3790" spans="2:4" x14ac:dyDescent="0.55000000000000004">
      <c r="B3790" t="s">
        <v>3813</v>
      </c>
      <c r="C3790" t="s">
        <v>3814</v>
      </c>
      <c r="D3790">
        <v>1985</v>
      </c>
    </row>
    <row r="3791" spans="2:4" x14ac:dyDescent="0.55000000000000004">
      <c r="B3791" t="s">
        <v>2544</v>
      </c>
      <c r="C3791" t="s">
        <v>3816</v>
      </c>
      <c r="D3791" t="s">
        <v>2346</v>
      </c>
    </row>
    <row r="3792" spans="2:4" x14ac:dyDescent="0.55000000000000004">
      <c r="B3792" t="s">
        <v>1822</v>
      </c>
      <c r="C3792" t="s">
        <v>2930</v>
      </c>
      <c r="D3792">
        <v>2006</v>
      </c>
    </row>
    <row r="3793" spans="2:4" x14ac:dyDescent="0.55000000000000004">
      <c r="B3793" t="s">
        <v>1682</v>
      </c>
      <c r="C3793" t="s">
        <v>1681</v>
      </c>
      <c r="D3793">
        <v>2001</v>
      </c>
    </row>
    <row r="3794" spans="2:4" x14ac:dyDescent="0.55000000000000004">
      <c r="B3794" t="s">
        <v>2496</v>
      </c>
      <c r="C3794" t="s">
        <v>2495</v>
      </c>
      <c r="D3794">
        <v>1988</v>
      </c>
    </row>
    <row r="3795" spans="2:4" x14ac:dyDescent="0.55000000000000004">
      <c r="B3795" t="s">
        <v>4284</v>
      </c>
      <c r="C3795" t="s">
        <v>4283</v>
      </c>
      <c r="D3795">
        <v>1960</v>
      </c>
    </row>
    <row r="3796" spans="2:4" x14ac:dyDescent="0.55000000000000004">
      <c r="B3796" t="s">
        <v>5835</v>
      </c>
      <c r="C3796" t="s">
        <v>5836</v>
      </c>
      <c r="D3796">
        <v>1994</v>
      </c>
    </row>
    <row r="3797" spans="2:4" x14ac:dyDescent="0.55000000000000004">
      <c r="B3797" t="s">
        <v>3692</v>
      </c>
      <c r="C3797" t="s">
        <v>3690</v>
      </c>
      <c r="D3797" t="s">
        <v>2346</v>
      </c>
    </row>
    <row r="3798" spans="2:4" x14ac:dyDescent="0.55000000000000004">
      <c r="B3798" t="s">
        <v>6658</v>
      </c>
      <c r="C3798" t="s">
        <v>6659</v>
      </c>
      <c r="D3798">
        <v>1998</v>
      </c>
    </row>
    <row r="3799" spans="2:4" x14ac:dyDescent="0.55000000000000004">
      <c r="B3799" t="s">
        <v>4619</v>
      </c>
      <c r="C3799" t="s">
        <v>4618</v>
      </c>
      <c r="D3799" t="s">
        <v>2924</v>
      </c>
    </row>
    <row r="3800" spans="2:4" x14ac:dyDescent="0.55000000000000004">
      <c r="B3800" t="s">
        <v>3330</v>
      </c>
      <c r="C3800" t="s">
        <v>3331</v>
      </c>
      <c r="D3800">
        <v>1996</v>
      </c>
    </row>
    <row r="3801" spans="2:4" x14ac:dyDescent="0.55000000000000004">
      <c r="B3801" t="s">
        <v>2121</v>
      </c>
      <c r="C3801" t="s">
        <v>2122</v>
      </c>
      <c r="D3801">
        <v>2006</v>
      </c>
    </row>
    <row r="3802" spans="2:4" x14ac:dyDescent="0.55000000000000004">
      <c r="B3802" t="s">
        <v>2765</v>
      </c>
      <c r="C3802" t="s">
        <v>2766</v>
      </c>
      <c r="D3802">
        <v>1999</v>
      </c>
    </row>
    <row r="3803" spans="2:4" x14ac:dyDescent="0.55000000000000004">
      <c r="B3803" t="s">
        <v>5956</v>
      </c>
      <c r="C3803" t="s">
        <v>5955</v>
      </c>
      <c r="D3803">
        <v>2003</v>
      </c>
    </row>
    <row r="3804" spans="2:4" x14ac:dyDescent="0.55000000000000004">
      <c r="B3804" t="s">
        <v>6003</v>
      </c>
      <c r="C3804" t="s">
        <v>6004</v>
      </c>
      <c r="D3804">
        <v>2004</v>
      </c>
    </row>
    <row r="3805" spans="2:4" x14ac:dyDescent="0.55000000000000004">
      <c r="B3805" t="s">
        <v>2476</v>
      </c>
      <c r="C3805" t="s">
        <v>2477</v>
      </c>
      <c r="D3805">
        <v>1994</v>
      </c>
    </row>
    <row r="3806" spans="2:4" x14ac:dyDescent="0.55000000000000004">
      <c r="B3806" t="s">
        <v>3818</v>
      </c>
      <c r="C3806" t="s">
        <v>3819</v>
      </c>
      <c r="D3806">
        <v>1978</v>
      </c>
    </row>
    <row r="3807" spans="2:4" x14ac:dyDescent="0.55000000000000004">
      <c r="B3807" t="s">
        <v>2444</v>
      </c>
      <c r="C3807" t="s">
        <v>2443</v>
      </c>
      <c r="D3807">
        <v>1986</v>
      </c>
    </row>
    <row r="3808" spans="2:4" x14ac:dyDescent="0.55000000000000004">
      <c r="B3808" t="s">
        <v>2308</v>
      </c>
      <c r="C3808" t="s">
        <v>2309</v>
      </c>
      <c r="D3808">
        <v>1980</v>
      </c>
    </row>
    <row r="3809" spans="2:4" x14ac:dyDescent="0.55000000000000004">
      <c r="B3809" t="s">
        <v>3678</v>
      </c>
      <c r="C3809" t="s">
        <v>3679</v>
      </c>
      <c r="D3809">
        <v>1976</v>
      </c>
    </row>
    <row r="3810" spans="2:4" x14ac:dyDescent="0.55000000000000004">
      <c r="B3810" t="s">
        <v>3681</v>
      </c>
      <c r="C3810" t="s">
        <v>3680</v>
      </c>
      <c r="D3810">
        <v>1984</v>
      </c>
    </row>
    <row r="3811" spans="2:4" x14ac:dyDescent="0.55000000000000004">
      <c r="B3811" t="s">
        <v>4390</v>
      </c>
      <c r="C3811" t="s">
        <v>4389</v>
      </c>
      <c r="D3811">
        <v>1971</v>
      </c>
    </row>
    <row r="3812" spans="2:4" x14ac:dyDescent="0.55000000000000004">
      <c r="B3812" t="s">
        <v>3810</v>
      </c>
      <c r="C3812" t="s">
        <v>3811</v>
      </c>
      <c r="D3812">
        <v>1977</v>
      </c>
    </row>
    <row r="3813" spans="2:4" x14ac:dyDescent="0.55000000000000004">
      <c r="B3813" t="s">
        <v>5965</v>
      </c>
      <c r="C3813" t="s">
        <v>5964</v>
      </c>
      <c r="D3813">
        <v>2008</v>
      </c>
    </row>
    <row r="3814" spans="2:4" x14ac:dyDescent="0.55000000000000004">
      <c r="B3814" t="s">
        <v>2474</v>
      </c>
      <c r="C3814" t="s">
        <v>2473</v>
      </c>
      <c r="D3814">
        <v>2002</v>
      </c>
    </row>
    <row r="3815" spans="2:4" x14ac:dyDescent="0.55000000000000004">
      <c r="B3815" t="s">
        <v>3820</v>
      </c>
      <c r="C3815" t="s">
        <v>3821</v>
      </c>
      <c r="D3815">
        <v>1989</v>
      </c>
    </row>
    <row r="3816" spans="2:4" x14ac:dyDescent="0.55000000000000004">
      <c r="B3816" t="s">
        <v>3320</v>
      </c>
      <c r="C3816" t="s">
        <v>3321</v>
      </c>
      <c r="D3816">
        <v>1995</v>
      </c>
    </row>
    <row r="3817" spans="2:4" x14ac:dyDescent="0.55000000000000004">
      <c r="B3817" t="s">
        <v>3322</v>
      </c>
      <c r="C3817" t="s">
        <v>3323</v>
      </c>
      <c r="D3817">
        <v>1994</v>
      </c>
    </row>
    <row r="3818" spans="2:4" x14ac:dyDescent="0.55000000000000004">
      <c r="C3818" t="s">
        <v>3324</v>
      </c>
      <c r="D3818">
        <v>1995</v>
      </c>
    </row>
    <row r="3819" spans="2:4" x14ac:dyDescent="0.55000000000000004">
      <c r="C3819" t="s">
        <v>3325</v>
      </c>
      <c r="D3819">
        <v>1997</v>
      </c>
    </row>
    <row r="3820" spans="2:4" x14ac:dyDescent="0.55000000000000004">
      <c r="B3820" t="s">
        <v>3317</v>
      </c>
      <c r="C3820" t="s">
        <v>3318</v>
      </c>
      <c r="D3820">
        <v>1995</v>
      </c>
    </row>
    <row r="3821" spans="2:4" x14ac:dyDescent="0.55000000000000004">
      <c r="B3821" t="s">
        <v>3804</v>
      </c>
      <c r="C3821" t="s">
        <v>3805</v>
      </c>
      <c r="D3821">
        <v>2006</v>
      </c>
    </row>
    <row r="3822" spans="2:4" x14ac:dyDescent="0.55000000000000004">
      <c r="B3822" t="s">
        <v>3807</v>
      </c>
      <c r="C3822" t="s">
        <v>3808</v>
      </c>
      <c r="D3822" t="s">
        <v>2346</v>
      </c>
    </row>
    <row r="3823" spans="2:4" x14ac:dyDescent="0.55000000000000004">
      <c r="B3823" t="s">
        <v>2924</v>
      </c>
      <c r="C3823" t="s">
        <v>3823</v>
      </c>
      <c r="D3823">
        <v>1980</v>
      </c>
    </row>
    <row r="3824" spans="2:4" x14ac:dyDescent="0.55000000000000004">
      <c r="C3824" t="s">
        <v>3688</v>
      </c>
      <c r="D3824" t="s">
        <v>2346</v>
      </c>
    </row>
    <row r="3825" spans="1:4" x14ac:dyDescent="0.55000000000000004">
      <c r="B3825" t="s">
        <v>3328</v>
      </c>
      <c r="C3825" t="s">
        <v>3329</v>
      </c>
      <c r="D3825">
        <v>1996</v>
      </c>
    </row>
    <row r="3826" spans="1:4" x14ac:dyDescent="0.55000000000000004">
      <c r="B3826" t="s">
        <v>2527</v>
      </c>
      <c r="C3826" t="s">
        <v>3676</v>
      </c>
      <c r="D3826">
        <v>1979</v>
      </c>
    </row>
    <row r="3827" spans="1:4" x14ac:dyDescent="0.55000000000000004">
      <c r="B3827" t="s">
        <v>3431</v>
      </c>
      <c r="C3827" t="s">
        <v>3432</v>
      </c>
      <c r="D3827">
        <v>2007</v>
      </c>
    </row>
    <row r="3828" spans="1:4" x14ac:dyDescent="0.55000000000000004">
      <c r="B3828" t="s">
        <v>4339</v>
      </c>
      <c r="C3828" t="s">
        <v>4340</v>
      </c>
      <c r="D3828">
        <v>1958</v>
      </c>
    </row>
    <row r="3829" spans="1:4" x14ac:dyDescent="0.55000000000000004">
      <c r="B3829" t="s">
        <v>6519</v>
      </c>
      <c r="C3829" t="s">
        <v>6518</v>
      </c>
      <c r="D3829">
        <v>2002</v>
      </c>
    </row>
    <row r="3830" spans="1:4" x14ac:dyDescent="0.55000000000000004">
      <c r="B3830" t="s">
        <v>4578</v>
      </c>
      <c r="C3830" t="s">
        <v>4579</v>
      </c>
      <c r="D3830">
        <v>2006</v>
      </c>
    </row>
    <row r="3831" spans="1:4" x14ac:dyDescent="0.55000000000000004">
      <c r="B3831" t="s">
        <v>3326</v>
      </c>
      <c r="C3831" t="s">
        <v>3327</v>
      </c>
      <c r="D3831">
        <v>1995</v>
      </c>
    </row>
    <row r="3832" spans="1:4" x14ac:dyDescent="0.55000000000000004">
      <c r="B3832" t="s">
        <v>2441</v>
      </c>
      <c r="C3832" t="s">
        <v>2439</v>
      </c>
      <c r="D3832">
        <v>1986</v>
      </c>
    </row>
    <row r="3833" spans="1:4" x14ac:dyDescent="0.55000000000000004">
      <c r="B3833" t="s">
        <v>4513</v>
      </c>
      <c r="C3833" t="s">
        <v>4512</v>
      </c>
      <c r="D3833">
        <v>2006</v>
      </c>
    </row>
    <row r="3834" spans="1:4" x14ac:dyDescent="0.55000000000000004">
      <c r="A3834" t="s">
        <v>3145</v>
      </c>
      <c r="B3834" t="s">
        <v>62</v>
      </c>
      <c r="C3834" t="s">
        <v>6158</v>
      </c>
      <c r="D3834">
        <v>1984</v>
      </c>
    </row>
    <row r="3835" spans="1:4" x14ac:dyDescent="0.55000000000000004">
      <c r="C3835" t="s">
        <v>4691</v>
      </c>
      <c r="D3835">
        <v>2014</v>
      </c>
    </row>
    <row r="3836" spans="1:4" x14ac:dyDescent="0.55000000000000004">
      <c r="B3836" t="s">
        <v>5534</v>
      </c>
      <c r="C3836" t="s">
        <v>5535</v>
      </c>
      <c r="D3836">
        <v>2008</v>
      </c>
    </row>
    <row r="3837" spans="1:4" x14ac:dyDescent="0.55000000000000004">
      <c r="B3837" t="s">
        <v>3092</v>
      </c>
      <c r="C3837" t="s">
        <v>3187</v>
      </c>
      <c r="D3837">
        <v>2010</v>
      </c>
    </row>
    <row r="3838" spans="1:4" x14ac:dyDescent="0.55000000000000004">
      <c r="B3838" t="s">
        <v>3619</v>
      </c>
      <c r="C3838" t="s">
        <v>3620</v>
      </c>
      <c r="D3838">
        <v>2006</v>
      </c>
    </row>
    <row r="3839" spans="1:4" x14ac:dyDescent="0.55000000000000004">
      <c r="B3839" t="s">
        <v>3146</v>
      </c>
      <c r="C3839" t="s">
        <v>3147</v>
      </c>
      <c r="D3839">
        <v>2015</v>
      </c>
    </row>
    <row r="3840" spans="1:4" x14ac:dyDescent="0.55000000000000004">
      <c r="B3840" t="s">
        <v>3149</v>
      </c>
      <c r="C3840" t="s">
        <v>3150</v>
      </c>
      <c r="D3840">
        <v>2009</v>
      </c>
    </row>
    <row r="3841" spans="1:4" x14ac:dyDescent="0.55000000000000004">
      <c r="B3841" t="s">
        <v>6896</v>
      </c>
      <c r="C3841" t="s">
        <v>6897</v>
      </c>
      <c r="D3841">
        <v>1973</v>
      </c>
    </row>
    <row r="3842" spans="1:4" x14ac:dyDescent="0.55000000000000004">
      <c r="B3842" t="s">
        <v>6988</v>
      </c>
      <c r="C3842" t="s">
        <v>6987</v>
      </c>
      <c r="D3842">
        <v>2021</v>
      </c>
    </row>
    <row r="3843" spans="1:4" x14ac:dyDescent="0.55000000000000004">
      <c r="B3843" t="s">
        <v>3752</v>
      </c>
      <c r="C3843" t="s">
        <v>3753</v>
      </c>
      <c r="D3843">
        <v>2012</v>
      </c>
    </row>
    <row r="3844" spans="1:4" x14ac:dyDescent="0.55000000000000004">
      <c r="B3844" t="s">
        <v>3142</v>
      </c>
      <c r="C3844" t="s">
        <v>3143</v>
      </c>
      <c r="D3844">
        <v>2014</v>
      </c>
    </row>
    <row r="3845" spans="1:4" x14ac:dyDescent="0.55000000000000004">
      <c r="A3845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845"/>
  <sheetViews>
    <sheetView topLeftCell="A4" workbookViewId="0">
      <pane ySplit="1" topLeftCell="A743" activePane="bottomLeft" state="frozen"/>
      <selection activeCell="A4" sqref="A4"/>
      <selection pane="bottomLeft" activeCell="A758" sqref="A758"/>
    </sheetView>
  </sheetViews>
  <sheetFormatPr defaultRowHeight="14.4" x14ac:dyDescent="0.55000000000000004"/>
  <cols>
    <col min="1" max="1" width="26.47265625" customWidth="1"/>
    <col min="2" max="2" width="44.20703125" bestFit="1" customWidth="1"/>
    <col min="3" max="3" width="67.1015625" customWidth="1"/>
    <col min="4" max="4" width="23.3125" bestFit="1" customWidth="1"/>
  </cols>
  <sheetData>
    <row r="4" spans="1:4" x14ac:dyDescent="0.55000000000000004">
      <c r="A4" s="1" t="s">
        <v>337</v>
      </c>
      <c r="B4" s="1" t="s">
        <v>340</v>
      </c>
      <c r="C4" s="1" t="s">
        <v>338</v>
      </c>
      <c r="D4" s="1" t="s">
        <v>343</v>
      </c>
    </row>
    <row r="5" spans="1:4" x14ac:dyDescent="0.55000000000000004">
      <c r="A5" t="s">
        <v>5283</v>
      </c>
      <c r="B5" t="s">
        <v>9</v>
      </c>
      <c r="C5" t="s">
        <v>5284</v>
      </c>
      <c r="D5">
        <v>1969</v>
      </c>
    </row>
    <row r="6" spans="1:4" x14ac:dyDescent="0.55000000000000004">
      <c r="A6" t="s">
        <v>2583</v>
      </c>
      <c r="B6" t="s">
        <v>2342</v>
      </c>
      <c r="C6" t="s">
        <v>2584</v>
      </c>
      <c r="D6" t="s">
        <v>2346</v>
      </c>
    </row>
    <row r="7" spans="1:4" x14ac:dyDescent="0.55000000000000004">
      <c r="A7" t="s">
        <v>4504</v>
      </c>
      <c r="B7" t="s">
        <v>2342</v>
      </c>
      <c r="C7" t="s">
        <v>4505</v>
      </c>
      <c r="D7" t="s">
        <v>4506</v>
      </c>
    </row>
    <row r="8" spans="1:4" x14ac:dyDescent="0.55000000000000004">
      <c r="A8" t="s">
        <v>1704</v>
      </c>
      <c r="B8" t="s">
        <v>2087</v>
      </c>
      <c r="C8" t="s">
        <v>3346</v>
      </c>
      <c r="D8">
        <v>1981</v>
      </c>
    </row>
    <row r="9" spans="1:4" x14ac:dyDescent="0.55000000000000004">
      <c r="B9" t="s">
        <v>220</v>
      </c>
      <c r="C9" t="s">
        <v>3132</v>
      </c>
      <c r="D9">
        <v>2015</v>
      </c>
    </row>
    <row r="10" spans="1:4" x14ac:dyDescent="0.55000000000000004">
      <c r="B10" t="s">
        <v>272</v>
      </c>
      <c r="C10" t="s">
        <v>7115</v>
      </c>
      <c r="D10">
        <v>1998</v>
      </c>
    </row>
    <row r="11" spans="1:4" x14ac:dyDescent="0.55000000000000004">
      <c r="B11" t="s">
        <v>1189</v>
      </c>
      <c r="C11" t="s">
        <v>3119</v>
      </c>
      <c r="D11">
        <v>2011</v>
      </c>
    </row>
    <row r="12" spans="1:4" x14ac:dyDescent="0.55000000000000004">
      <c r="B12" t="s">
        <v>3</v>
      </c>
      <c r="C12" t="s">
        <v>3136</v>
      </c>
      <c r="D12">
        <v>1984</v>
      </c>
    </row>
    <row r="13" spans="1:4" x14ac:dyDescent="0.55000000000000004">
      <c r="B13" t="s">
        <v>204</v>
      </c>
      <c r="C13" t="s">
        <v>3784</v>
      </c>
      <c r="D13">
        <v>1993</v>
      </c>
    </row>
    <row r="14" spans="1:4" x14ac:dyDescent="0.55000000000000004">
      <c r="C14" t="s">
        <v>3782</v>
      </c>
      <c r="D14">
        <v>1997</v>
      </c>
    </row>
    <row r="15" spans="1:4" x14ac:dyDescent="0.55000000000000004">
      <c r="C15" t="s">
        <v>3780</v>
      </c>
      <c r="D15">
        <v>1998</v>
      </c>
    </row>
    <row r="16" spans="1:4" x14ac:dyDescent="0.55000000000000004">
      <c r="C16" t="s">
        <v>3779</v>
      </c>
      <c r="D16">
        <v>1998</v>
      </c>
    </row>
    <row r="17" spans="2:4" x14ac:dyDescent="0.55000000000000004">
      <c r="C17" t="s">
        <v>3778</v>
      </c>
      <c r="D17">
        <v>1998</v>
      </c>
    </row>
    <row r="18" spans="2:4" x14ac:dyDescent="0.55000000000000004">
      <c r="C18" t="s">
        <v>3783</v>
      </c>
      <c r="D18">
        <v>1999</v>
      </c>
    </row>
    <row r="19" spans="2:4" x14ac:dyDescent="0.55000000000000004">
      <c r="C19" t="s">
        <v>3781</v>
      </c>
      <c r="D19">
        <v>2001</v>
      </c>
    </row>
    <row r="20" spans="2:4" x14ac:dyDescent="0.55000000000000004">
      <c r="C20" t="s">
        <v>6147</v>
      </c>
      <c r="D20" t="s">
        <v>3776</v>
      </c>
    </row>
    <row r="21" spans="2:4" x14ac:dyDescent="0.55000000000000004">
      <c r="B21" t="s">
        <v>347</v>
      </c>
      <c r="C21" t="s">
        <v>2914</v>
      </c>
      <c r="D21">
        <v>2004</v>
      </c>
    </row>
    <row r="22" spans="2:4" x14ac:dyDescent="0.55000000000000004">
      <c r="B22" t="s">
        <v>1683</v>
      </c>
      <c r="C22" t="s">
        <v>1705</v>
      </c>
      <c r="D22">
        <v>2005</v>
      </c>
    </row>
    <row r="23" spans="2:4" x14ac:dyDescent="0.55000000000000004">
      <c r="B23" t="s">
        <v>1889</v>
      </c>
      <c r="C23" t="s">
        <v>2610</v>
      </c>
      <c r="D23">
        <v>1998</v>
      </c>
    </row>
    <row r="24" spans="2:4" x14ac:dyDescent="0.55000000000000004">
      <c r="C24" t="s">
        <v>3455</v>
      </c>
      <c r="D24">
        <v>2004</v>
      </c>
    </row>
    <row r="25" spans="2:4" x14ac:dyDescent="0.55000000000000004">
      <c r="C25" t="s">
        <v>2945</v>
      </c>
      <c r="D25">
        <v>2009</v>
      </c>
    </row>
    <row r="26" spans="2:4" x14ac:dyDescent="0.55000000000000004">
      <c r="C26" t="s">
        <v>3459</v>
      </c>
      <c r="D26">
        <v>2017</v>
      </c>
    </row>
    <row r="27" spans="2:4" x14ac:dyDescent="0.55000000000000004">
      <c r="B27" t="s">
        <v>3307</v>
      </c>
      <c r="C27" t="s">
        <v>1733</v>
      </c>
      <c r="D27">
        <v>2015</v>
      </c>
    </row>
    <row r="28" spans="2:4" x14ac:dyDescent="0.55000000000000004">
      <c r="B28" t="s">
        <v>4697</v>
      </c>
      <c r="C28" t="s">
        <v>2648</v>
      </c>
      <c r="D28">
        <v>1965</v>
      </c>
    </row>
    <row r="29" spans="2:4" x14ac:dyDescent="0.55000000000000004">
      <c r="C29" t="s">
        <v>2650</v>
      </c>
      <c r="D29">
        <v>1965</v>
      </c>
    </row>
    <row r="30" spans="2:4" x14ac:dyDescent="0.55000000000000004">
      <c r="C30" t="s">
        <v>2651</v>
      </c>
      <c r="D30">
        <v>1965</v>
      </c>
    </row>
    <row r="31" spans="2:4" x14ac:dyDescent="0.55000000000000004">
      <c r="C31" t="s">
        <v>2652</v>
      </c>
      <c r="D31">
        <v>1965</v>
      </c>
    </row>
    <row r="32" spans="2:4" x14ac:dyDescent="0.55000000000000004">
      <c r="C32" t="s">
        <v>2653</v>
      </c>
      <c r="D32">
        <v>1965</v>
      </c>
    </row>
    <row r="33" spans="1:4" x14ac:dyDescent="0.55000000000000004">
      <c r="C33" t="s">
        <v>2656</v>
      </c>
      <c r="D33">
        <v>1965</v>
      </c>
    </row>
    <row r="34" spans="1:4" x14ac:dyDescent="0.55000000000000004">
      <c r="C34" t="s">
        <v>2658</v>
      </c>
      <c r="D34">
        <v>1965</v>
      </c>
    </row>
    <row r="35" spans="1:4" x14ac:dyDescent="0.55000000000000004">
      <c r="C35" t="s">
        <v>2659</v>
      </c>
      <c r="D35">
        <v>1966</v>
      </c>
    </row>
    <row r="36" spans="1:4" x14ac:dyDescent="0.55000000000000004">
      <c r="B36" t="s">
        <v>2342</v>
      </c>
      <c r="C36" t="s">
        <v>2745</v>
      </c>
      <c r="D36">
        <v>1967</v>
      </c>
    </row>
    <row r="37" spans="1:4" x14ac:dyDescent="0.55000000000000004">
      <c r="A37" t="s">
        <v>2654</v>
      </c>
      <c r="B37" t="s">
        <v>3307</v>
      </c>
      <c r="C37" t="s">
        <v>3308</v>
      </c>
      <c r="D37">
        <v>2004</v>
      </c>
    </row>
    <row r="38" spans="1:4" x14ac:dyDescent="0.55000000000000004">
      <c r="B38" t="s">
        <v>4697</v>
      </c>
      <c r="C38" t="s">
        <v>2655</v>
      </c>
      <c r="D38">
        <v>1965</v>
      </c>
    </row>
    <row r="39" spans="1:4" x14ac:dyDescent="0.55000000000000004">
      <c r="A39" t="s">
        <v>3162</v>
      </c>
      <c r="B39" t="s">
        <v>2087</v>
      </c>
      <c r="C39" t="s">
        <v>3332</v>
      </c>
      <c r="D39">
        <v>2008</v>
      </c>
    </row>
    <row r="40" spans="1:4" x14ac:dyDescent="0.55000000000000004">
      <c r="B40" t="s">
        <v>1189</v>
      </c>
      <c r="C40" t="s">
        <v>3121</v>
      </c>
      <c r="D40">
        <v>2000</v>
      </c>
    </row>
    <row r="41" spans="1:4" x14ac:dyDescent="0.55000000000000004">
      <c r="B41" t="s">
        <v>9</v>
      </c>
      <c r="C41" t="s">
        <v>3255</v>
      </c>
      <c r="D41">
        <v>2004</v>
      </c>
    </row>
    <row r="42" spans="1:4" x14ac:dyDescent="0.55000000000000004">
      <c r="B42" t="s">
        <v>3307</v>
      </c>
      <c r="C42" t="s">
        <v>725</v>
      </c>
      <c r="D42">
        <v>2017</v>
      </c>
    </row>
    <row r="43" spans="1:4" x14ac:dyDescent="0.55000000000000004">
      <c r="A43" t="s">
        <v>1688</v>
      </c>
      <c r="B43" t="s">
        <v>9</v>
      </c>
      <c r="C43" t="s">
        <v>1709</v>
      </c>
      <c r="D43">
        <v>2005</v>
      </c>
    </row>
    <row r="44" spans="1:4" x14ac:dyDescent="0.55000000000000004">
      <c r="C44" t="s">
        <v>2154</v>
      </c>
      <c r="D44">
        <v>2008</v>
      </c>
    </row>
    <row r="45" spans="1:4" x14ac:dyDescent="0.55000000000000004">
      <c r="B45" t="s">
        <v>347</v>
      </c>
      <c r="C45" t="s">
        <v>6496</v>
      </c>
      <c r="D45">
        <v>1992</v>
      </c>
    </row>
    <row r="46" spans="1:4" x14ac:dyDescent="0.55000000000000004">
      <c r="B46" t="s">
        <v>1683</v>
      </c>
      <c r="C46" t="s">
        <v>6760</v>
      </c>
      <c r="D46">
        <v>1977</v>
      </c>
    </row>
    <row r="47" spans="1:4" x14ac:dyDescent="0.55000000000000004">
      <c r="C47" t="s">
        <v>6752</v>
      </c>
      <c r="D47">
        <v>1997</v>
      </c>
    </row>
    <row r="48" spans="1:4" x14ac:dyDescent="0.55000000000000004">
      <c r="C48" t="s">
        <v>2310</v>
      </c>
      <c r="D48">
        <v>1999</v>
      </c>
    </row>
    <row r="49" spans="1:4" x14ac:dyDescent="0.55000000000000004">
      <c r="C49" t="s">
        <v>6753</v>
      </c>
      <c r="D49">
        <v>2002</v>
      </c>
    </row>
    <row r="50" spans="1:4" x14ac:dyDescent="0.55000000000000004">
      <c r="C50" t="s">
        <v>6754</v>
      </c>
      <c r="D50" t="s">
        <v>2346</v>
      </c>
    </row>
    <row r="51" spans="1:4" x14ac:dyDescent="0.55000000000000004">
      <c r="B51" t="s">
        <v>1889</v>
      </c>
      <c r="C51" t="s">
        <v>6838</v>
      </c>
      <c r="D51">
        <v>2007</v>
      </c>
    </row>
    <row r="52" spans="1:4" x14ac:dyDescent="0.55000000000000004">
      <c r="C52" t="s">
        <v>4424</v>
      </c>
      <c r="D52" t="s">
        <v>4423</v>
      </c>
    </row>
    <row r="53" spans="1:4" x14ac:dyDescent="0.55000000000000004">
      <c r="B53" t="s">
        <v>3307</v>
      </c>
      <c r="C53" t="s">
        <v>1684</v>
      </c>
      <c r="D53">
        <v>1977</v>
      </c>
    </row>
    <row r="54" spans="1:4" x14ac:dyDescent="0.55000000000000004">
      <c r="B54" t="s">
        <v>4697</v>
      </c>
      <c r="C54" t="s">
        <v>5211</v>
      </c>
      <c r="D54" s="33">
        <v>29221</v>
      </c>
    </row>
    <row r="55" spans="1:4" x14ac:dyDescent="0.55000000000000004">
      <c r="A55" t="s">
        <v>62</v>
      </c>
      <c r="B55" t="s">
        <v>2087</v>
      </c>
      <c r="C55" t="s">
        <v>6578</v>
      </c>
      <c r="D55">
        <v>1998</v>
      </c>
    </row>
    <row r="56" spans="1:4" x14ac:dyDescent="0.55000000000000004">
      <c r="C56" t="s">
        <v>6580</v>
      </c>
      <c r="D56">
        <v>2000</v>
      </c>
    </row>
    <row r="57" spans="1:4" x14ac:dyDescent="0.55000000000000004">
      <c r="C57" t="s">
        <v>6567</v>
      </c>
      <c r="D57">
        <v>2000</v>
      </c>
    </row>
    <row r="58" spans="1:4" x14ac:dyDescent="0.55000000000000004">
      <c r="C58" t="s">
        <v>3357</v>
      </c>
      <c r="D58">
        <v>2002</v>
      </c>
    </row>
    <row r="59" spans="1:4" x14ac:dyDescent="0.55000000000000004">
      <c r="C59" t="s">
        <v>6834</v>
      </c>
      <c r="D59">
        <v>2020</v>
      </c>
    </row>
    <row r="60" spans="1:4" x14ac:dyDescent="0.55000000000000004">
      <c r="C60" t="s">
        <v>5500</v>
      </c>
      <c r="D60" t="s">
        <v>5501</v>
      </c>
    </row>
    <row r="61" spans="1:4" x14ac:dyDescent="0.55000000000000004">
      <c r="B61" t="s">
        <v>220</v>
      </c>
      <c r="C61" t="s">
        <v>913</v>
      </c>
      <c r="D61">
        <v>2004</v>
      </c>
    </row>
    <row r="62" spans="1:4" x14ac:dyDescent="0.55000000000000004">
      <c r="C62" t="s">
        <v>1239</v>
      </c>
      <c r="D62">
        <v>2006</v>
      </c>
    </row>
    <row r="63" spans="1:4" x14ac:dyDescent="0.55000000000000004">
      <c r="C63" t="s">
        <v>1481</v>
      </c>
      <c r="D63">
        <v>2008</v>
      </c>
    </row>
    <row r="64" spans="1:4" x14ac:dyDescent="0.55000000000000004">
      <c r="C64" t="s">
        <v>1260</v>
      </c>
      <c r="D64">
        <v>2012</v>
      </c>
    </row>
    <row r="65" spans="2:4" x14ac:dyDescent="0.55000000000000004">
      <c r="C65" t="s">
        <v>1996</v>
      </c>
      <c r="D65">
        <v>2005</v>
      </c>
    </row>
    <row r="66" spans="2:4" x14ac:dyDescent="0.55000000000000004">
      <c r="B66" t="s">
        <v>99</v>
      </c>
      <c r="C66" t="s">
        <v>5197</v>
      </c>
      <c r="D66">
        <v>1966</v>
      </c>
    </row>
    <row r="67" spans="2:4" x14ac:dyDescent="0.55000000000000004">
      <c r="C67" t="s">
        <v>6067</v>
      </c>
      <c r="D67">
        <v>1989</v>
      </c>
    </row>
    <row r="68" spans="2:4" x14ac:dyDescent="0.55000000000000004">
      <c r="C68" t="s">
        <v>2801</v>
      </c>
      <c r="D68">
        <v>1993</v>
      </c>
    </row>
    <row r="69" spans="2:4" x14ac:dyDescent="0.55000000000000004">
      <c r="C69" t="s">
        <v>5193</v>
      </c>
      <c r="D69">
        <v>1994</v>
      </c>
    </row>
    <row r="70" spans="2:4" x14ac:dyDescent="0.55000000000000004">
      <c r="C70" t="s">
        <v>5127</v>
      </c>
      <c r="D70">
        <v>1995</v>
      </c>
    </row>
    <row r="71" spans="2:4" x14ac:dyDescent="0.55000000000000004">
      <c r="C71" t="s">
        <v>2431</v>
      </c>
      <c r="D71">
        <v>2000</v>
      </c>
    </row>
    <row r="72" spans="2:4" x14ac:dyDescent="0.55000000000000004">
      <c r="B72" t="s">
        <v>272</v>
      </c>
      <c r="C72" t="s">
        <v>353</v>
      </c>
      <c r="D72">
        <v>1961</v>
      </c>
    </row>
    <row r="73" spans="2:4" x14ac:dyDescent="0.55000000000000004">
      <c r="C73" t="s">
        <v>1411</v>
      </c>
      <c r="D73">
        <v>1962</v>
      </c>
    </row>
    <row r="74" spans="2:4" x14ac:dyDescent="0.55000000000000004">
      <c r="C74" t="s">
        <v>871</v>
      </c>
      <c r="D74">
        <v>1980</v>
      </c>
    </row>
    <row r="75" spans="2:4" x14ac:dyDescent="0.55000000000000004">
      <c r="C75" t="s">
        <v>916</v>
      </c>
      <c r="D75">
        <v>1996</v>
      </c>
    </row>
    <row r="76" spans="2:4" x14ac:dyDescent="0.55000000000000004">
      <c r="C76" t="s">
        <v>1210</v>
      </c>
      <c r="D76">
        <v>2010</v>
      </c>
    </row>
    <row r="77" spans="2:4" x14ac:dyDescent="0.55000000000000004">
      <c r="C77" t="s">
        <v>5849</v>
      </c>
      <c r="D77">
        <v>1976</v>
      </c>
    </row>
    <row r="78" spans="2:4" x14ac:dyDescent="0.55000000000000004">
      <c r="C78" t="s">
        <v>5716</v>
      </c>
      <c r="D78">
        <v>1986</v>
      </c>
    </row>
    <row r="79" spans="2:4" x14ac:dyDescent="0.55000000000000004">
      <c r="C79" t="s">
        <v>6969</v>
      </c>
      <c r="D79">
        <v>1986</v>
      </c>
    </row>
    <row r="80" spans="2:4" x14ac:dyDescent="0.55000000000000004">
      <c r="C80" t="s">
        <v>6972</v>
      </c>
      <c r="D80">
        <v>1993</v>
      </c>
    </row>
    <row r="81" spans="2:4" x14ac:dyDescent="0.55000000000000004">
      <c r="C81" t="s">
        <v>4095</v>
      </c>
      <c r="D81">
        <v>2003</v>
      </c>
    </row>
    <row r="82" spans="2:4" x14ac:dyDescent="0.55000000000000004">
      <c r="C82" t="s">
        <v>4877</v>
      </c>
      <c r="D82">
        <v>2004</v>
      </c>
    </row>
    <row r="83" spans="2:4" x14ac:dyDescent="0.55000000000000004">
      <c r="B83" t="s">
        <v>1189</v>
      </c>
      <c r="C83" t="s">
        <v>68</v>
      </c>
      <c r="D83">
        <v>2006</v>
      </c>
    </row>
    <row r="84" spans="2:4" x14ac:dyDescent="0.55000000000000004">
      <c r="C84" t="s">
        <v>91</v>
      </c>
      <c r="D84">
        <v>2004</v>
      </c>
    </row>
    <row r="85" spans="2:4" x14ac:dyDescent="0.55000000000000004">
      <c r="C85" t="s">
        <v>63</v>
      </c>
      <c r="D85">
        <v>2010</v>
      </c>
    </row>
    <row r="86" spans="2:4" x14ac:dyDescent="0.55000000000000004">
      <c r="C86" t="s">
        <v>273</v>
      </c>
      <c r="D86">
        <v>2015</v>
      </c>
    </row>
    <row r="87" spans="2:4" x14ac:dyDescent="0.55000000000000004">
      <c r="C87" t="s">
        <v>627</v>
      </c>
      <c r="D87">
        <v>1958</v>
      </c>
    </row>
    <row r="88" spans="2:4" x14ac:dyDescent="0.55000000000000004">
      <c r="C88" t="s">
        <v>812</v>
      </c>
      <c r="D88">
        <v>1992</v>
      </c>
    </row>
    <row r="89" spans="2:4" x14ac:dyDescent="0.55000000000000004">
      <c r="C89" t="s">
        <v>4539</v>
      </c>
      <c r="D89">
        <v>1997</v>
      </c>
    </row>
    <row r="90" spans="2:4" x14ac:dyDescent="0.55000000000000004">
      <c r="C90" t="s">
        <v>3641</v>
      </c>
      <c r="D90">
        <v>2004</v>
      </c>
    </row>
    <row r="91" spans="2:4" x14ac:dyDescent="0.55000000000000004">
      <c r="C91" t="s">
        <v>4543</v>
      </c>
      <c r="D91">
        <v>2004</v>
      </c>
    </row>
    <row r="92" spans="2:4" x14ac:dyDescent="0.55000000000000004">
      <c r="C92" t="s">
        <v>3575</v>
      </c>
      <c r="D92">
        <v>2006</v>
      </c>
    </row>
    <row r="93" spans="2:4" x14ac:dyDescent="0.55000000000000004">
      <c r="C93" t="s">
        <v>3642</v>
      </c>
      <c r="D93">
        <v>2006</v>
      </c>
    </row>
    <row r="94" spans="2:4" x14ac:dyDescent="0.55000000000000004">
      <c r="C94" t="s">
        <v>3859</v>
      </c>
      <c r="D94">
        <v>2006</v>
      </c>
    </row>
    <row r="95" spans="2:4" x14ac:dyDescent="0.55000000000000004">
      <c r="C95" t="s">
        <v>3574</v>
      </c>
      <c r="D95">
        <v>2007</v>
      </c>
    </row>
    <row r="96" spans="2:4" x14ac:dyDescent="0.55000000000000004">
      <c r="C96" t="s">
        <v>3714</v>
      </c>
      <c r="D96">
        <v>2008</v>
      </c>
    </row>
    <row r="97" spans="2:4" x14ac:dyDescent="0.55000000000000004">
      <c r="C97" t="s">
        <v>3711</v>
      </c>
      <c r="D97">
        <v>2009</v>
      </c>
    </row>
    <row r="98" spans="2:4" x14ac:dyDescent="0.55000000000000004">
      <c r="B98" t="s">
        <v>3</v>
      </c>
      <c r="C98" t="s">
        <v>1430</v>
      </c>
      <c r="D98">
        <v>1991</v>
      </c>
    </row>
    <row r="99" spans="2:4" x14ac:dyDescent="0.55000000000000004">
      <c r="C99" t="s">
        <v>2521</v>
      </c>
      <c r="D99">
        <v>1981</v>
      </c>
    </row>
    <row r="100" spans="2:4" x14ac:dyDescent="0.55000000000000004">
      <c r="C100" t="s">
        <v>3205</v>
      </c>
      <c r="D100">
        <v>1982</v>
      </c>
    </row>
    <row r="101" spans="2:4" x14ac:dyDescent="0.55000000000000004">
      <c r="C101" t="s">
        <v>3731</v>
      </c>
      <c r="D101">
        <v>1983</v>
      </c>
    </row>
    <row r="102" spans="2:4" x14ac:dyDescent="0.55000000000000004">
      <c r="C102" t="s">
        <v>3758</v>
      </c>
      <c r="D102">
        <v>1987</v>
      </c>
    </row>
    <row r="103" spans="2:4" x14ac:dyDescent="0.55000000000000004">
      <c r="C103" t="s">
        <v>4212</v>
      </c>
      <c r="D103">
        <v>2004</v>
      </c>
    </row>
    <row r="104" spans="2:4" x14ac:dyDescent="0.55000000000000004">
      <c r="B104" t="s">
        <v>204</v>
      </c>
      <c r="C104" t="s">
        <v>212</v>
      </c>
      <c r="D104">
        <v>1973</v>
      </c>
    </row>
    <row r="105" spans="2:4" x14ac:dyDescent="0.55000000000000004">
      <c r="C105" t="s">
        <v>213</v>
      </c>
      <c r="D105">
        <v>1973</v>
      </c>
    </row>
    <row r="106" spans="2:4" x14ac:dyDescent="0.55000000000000004">
      <c r="C106" t="s">
        <v>214</v>
      </c>
      <c r="D106">
        <v>1975</v>
      </c>
    </row>
    <row r="107" spans="2:4" x14ac:dyDescent="0.55000000000000004">
      <c r="C107" t="s">
        <v>215</v>
      </c>
      <c r="D107">
        <v>1977</v>
      </c>
    </row>
    <row r="108" spans="2:4" x14ac:dyDescent="0.55000000000000004">
      <c r="C108" t="s">
        <v>210</v>
      </c>
      <c r="D108">
        <v>1973</v>
      </c>
    </row>
    <row r="109" spans="2:4" x14ac:dyDescent="0.55000000000000004">
      <c r="C109" t="s">
        <v>269</v>
      </c>
      <c r="D109">
        <v>2004</v>
      </c>
    </row>
    <row r="110" spans="2:4" x14ac:dyDescent="0.55000000000000004">
      <c r="C110" t="s">
        <v>266</v>
      </c>
      <c r="D110">
        <v>2002</v>
      </c>
    </row>
    <row r="111" spans="2:4" x14ac:dyDescent="0.55000000000000004">
      <c r="C111" t="s">
        <v>202</v>
      </c>
      <c r="D111">
        <v>1987</v>
      </c>
    </row>
    <row r="112" spans="2:4" x14ac:dyDescent="0.55000000000000004">
      <c r="C112" t="s">
        <v>207</v>
      </c>
      <c r="D112">
        <v>1971</v>
      </c>
    </row>
    <row r="113" spans="3:4" x14ac:dyDescent="0.55000000000000004">
      <c r="C113" t="s">
        <v>205</v>
      </c>
      <c r="D113">
        <v>1981</v>
      </c>
    </row>
    <row r="114" spans="3:4" x14ac:dyDescent="0.55000000000000004">
      <c r="C114" t="s">
        <v>623</v>
      </c>
      <c r="D114">
        <v>2010</v>
      </c>
    </row>
    <row r="115" spans="3:4" x14ac:dyDescent="0.55000000000000004">
      <c r="D115" t="s">
        <v>2182</v>
      </c>
    </row>
    <row r="116" spans="3:4" x14ac:dyDescent="0.55000000000000004">
      <c r="D116" t="s">
        <v>1729</v>
      </c>
    </row>
    <row r="117" spans="3:4" x14ac:dyDescent="0.55000000000000004">
      <c r="D117" t="s">
        <v>2186</v>
      </c>
    </row>
    <row r="118" spans="3:4" x14ac:dyDescent="0.55000000000000004">
      <c r="D118" t="s">
        <v>1751</v>
      </c>
    </row>
    <row r="119" spans="3:4" x14ac:dyDescent="0.55000000000000004">
      <c r="D119" t="s">
        <v>2181</v>
      </c>
    </row>
    <row r="120" spans="3:4" x14ac:dyDescent="0.55000000000000004">
      <c r="D120" t="s">
        <v>2183</v>
      </c>
    </row>
    <row r="121" spans="3:4" x14ac:dyDescent="0.55000000000000004">
      <c r="D121" t="s">
        <v>1728</v>
      </c>
    </row>
    <row r="122" spans="3:4" x14ac:dyDescent="0.55000000000000004">
      <c r="D122" t="s">
        <v>2189</v>
      </c>
    </row>
    <row r="123" spans="3:4" x14ac:dyDescent="0.55000000000000004">
      <c r="D123" t="s">
        <v>1752</v>
      </c>
    </row>
    <row r="124" spans="3:4" x14ac:dyDescent="0.55000000000000004">
      <c r="D124" t="s">
        <v>2188</v>
      </c>
    </row>
    <row r="125" spans="3:4" x14ac:dyDescent="0.55000000000000004">
      <c r="D125" t="s">
        <v>1730</v>
      </c>
    </row>
    <row r="126" spans="3:4" x14ac:dyDescent="0.55000000000000004">
      <c r="D126" t="s">
        <v>2187</v>
      </c>
    </row>
    <row r="127" spans="3:4" x14ac:dyDescent="0.55000000000000004">
      <c r="D127" t="s">
        <v>1731</v>
      </c>
    </row>
    <row r="128" spans="3:4" x14ac:dyDescent="0.55000000000000004">
      <c r="D128" t="s">
        <v>2184</v>
      </c>
    </row>
    <row r="129" spans="3:4" x14ac:dyDescent="0.55000000000000004">
      <c r="D129" t="s">
        <v>2185</v>
      </c>
    </row>
    <row r="130" spans="3:4" x14ac:dyDescent="0.55000000000000004">
      <c r="D130" t="s">
        <v>2180</v>
      </c>
    </row>
    <row r="131" spans="3:4" x14ac:dyDescent="0.55000000000000004">
      <c r="D131" t="s">
        <v>2177</v>
      </c>
    </row>
    <row r="132" spans="3:4" x14ac:dyDescent="0.55000000000000004">
      <c r="D132" t="s">
        <v>2178</v>
      </c>
    </row>
    <row r="133" spans="3:4" x14ac:dyDescent="0.55000000000000004">
      <c r="D133" t="s">
        <v>2179</v>
      </c>
    </row>
    <row r="134" spans="3:4" x14ac:dyDescent="0.55000000000000004">
      <c r="D134" t="s">
        <v>1753</v>
      </c>
    </row>
    <row r="135" spans="3:4" x14ac:dyDescent="0.55000000000000004">
      <c r="D135" t="s">
        <v>2176</v>
      </c>
    </row>
    <row r="136" spans="3:4" x14ac:dyDescent="0.55000000000000004">
      <c r="C136" t="s">
        <v>1044</v>
      </c>
      <c r="D136">
        <v>1952</v>
      </c>
    </row>
    <row r="137" spans="3:4" x14ac:dyDescent="0.55000000000000004">
      <c r="C137" t="s">
        <v>1043</v>
      </c>
      <c r="D137">
        <v>1955</v>
      </c>
    </row>
    <row r="138" spans="3:4" x14ac:dyDescent="0.55000000000000004">
      <c r="C138" t="s">
        <v>1040</v>
      </c>
      <c r="D138">
        <v>1956</v>
      </c>
    </row>
    <row r="139" spans="3:4" x14ac:dyDescent="0.55000000000000004">
      <c r="C139" t="s">
        <v>1042</v>
      </c>
      <c r="D139">
        <v>1957</v>
      </c>
    </row>
    <row r="140" spans="3:4" x14ac:dyDescent="0.55000000000000004">
      <c r="C140" t="s">
        <v>1469</v>
      </c>
      <c r="D140">
        <v>1962</v>
      </c>
    </row>
    <row r="141" spans="3:4" x14ac:dyDescent="0.55000000000000004">
      <c r="C141" t="s">
        <v>1467</v>
      </c>
      <c r="D141">
        <v>1963</v>
      </c>
    </row>
    <row r="142" spans="3:4" x14ac:dyDescent="0.55000000000000004">
      <c r="C142" t="s">
        <v>1466</v>
      </c>
      <c r="D142">
        <v>1964</v>
      </c>
    </row>
    <row r="143" spans="3:4" x14ac:dyDescent="0.55000000000000004">
      <c r="C143" t="s">
        <v>1039</v>
      </c>
      <c r="D143">
        <v>2008</v>
      </c>
    </row>
    <row r="144" spans="3:4" x14ac:dyDescent="0.55000000000000004">
      <c r="C144" t="s">
        <v>1031</v>
      </c>
      <c r="D144">
        <v>2009</v>
      </c>
    </row>
    <row r="145" spans="3:4" x14ac:dyDescent="0.55000000000000004">
      <c r="C145" t="s">
        <v>1036</v>
      </c>
      <c r="D145">
        <v>2009</v>
      </c>
    </row>
    <row r="146" spans="3:4" x14ac:dyDescent="0.55000000000000004">
      <c r="C146" t="s">
        <v>1037</v>
      </c>
      <c r="D146">
        <v>2009</v>
      </c>
    </row>
    <row r="147" spans="3:4" x14ac:dyDescent="0.55000000000000004">
      <c r="C147" t="s">
        <v>1038</v>
      </c>
      <c r="D147">
        <v>2009</v>
      </c>
    </row>
    <row r="148" spans="3:4" x14ac:dyDescent="0.55000000000000004">
      <c r="C148" t="s">
        <v>1032</v>
      </c>
      <c r="D148">
        <v>2010</v>
      </c>
    </row>
    <row r="149" spans="3:4" x14ac:dyDescent="0.55000000000000004">
      <c r="C149" t="s">
        <v>1034</v>
      </c>
      <c r="D149">
        <v>2010</v>
      </c>
    </row>
    <row r="150" spans="3:4" x14ac:dyDescent="0.55000000000000004">
      <c r="C150" t="s">
        <v>1033</v>
      </c>
      <c r="D150">
        <v>2011</v>
      </c>
    </row>
    <row r="151" spans="3:4" x14ac:dyDescent="0.55000000000000004">
      <c r="C151" t="s">
        <v>1035</v>
      </c>
      <c r="D151">
        <v>2011</v>
      </c>
    </row>
    <row r="152" spans="3:4" x14ac:dyDescent="0.55000000000000004">
      <c r="C152" t="s">
        <v>1030</v>
      </c>
      <c r="D152">
        <v>2015</v>
      </c>
    </row>
    <row r="153" spans="3:4" x14ac:dyDescent="0.55000000000000004">
      <c r="C153" t="s">
        <v>4527</v>
      </c>
      <c r="D153">
        <v>2020</v>
      </c>
    </row>
    <row r="154" spans="3:4" x14ac:dyDescent="0.55000000000000004">
      <c r="C154" t="s">
        <v>4678</v>
      </c>
      <c r="D154" s="33">
        <v>24016</v>
      </c>
    </row>
    <row r="155" spans="3:4" x14ac:dyDescent="0.55000000000000004">
      <c r="D155" s="33">
        <v>24869</v>
      </c>
    </row>
    <row r="156" spans="3:4" x14ac:dyDescent="0.55000000000000004">
      <c r="D156" s="33">
        <v>25324</v>
      </c>
    </row>
    <row r="157" spans="3:4" x14ac:dyDescent="0.55000000000000004">
      <c r="D157" s="33">
        <v>25355</v>
      </c>
    </row>
    <row r="158" spans="3:4" x14ac:dyDescent="0.55000000000000004">
      <c r="D158" s="33">
        <v>25416</v>
      </c>
    </row>
    <row r="159" spans="3:4" x14ac:dyDescent="0.55000000000000004">
      <c r="D159" s="33">
        <v>25538</v>
      </c>
    </row>
    <row r="160" spans="3:4" x14ac:dyDescent="0.55000000000000004">
      <c r="D160" s="33">
        <v>25628</v>
      </c>
    </row>
    <row r="161" spans="4:4" x14ac:dyDescent="0.55000000000000004">
      <c r="D161" s="33">
        <v>25659</v>
      </c>
    </row>
    <row r="162" spans="4:4" x14ac:dyDescent="0.55000000000000004">
      <c r="D162" s="33">
        <v>25812</v>
      </c>
    </row>
    <row r="163" spans="4:4" x14ac:dyDescent="0.55000000000000004">
      <c r="D163" s="33">
        <v>25842</v>
      </c>
    </row>
    <row r="164" spans="4:4" x14ac:dyDescent="0.55000000000000004">
      <c r="D164" s="33">
        <v>25873</v>
      </c>
    </row>
    <row r="165" spans="4:4" x14ac:dyDescent="0.55000000000000004">
      <c r="D165" s="33">
        <v>25993</v>
      </c>
    </row>
    <row r="166" spans="4:4" x14ac:dyDescent="0.55000000000000004">
      <c r="D166" s="33">
        <v>26024</v>
      </c>
    </row>
    <row r="167" spans="4:4" x14ac:dyDescent="0.55000000000000004">
      <c r="D167" s="33">
        <v>26054</v>
      </c>
    </row>
    <row r="168" spans="4:4" x14ac:dyDescent="0.55000000000000004">
      <c r="D168" s="33">
        <v>26085</v>
      </c>
    </row>
    <row r="169" spans="4:4" x14ac:dyDescent="0.55000000000000004">
      <c r="D169" s="33">
        <v>26207</v>
      </c>
    </row>
    <row r="170" spans="4:4" x14ac:dyDescent="0.55000000000000004">
      <c r="D170" s="33">
        <v>26238</v>
      </c>
    </row>
    <row r="171" spans="4:4" x14ac:dyDescent="0.55000000000000004">
      <c r="D171" s="33">
        <v>26330</v>
      </c>
    </row>
    <row r="172" spans="4:4" x14ac:dyDescent="0.55000000000000004">
      <c r="D172" s="33">
        <v>26359</v>
      </c>
    </row>
    <row r="173" spans="4:4" x14ac:dyDescent="0.55000000000000004">
      <c r="D173" s="33">
        <v>26390</v>
      </c>
    </row>
    <row r="174" spans="4:4" x14ac:dyDescent="0.55000000000000004">
      <c r="D174" s="33">
        <v>26512</v>
      </c>
    </row>
    <row r="175" spans="4:4" x14ac:dyDescent="0.55000000000000004">
      <c r="D175" s="33">
        <v>26665</v>
      </c>
    </row>
    <row r="176" spans="4:4" x14ac:dyDescent="0.55000000000000004">
      <c r="D176" s="33">
        <v>26816</v>
      </c>
    </row>
    <row r="177" spans="4:4" x14ac:dyDescent="0.55000000000000004">
      <c r="D177" s="33">
        <v>26877</v>
      </c>
    </row>
    <row r="178" spans="4:4" x14ac:dyDescent="0.55000000000000004">
      <c r="D178" s="33">
        <v>26908</v>
      </c>
    </row>
    <row r="179" spans="4:4" x14ac:dyDescent="0.55000000000000004">
      <c r="D179" s="33">
        <v>26938</v>
      </c>
    </row>
    <row r="180" spans="4:4" x14ac:dyDescent="0.55000000000000004">
      <c r="D180" s="33">
        <v>26999</v>
      </c>
    </row>
    <row r="181" spans="4:4" x14ac:dyDescent="0.55000000000000004">
      <c r="D181" s="33">
        <v>27061</v>
      </c>
    </row>
    <row r="182" spans="4:4" x14ac:dyDescent="0.55000000000000004">
      <c r="D182" s="33">
        <v>27273</v>
      </c>
    </row>
    <row r="183" spans="4:4" x14ac:dyDescent="0.55000000000000004">
      <c r="D183" s="33">
        <v>27668</v>
      </c>
    </row>
    <row r="184" spans="4:4" x14ac:dyDescent="0.55000000000000004">
      <c r="D184" s="33">
        <v>27699</v>
      </c>
    </row>
    <row r="185" spans="4:4" x14ac:dyDescent="0.55000000000000004">
      <c r="D185" s="33">
        <v>27729</v>
      </c>
    </row>
    <row r="186" spans="4:4" x14ac:dyDescent="0.55000000000000004">
      <c r="D186" s="33">
        <v>27760</v>
      </c>
    </row>
    <row r="187" spans="4:4" x14ac:dyDescent="0.55000000000000004">
      <c r="D187" s="33">
        <v>28277</v>
      </c>
    </row>
    <row r="188" spans="4:4" x14ac:dyDescent="0.55000000000000004">
      <c r="D188" s="33">
        <v>28703</v>
      </c>
    </row>
    <row r="189" spans="4:4" x14ac:dyDescent="0.55000000000000004">
      <c r="D189" s="33">
        <v>28734</v>
      </c>
    </row>
    <row r="190" spans="4:4" x14ac:dyDescent="0.55000000000000004">
      <c r="D190" s="33">
        <v>28764</v>
      </c>
    </row>
    <row r="191" spans="4:4" x14ac:dyDescent="0.55000000000000004">
      <c r="D191" s="33">
        <v>28795</v>
      </c>
    </row>
    <row r="192" spans="4:4" x14ac:dyDescent="0.55000000000000004">
      <c r="D192" s="33">
        <v>29281</v>
      </c>
    </row>
    <row r="193" spans="4:4" x14ac:dyDescent="0.55000000000000004">
      <c r="D193" s="33">
        <v>36526</v>
      </c>
    </row>
    <row r="194" spans="4:4" x14ac:dyDescent="0.55000000000000004">
      <c r="D194" s="33">
        <v>37622</v>
      </c>
    </row>
    <row r="195" spans="4:4" x14ac:dyDescent="0.55000000000000004">
      <c r="D195" s="33">
        <v>37653</v>
      </c>
    </row>
    <row r="196" spans="4:4" x14ac:dyDescent="0.55000000000000004">
      <c r="D196" s="33">
        <v>37681</v>
      </c>
    </row>
    <row r="197" spans="4:4" x14ac:dyDescent="0.55000000000000004">
      <c r="D197" s="33">
        <v>37712</v>
      </c>
    </row>
    <row r="198" spans="4:4" x14ac:dyDescent="0.55000000000000004">
      <c r="D198" s="33">
        <v>37742</v>
      </c>
    </row>
    <row r="199" spans="4:4" x14ac:dyDescent="0.55000000000000004">
      <c r="D199" s="33">
        <v>37773</v>
      </c>
    </row>
    <row r="200" spans="4:4" x14ac:dyDescent="0.55000000000000004">
      <c r="D200" s="33">
        <v>37803</v>
      </c>
    </row>
    <row r="201" spans="4:4" x14ac:dyDescent="0.55000000000000004">
      <c r="D201" s="33">
        <v>37834</v>
      </c>
    </row>
    <row r="202" spans="4:4" x14ac:dyDescent="0.55000000000000004">
      <c r="D202" s="33">
        <v>37865</v>
      </c>
    </row>
    <row r="203" spans="4:4" x14ac:dyDescent="0.55000000000000004">
      <c r="D203" s="33">
        <v>37895</v>
      </c>
    </row>
    <row r="204" spans="4:4" x14ac:dyDescent="0.55000000000000004">
      <c r="D204" s="33">
        <v>37926</v>
      </c>
    </row>
    <row r="205" spans="4:4" x14ac:dyDescent="0.55000000000000004">
      <c r="D205" s="33">
        <v>37956</v>
      </c>
    </row>
    <row r="206" spans="4:4" x14ac:dyDescent="0.55000000000000004">
      <c r="D206" s="33">
        <v>37987</v>
      </c>
    </row>
    <row r="207" spans="4:4" x14ac:dyDescent="0.55000000000000004">
      <c r="D207" s="33">
        <v>38018</v>
      </c>
    </row>
    <row r="208" spans="4:4" x14ac:dyDescent="0.55000000000000004">
      <c r="D208" s="33">
        <v>38047</v>
      </c>
    </row>
    <row r="209" spans="4:4" x14ac:dyDescent="0.55000000000000004">
      <c r="D209" s="33">
        <v>38078</v>
      </c>
    </row>
    <row r="210" spans="4:4" x14ac:dyDescent="0.55000000000000004">
      <c r="D210" s="33">
        <v>38108</v>
      </c>
    </row>
    <row r="211" spans="4:4" x14ac:dyDescent="0.55000000000000004">
      <c r="D211" s="33">
        <v>38139</v>
      </c>
    </row>
    <row r="212" spans="4:4" x14ac:dyDescent="0.55000000000000004">
      <c r="D212" s="33">
        <v>38169</v>
      </c>
    </row>
    <row r="213" spans="4:4" x14ac:dyDescent="0.55000000000000004">
      <c r="D213" s="33">
        <v>38200</v>
      </c>
    </row>
    <row r="214" spans="4:4" x14ac:dyDescent="0.55000000000000004">
      <c r="D214" s="33">
        <v>38231</v>
      </c>
    </row>
    <row r="215" spans="4:4" x14ac:dyDescent="0.55000000000000004">
      <c r="D215" s="33">
        <v>38261</v>
      </c>
    </row>
    <row r="216" spans="4:4" x14ac:dyDescent="0.55000000000000004">
      <c r="D216" s="33">
        <v>38292</v>
      </c>
    </row>
    <row r="217" spans="4:4" x14ac:dyDescent="0.55000000000000004">
      <c r="D217" s="33">
        <v>38322</v>
      </c>
    </row>
    <row r="218" spans="4:4" x14ac:dyDescent="0.55000000000000004">
      <c r="D218" s="33">
        <v>38353</v>
      </c>
    </row>
    <row r="219" spans="4:4" x14ac:dyDescent="0.55000000000000004">
      <c r="D219" s="33">
        <v>38384</v>
      </c>
    </row>
    <row r="220" spans="4:4" x14ac:dyDescent="0.55000000000000004">
      <c r="D220" s="33">
        <v>38412</v>
      </c>
    </row>
    <row r="221" spans="4:4" x14ac:dyDescent="0.55000000000000004">
      <c r="D221" s="33">
        <v>38443</v>
      </c>
    </row>
    <row r="222" spans="4:4" x14ac:dyDescent="0.55000000000000004">
      <c r="D222" s="33">
        <v>38473</v>
      </c>
    </row>
    <row r="223" spans="4:4" x14ac:dyDescent="0.55000000000000004">
      <c r="D223" s="33">
        <v>38504</v>
      </c>
    </row>
    <row r="224" spans="4:4" x14ac:dyDescent="0.55000000000000004">
      <c r="D224" s="33">
        <v>38534</v>
      </c>
    </row>
    <row r="225" spans="4:4" x14ac:dyDescent="0.55000000000000004">
      <c r="D225" s="33">
        <v>38565</v>
      </c>
    </row>
    <row r="226" spans="4:4" x14ac:dyDescent="0.55000000000000004">
      <c r="D226" s="33">
        <v>38596</v>
      </c>
    </row>
    <row r="227" spans="4:4" x14ac:dyDescent="0.55000000000000004">
      <c r="D227" s="33">
        <v>38626</v>
      </c>
    </row>
    <row r="228" spans="4:4" x14ac:dyDescent="0.55000000000000004">
      <c r="D228" s="33">
        <v>38657</v>
      </c>
    </row>
    <row r="229" spans="4:4" x14ac:dyDescent="0.55000000000000004">
      <c r="D229" s="33">
        <v>38687</v>
      </c>
    </row>
    <row r="230" spans="4:4" x14ac:dyDescent="0.55000000000000004">
      <c r="D230" s="33">
        <v>38718</v>
      </c>
    </row>
    <row r="231" spans="4:4" x14ac:dyDescent="0.55000000000000004">
      <c r="D231" s="33">
        <v>38749</v>
      </c>
    </row>
    <row r="232" spans="4:4" x14ac:dyDescent="0.55000000000000004">
      <c r="D232" s="33">
        <v>38777</v>
      </c>
    </row>
    <row r="233" spans="4:4" x14ac:dyDescent="0.55000000000000004">
      <c r="D233" s="33">
        <v>38808</v>
      </c>
    </row>
    <row r="234" spans="4:4" x14ac:dyDescent="0.55000000000000004">
      <c r="D234" s="33">
        <v>38838</v>
      </c>
    </row>
    <row r="235" spans="4:4" x14ac:dyDescent="0.55000000000000004">
      <c r="D235" s="33">
        <v>38869</v>
      </c>
    </row>
    <row r="236" spans="4:4" x14ac:dyDescent="0.55000000000000004">
      <c r="D236" s="33">
        <v>38899</v>
      </c>
    </row>
    <row r="237" spans="4:4" x14ac:dyDescent="0.55000000000000004">
      <c r="D237" s="33">
        <v>38930</v>
      </c>
    </row>
    <row r="238" spans="4:4" x14ac:dyDescent="0.55000000000000004">
      <c r="D238" s="33">
        <v>38961</v>
      </c>
    </row>
    <row r="239" spans="4:4" x14ac:dyDescent="0.55000000000000004">
      <c r="D239" s="33">
        <v>38991</v>
      </c>
    </row>
    <row r="240" spans="4:4" x14ac:dyDescent="0.55000000000000004">
      <c r="D240" s="33">
        <v>39022</v>
      </c>
    </row>
    <row r="241" spans="3:4" x14ac:dyDescent="0.55000000000000004">
      <c r="D241" s="33">
        <v>39052</v>
      </c>
    </row>
    <row r="242" spans="3:4" x14ac:dyDescent="0.55000000000000004">
      <c r="D242" t="s">
        <v>4681</v>
      </c>
    </row>
    <row r="243" spans="3:4" x14ac:dyDescent="0.55000000000000004">
      <c r="D243" t="s">
        <v>4680</v>
      </c>
    </row>
    <row r="244" spans="3:4" x14ac:dyDescent="0.55000000000000004">
      <c r="D244" t="s">
        <v>5210</v>
      </c>
    </row>
    <row r="245" spans="3:4" x14ac:dyDescent="0.55000000000000004">
      <c r="C245" t="s">
        <v>6583</v>
      </c>
      <c r="D245" t="s">
        <v>6582</v>
      </c>
    </row>
    <row r="246" spans="3:4" x14ac:dyDescent="0.55000000000000004">
      <c r="C246" t="s">
        <v>6143</v>
      </c>
      <c r="D246" t="s">
        <v>6144</v>
      </c>
    </row>
    <row r="247" spans="3:4" x14ac:dyDescent="0.55000000000000004">
      <c r="C247" t="s">
        <v>6128</v>
      </c>
      <c r="D247" t="s">
        <v>6123</v>
      </c>
    </row>
    <row r="248" spans="3:4" x14ac:dyDescent="0.55000000000000004">
      <c r="C248" t="s">
        <v>6139</v>
      </c>
      <c r="D248" t="s">
        <v>6140</v>
      </c>
    </row>
    <row r="249" spans="3:4" x14ac:dyDescent="0.55000000000000004">
      <c r="C249" t="s">
        <v>6137</v>
      </c>
      <c r="D249" t="s">
        <v>6138</v>
      </c>
    </row>
    <row r="250" spans="3:4" x14ac:dyDescent="0.55000000000000004">
      <c r="C250" t="s">
        <v>6133</v>
      </c>
      <c r="D250" t="s">
        <v>6134</v>
      </c>
    </row>
    <row r="251" spans="3:4" x14ac:dyDescent="0.55000000000000004">
      <c r="C251" t="s">
        <v>6129</v>
      </c>
      <c r="D251" t="s">
        <v>6130</v>
      </c>
    </row>
    <row r="252" spans="3:4" x14ac:dyDescent="0.55000000000000004">
      <c r="C252" t="s">
        <v>6141</v>
      </c>
      <c r="D252" t="s">
        <v>6142</v>
      </c>
    </row>
    <row r="253" spans="3:4" x14ac:dyDescent="0.55000000000000004">
      <c r="C253" t="s">
        <v>6135</v>
      </c>
      <c r="D253" t="s">
        <v>6136</v>
      </c>
    </row>
    <row r="254" spans="3:4" x14ac:dyDescent="0.55000000000000004">
      <c r="C254" t="s">
        <v>6131</v>
      </c>
      <c r="D254" t="s">
        <v>6132</v>
      </c>
    </row>
    <row r="255" spans="3:4" x14ac:dyDescent="0.55000000000000004">
      <c r="C255" t="s">
        <v>6127</v>
      </c>
      <c r="D255" t="s">
        <v>6126</v>
      </c>
    </row>
    <row r="256" spans="3:4" x14ac:dyDescent="0.55000000000000004">
      <c r="C256" t="s">
        <v>6145</v>
      </c>
      <c r="D256" t="s">
        <v>6146</v>
      </c>
    </row>
    <row r="257" spans="3:4" x14ac:dyDescent="0.55000000000000004">
      <c r="C257" t="s">
        <v>1826</v>
      </c>
      <c r="D257" t="s">
        <v>1838</v>
      </c>
    </row>
    <row r="258" spans="3:4" x14ac:dyDescent="0.55000000000000004">
      <c r="D258" t="s">
        <v>1847</v>
      </c>
    </row>
    <row r="259" spans="3:4" x14ac:dyDescent="0.55000000000000004">
      <c r="D259" t="s">
        <v>1828</v>
      </c>
    </row>
    <row r="260" spans="3:4" x14ac:dyDescent="0.55000000000000004">
      <c r="D260" t="s">
        <v>1840</v>
      </c>
    </row>
    <row r="261" spans="3:4" x14ac:dyDescent="0.55000000000000004">
      <c r="D261" t="s">
        <v>1848</v>
      </c>
    </row>
    <row r="262" spans="3:4" x14ac:dyDescent="0.55000000000000004">
      <c r="D262" t="s">
        <v>1837</v>
      </c>
    </row>
    <row r="263" spans="3:4" x14ac:dyDescent="0.55000000000000004">
      <c r="D263" t="s">
        <v>1827</v>
      </c>
    </row>
    <row r="264" spans="3:4" x14ac:dyDescent="0.55000000000000004">
      <c r="D264" t="s">
        <v>1829</v>
      </c>
    </row>
    <row r="265" spans="3:4" x14ac:dyDescent="0.55000000000000004">
      <c r="D265" t="s">
        <v>1845</v>
      </c>
    </row>
    <row r="266" spans="3:4" x14ac:dyDescent="0.55000000000000004">
      <c r="D266" t="s">
        <v>1833</v>
      </c>
    </row>
    <row r="267" spans="3:4" x14ac:dyDescent="0.55000000000000004">
      <c r="D267" t="s">
        <v>1830</v>
      </c>
    </row>
    <row r="268" spans="3:4" x14ac:dyDescent="0.55000000000000004">
      <c r="D268" t="s">
        <v>1850</v>
      </c>
    </row>
    <row r="269" spans="3:4" x14ac:dyDescent="0.55000000000000004">
      <c r="D269" t="s">
        <v>1836</v>
      </c>
    </row>
    <row r="270" spans="3:4" x14ac:dyDescent="0.55000000000000004">
      <c r="D270" t="s">
        <v>1841</v>
      </c>
    </row>
    <row r="271" spans="3:4" x14ac:dyDescent="0.55000000000000004">
      <c r="D271" t="s">
        <v>1835</v>
      </c>
    </row>
    <row r="272" spans="3:4" x14ac:dyDescent="0.55000000000000004">
      <c r="D272" t="s">
        <v>1844</v>
      </c>
    </row>
    <row r="273" spans="3:4" x14ac:dyDescent="0.55000000000000004">
      <c r="D273" t="s">
        <v>1846</v>
      </c>
    </row>
    <row r="274" spans="3:4" x14ac:dyDescent="0.55000000000000004">
      <c r="D274" t="s">
        <v>1842</v>
      </c>
    </row>
    <row r="275" spans="3:4" x14ac:dyDescent="0.55000000000000004">
      <c r="D275" t="s">
        <v>1849</v>
      </c>
    </row>
    <row r="276" spans="3:4" x14ac:dyDescent="0.55000000000000004">
      <c r="D276" t="s">
        <v>1731</v>
      </c>
    </row>
    <row r="277" spans="3:4" x14ac:dyDescent="0.55000000000000004">
      <c r="D277" t="s">
        <v>1834</v>
      </c>
    </row>
    <row r="278" spans="3:4" x14ac:dyDescent="0.55000000000000004">
      <c r="D278" t="s">
        <v>1843</v>
      </c>
    </row>
    <row r="279" spans="3:4" x14ac:dyDescent="0.55000000000000004">
      <c r="D279" t="s">
        <v>1831</v>
      </c>
    </row>
    <row r="280" spans="3:4" x14ac:dyDescent="0.55000000000000004">
      <c r="D280" t="s">
        <v>1832</v>
      </c>
    </row>
    <row r="281" spans="3:4" x14ac:dyDescent="0.55000000000000004">
      <c r="D281" t="s">
        <v>1839</v>
      </c>
    </row>
    <row r="282" spans="3:4" x14ac:dyDescent="0.55000000000000004">
      <c r="C282" t="s">
        <v>1851</v>
      </c>
      <c r="D282" t="s">
        <v>1855</v>
      </c>
    </row>
    <row r="283" spans="3:4" x14ac:dyDescent="0.55000000000000004">
      <c r="D283" t="s">
        <v>1856</v>
      </c>
    </row>
    <row r="284" spans="3:4" x14ac:dyDescent="0.55000000000000004">
      <c r="D284" t="s">
        <v>1853</v>
      </c>
    </row>
    <row r="285" spans="3:4" x14ac:dyDescent="0.55000000000000004">
      <c r="D285" t="s">
        <v>1752</v>
      </c>
    </row>
    <row r="286" spans="3:4" x14ac:dyDescent="0.55000000000000004">
      <c r="D286" t="s">
        <v>1859</v>
      </c>
    </row>
    <row r="287" spans="3:4" x14ac:dyDescent="0.55000000000000004">
      <c r="D287" t="s">
        <v>1857</v>
      </c>
    </row>
    <row r="288" spans="3:4" x14ac:dyDescent="0.55000000000000004">
      <c r="D288" t="s">
        <v>1858</v>
      </c>
    </row>
    <row r="289" spans="2:4" x14ac:dyDescent="0.55000000000000004">
      <c r="D289" t="s">
        <v>1854</v>
      </c>
    </row>
    <row r="290" spans="2:4" x14ac:dyDescent="0.55000000000000004">
      <c r="D290" t="s">
        <v>1860</v>
      </c>
    </row>
    <row r="291" spans="2:4" x14ac:dyDescent="0.55000000000000004">
      <c r="D291" t="s">
        <v>1861</v>
      </c>
    </row>
    <row r="292" spans="2:4" x14ac:dyDescent="0.55000000000000004">
      <c r="C292" t="s">
        <v>1887</v>
      </c>
      <c r="D292" t="s">
        <v>1886</v>
      </c>
    </row>
    <row r="293" spans="2:4" x14ac:dyDescent="0.55000000000000004">
      <c r="C293" t="s">
        <v>1888</v>
      </c>
      <c r="D293" t="s">
        <v>1830</v>
      </c>
    </row>
    <row r="294" spans="2:4" x14ac:dyDescent="0.55000000000000004">
      <c r="D294" t="s">
        <v>3531</v>
      </c>
    </row>
    <row r="295" spans="2:4" x14ac:dyDescent="0.55000000000000004">
      <c r="C295" t="s">
        <v>1885</v>
      </c>
      <c r="D295" t="s">
        <v>1883</v>
      </c>
    </row>
    <row r="296" spans="2:4" x14ac:dyDescent="0.55000000000000004">
      <c r="C296" t="s">
        <v>1884</v>
      </c>
      <c r="D296" t="s">
        <v>1849</v>
      </c>
    </row>
    <row r="297" spans="2:4" x14ac:dyDescent="0.55000000000000004">
      <c r="B297" t="s">
        <v>9</v>
      </c>
      <c r="C297" t="s">
        <v>5348</v>
      </c>
      <c r="D297">
        <v>1973</v>
      </c>
    </row>
    <row r="298" spans="2:4" x14ac:dyDescent="0.55000000000000004">
      <c r="C298" t="s">
        <v>2821</v>
      </c>
      <c r="D298">
        <v>1978</v>
      </c>
    </row>
    <row r="299" spans="2:4" x14ac:dyDescent="0.55000000000000004">
      <c r="C299" t="s">
        <v>2221</v>
      </c>
      <c r="D299">
        <v>1987</v>
      </c>
    </row>
    <row r="300" spans="2:4" x14ac:dyDescent="0.55000000000000004">
      <c r="C300" t="s">
        <v>5824</v>
      </c>
      <c r="D300">
        <v>1990</v>
      </c>
    </row>
    <row r="301" spans="2:4" x14ac:dyDescent="0.55000000000000004">
      <c r="C301" t="s">
        <v>2225</v>
      </c>
      <c r="D301">
        <v>1993</v>
      </c>
    </row>
    <row r="302" spans="2:4" x14ac:dyDescent="0.55000000000000004">
      <c r="C302" t="s">
        <v>2224</v>
      </c>
      <c r="D302">
        <v>1994</v>
      </c>
    </row>
    <row r="303" spans="2:4" x14ac:dyDescent="0.55000000000000004">
      <c r="C303" t="s">
        <v>4520</v>
      </c>
      <c r="D303">
        <v>1996</v>
      </c>
    </row>
    <row r="304" spans="2:4" x14ac:dyDescent="0.55000000000000004">
      <c r="C304" t="s">
        <v>2226</v>
      </c>
      <c r="D304">
        <v>1997</v>
      </c>
    </row>
    <row r="305" spans="2:4" x14ac:dyDescent="0.55000000000000004">
      <c r="C305" t="s">
        <v>2129</v>
      </c>
      <c r="D305">
        <v>1999</v>
      </c>
    </row>
    <row r="306" spans="2:4" x14ac:dyDescent="0.55000000000000004">
      <c r="C306" t="s">
        <v>5444</v>
      </c>
      <c r="D306">
        <v>2000</v>
      </c>
    </row>
    <row r="307" spans="2:4" x14ac:dyDescent="0.55000000000000004">
      <c r="C307" t="s">
        <v>6862</v>
      </c>
      <c r="D307">
        <v>2004</v>
      </c>
    </row>
    <row r="308" spans="2:4" x14ac:dyDescent="0.55000000000000004">
      <c r="C308" t="s">
        <v>1794</v>
      </c>
      <c r="D308">
        <v>2009</v>
      </c>
    </row>
    <row r="309" spans="2:4" x14ac:dyDescent="0.55000000000000004">
      <c r="C309" t="s">
        <v>1732</v>
      </c>
      <c r="D309">
        <v>2014</v>
      </c>
    </row>
    <row r="310" spans="2:4" x14ac:dyDescent="0.55000000000000004">
      <c r="C310" t="s">
        <v>1881</v>
      </c>
      <c r="D310">
        <v>2019</v>
      </c>
    </row>
    <row r="311" spans="2:4" x14ac:dyDescent="0.55000000000000004">
      <c r="B311" t="s">
        <v>347</v>
      </c>
      <c r="C311" t="s">
        <v>1026</v>
      </c>
      <c r="D311">
        <v>1961</v>
      </c>
    </row>
    <row r="312" spans="2:4" x14ac:dyDescent="0.55000000000000004">
      <c r="C312" t="s">
        <v>1058</v>
      </c>
      <c r="D312">
        <v>2015</v>
      </c>
    </row>
    <row r="313" spans="2:4" x14ac:dyDescent="0.55000000000000004">
      <c r="C313" t="s">
        <v>2582</v>
      </c>
      <c r="D313">
        <v>1966</v>
      </c>
    </row>
    <row r="314" spans="2:4" x14ac:dyDescent="0.55000000000000004">
      <c r="C314" t="s">
        <v>2540</v>
      </c>
      <c r="D314">
        <v>1966</v>
      </c>
    </row>
    <row r="315" spans="2:4" x14ac:dyDescent="0.55000000000000004">
      <c r="C315" t="s">
        <v>2283</v>
      </c>
      <c r="D315">
        <v>1968</v>
      </c>
    </row>
    <row r="316" spans="2:4" x14ac:dyDescent="0.55000000000000004">
      <c r="C316" t="s">
        <v>2284</v>
      </c>
      <c r="D316">
        <v>1970</v>
      </c>
    </row>
    <row r="317" spans="2:4" x14ac:dyDescent="0.55000000000000004">
      <c r="C317" t="s">
        <v>2340</v>
      </c>
      <c r="D317">
        <v>1971</v>
      </c>
    </row>
    <row r="318" spans="2:4" x14ac:dyDescent="0.55000000000000004">
      <c r="C318" t="s">
        <v>5376</v>
      </c>
      <c r="D318">
        <v>1971</v>
      </c>
    </row>
    <row r="319" spans="2:4" x14ac:dyDescent="0.55000000000000004">
      <c r="C319" t="s">
        <v>2285</v>
      </c>
      <c r="D319">
        <v>1972</v>
      </c>
    </row>
    <row r="320" spans="2:4" x14ac:dyDescent="0.55000000000000004">
      <c r="C320" t="s">
        <v>2339</v>
      </c>
      <c r="D320">
        <v>1973</v>
      </c>
    </row>
    <row r="321" spans="3:4" x14ac:dyDescent="0.55000000000000004">
      <c r="C321" t="s">
        <v>2337</v>
      </c>
      <c r="D321">
        <v>1975</v>
      </c>
    </row>
    <row r="322" spans="3:4" x14ac:dyDescent="0.55000000000000004">
      <c r="C322" t="s">
        <v>4636</v>
      </c>
      <c r="D322">
        <v>1975</v>
      </c>
    </row>
    <row r="323" spans="3:4" x14ac:dyDescent="0.55000000000000004">
      <c r="C323" t="s">
        <v>2338</v>
      </c>
      <c r="D323">
        <v>1976</v>
      </c>
    </row>
    <row r="324" spans="3:4" x14ac:dyDescent="0.55000000000000004">
      <c r="C324" t="s">
        <v>1603</v>
      </c>
      <c r="D324">
        <v>1977</v>
      </c>
    </row>
    <row r="325" spans="3:4" x14ac:dyDescent="0.55000000000000004">
      <c r="C325" t="s">
        <v>7121</v>
      </c>
      <c r="D325">
        <v>1977</v>
      </c>
    </row>
    <row r="326" spans="3:4" x14ac:dyDescent="0.55000000000000004">
      <c r="C326" t="s">
        <v>1598</v>
      </c>
      <c r="D326">
        <v>1978</v>
      </c>
    </row>
    <row r="327" spans="3:4" x14ac:dyDescent="0.55000000000000004">
      <c r="C327" t="s">
        <v>2538</v>
      </c>
      <c r="D327">
        <v>1979</v>
      </c>
    </row>
    <row r="328" spans="3:4" x14ac:dyDescent="0.55000000000000004">
      <c r="C328" t="s">
        <v>1674</v>
      </c>
      <c r="D328">
        <v>1980</v>
      </c>
    </row>
    <row r="329" spans="3:4" x14ac:dyDescent="0.55000000000000004">
      <c r="C329" t="s">
        <v>2459</v>
      </c>
      <c r="D329">
        <v>1983</v>
      </c>
    </row>
    <row r="330" spans="3:4" x14ac:dyDescent="0.55000000000000004">
      <c r="C330" t="s">
        <v>2458</v>
      </c>
      <c r="D330">
        <v>1983</v>
      </c>
    </row>
    <row r="331" spans="3:4" x14ac:dyDescent="0.55000000000000004">
      <c r="C331" t="s">
        <v>1677</v>
      </c>
      <c r="D331">
        <v>1983</v>
      </c>
    </row>
    <row r="332" spans="3:4" x14ac:dyDescent="0.55000000000000004">
      <c r="C332" t="s">
        <v>2457</v>
      </c>
      <c r="D332">
        <v>1984</v>
      </c>
    </row>
    <row r="333" spans="3:4" x14ac:dyDescent="0.55000000000000004">
      <c r="C333" t="s">
        <v>1613</v>
      </c>
      <c r="D333">
        <v>1984</v>
      </c>
    </row>
    <row r="334" spans="3:4" x14ac:dyDescent="0.55000000000000004">
      <c r="C334" t="s">
        <v>2514</v>
      </c>
      <c r="D334">
        <v>1984</v>
      </c>
    </row>
    <row r="335" spans="3:4" x14ac:dyDescent="0.55000000000000004">
      <c r="C335" t="s">
        <v>2508</v>
      </c>
      <c r="D335">
        <v>1986</v>
      </c>
    </row>
    <row r="336" spans="3:4" x14ac:dyDescent="0.55000000000000004">
      <c r="C336" t="s">
        <v>4665</v>
      </c>
      <c r="D336">
        <v>1986</v>
      </c>
    </row>
    <row r="337" spans="3:4" x14ac:dyDescent="0.55000000000000004">
      <c r="C337" t="s">
        <v>1593</v>
      </c>
      <c r="D337">
        <v>1987</v>
      </c>
    </row>
    <row r="338" spans="3:4" x14ac:dyDescent="0.55000000000000004">
      <c r="C338" t="s">
        <v>1611</v>
      </c>
      <c r="D338">
        <v>1987</v>
      </c>
    </row>
    <row r="339" spans="3:4" x14ac:dyDescent="0.55000000000000004">
      <c r="C339" t="s">
        <v>2288</v>
      </c>
      <c r="D339">
        <v>1988</v>
      </c>
    </row>
    <row r="340" spans="3:4" x14ac:dyDescent="0.55000000000000004">
      <c r="C340" t="s">
        <v>1668</v>
      </c>
      <c r="D340">
        <v>1989</v>
      </c>
    </row>
    <row r="341" spans="3:4" x14ac:dyDescent="0.55000000000000004">
      <c r="C341" t="s">
        <v>2304</v>
      </c>
      <c r="D341">
        <v>1989</v>
      </c>
    </row>
    <row r="342" spans="3:4" x14ac:dyDescent="0.55000000000000004">
      <c r="C342" t="s">
        <v>2268</v>
      </c>
      <c r="D342">
        <v>1990</v>
      </c>
    </row>
    <row r="343" spans="3:4" x14ac:dyDescent="0.55000000000000004">
      <c r="C343" t="s">
        <v>1610</v>
      </c>
      <c r="D343">
        <v>1990</v>
      </c>
    </row>
    <row r="344" spans="3:4" x14ac:dyDescent="0.55000000000000004">
      <c r="C344" t="s">
        <v>2248</v>
      </c>
      <c r="D344">
        <v>1992</v>
      </c>
    </row>
    <row r="345" spans="3:4" x14ac:dyDescent="0.55000000000000004">
      <c r="C345" t="s">
        <v>2579</v>
      </c>
      <c r="D345">
        <v>1993</v>
      </c>
    </row>
    <row r="346" spans="3:4" x14ac:dyDescent="0.55000000000000004">
      <c r="C346" t="s">
        <v>4612</v>
      </c>
      <c r="D346">
        <v>1993</v>
      </c>
    </row>
    <row r="347" spans="3:4" x14ac:dyDescent="0.55000000000000004">
      <c r="C347" t="s">
        <v>2265</v>
      </c>
      <c r="D347">
        <v>1995</v>
      </c>
    </row>
    <row r="348" spans="3:4" x14ac:dyDescent="0.55000000000000004">
      <c r="C348" t="s">
        <v>2571</v>
      </c>
      <c r="D348">
        <v>1996</v>
      </c>
    </row>
    <row r="349" spans="3:4" x14ac:dyDescent="0.55000000000000004">
      <c r="C349" t="s">
        <v>2287</v>
      </c>
      <c r="D349">
        <v>2000</v>
      </c>
    </row>
    <row r="350" spans="3:4" x14ac:dyDescent="0.55000000000000004">
      <c r="C350" t="s">
        <v>1679</v>
      </c>
      <c r="D350">
        <v>2000</v>
      </c>
    </row>
    <row r="351" spans="3:4" x14ac:dyDescent="0.55000000000000004">
      <c r="C351" t="s">
        <v>2274</v>
      </c>
      <c r="D351">
        <v>2000</v>
      </c>
    </row>
    <row r="352" spans="3:4" x14ac:dyDescent="0.55000000000000004">
      <c r="C352" t="s">
        <v>4589</v>
      </c>
      <c r="D352">
        <v>2003</v>
      </c>
    </row>
    <row r="353" spans="2:4" x14ac:dyDescent="0.55000000000000004">
      <c r="C353" t="s">
        <v>6309</v>
      </c>
      <c r="D353">
        <v>2003</v>
      </c>
    </row>
    <row r="354" spans="2:4" x14ac:dyDescent="0.55000000000000004">
      <c r="C354" t="s">
        <v>5561</v>
      </c>
      <c r="D354">
        <v>2004</v>
      </c>
    </row>
    <row r="355" spans="2:4" x14ac:dyDescent="0.55000000000000004">
      <c r="C355" t="s">
        <v>5377</v>
      </c>
      <c r="D355">
        <v>2004</v>
      </c>
    </row>
    <row r="356" spans="2:4" x14ac:dyDescent="0.55000000000000004">
      <c r="C356" t="s">
        <v>2501</v>
      </c>
      <c r="D356">
        <v>2005</v>
      </c>
    </row>
    <row r="357" spans="2:4" x14ac:dyDescent="0.55000000000000004">
      <c r="C357" t="s">
        <v>2534</v>
      </c>
      <c r="D357">
        <v>2006</v>
      </c>
    </row>
    <row r="358" spans="2:4" x14ac:dyDescent="0.55000000000000004">
      <c r="C358" t="s">
        <v>2190</v>
      </c>
      <c r="D358">
        <v>2006</v>
      </c>
    </row>
    <row r="359" spans="2:4" x14ac:dyDescent="0.55000000000000004">
      <c r="C359" t="s">
        <v>2234</v>
      </c>
      <c r="D359" t="s">
        <v>2235</v>
      </c>
    </row>
    <row r="360" spans="2:4" x14ac:dyDescent="0.55000000000000004">
      <c r="C360" t="s">
        <v>2341</v>
      </c>
      <c r="D360" t="s">
        <v>2336</v>
      </c>
    </row>
    <row r="361" spans="2:4" x14ac:dyDescent="0.55000000000000004">
      <c r="B361" t="s">
        <v>1166</v>
      </c>
      <c r="C361" t="s">
        <v>1984</v>
      </c>
      <c r="D361">
        <v>2006</v>
      </c>
    </row>
    <row r="362" spans="2:4" x14ac:dyDescent="0.55000000000000004">
      <c r="B362" t="s">
        <v>1683</v>
      </c>
      <c r="C362" t="s">
        <v>1301</v>
      </c>
      <c r="D362">
        <v>1990</v>
      </c>
    </row>
    <row r="363" spans="2:4" x14ac:dyDescent="0.55000000000000004">
      <c r="C363" t="s">
        <v>1162</v>
      </c>
      <c r="D363">
        <v>2005</v>
      </c>
    </row>
    <row r="364" spans="2:4" x14ac:dyDescent="0.55000000000000004">
      <c r="C364" t="s">
        <v>5173</v>
      </c>
      <c r="D364">
        <v>1954</v>
      </c>
    </row>
    <row r="365" spans="2:4" x14ac:dyDescent="0.55000000000000004">
      <c r="C365" t="s">
        <v>5142</v>
      </c>
      <c r="D365">
        <v>1960</v>
      </c>
    </row>
    <row r="366" spans="2:4" x14ac:dyDescent="0.55000000000000004">
      <c r="C366" t="s">
        <v>2403</v>
      </c>
      <c r="D366">
        <v>1961</v>
      </c>
    </row>
    <row r="367" spans="2:4" x14ac:dyDescent="0.55000000000000004">
      <c r="C367" t="s">
        <v>2435</v>
      </c>
      <c r="D367">
        <v>1963</v>
      </c>
    </row>
    <row r="368" spans="2:4" x14ac:dyDescent="0.55000000000000004">
      <c r="C368" t="s">
        <v>6464</v>
      </c>
      <c r="D368">
        <v>1963</v>
      </c>
    </row>
    <row r="369" spans="3:4" x14ac:dyDescent="0.55000000000000004">
      <c r="C369" t="s">
        <v>2438</v>
      </c>
      <c r="D369">
        <v>1968</v>
      </c>
    </row>
    <row r="370" spans="3:4" x14ac:dyDescent="0.55000000000000004">
      <c r="C370" t="s">
        <v>2306</v>
      </c>
      <c r="D370">
        <v>1971</v>
      </c>
    </row>
    <row r="371" spans="3:4" x14ac:dyDescent="0.55000000000000004">
      <c r="C371" t="s">
        <v>4573</v>
      </c>
      <c r="D371">
        <v>1975</v>
      </c>
    </row>
    <row r="372" spans="3:4" x14ac:dyDescent="0.55000000000000004">
      <c r="C372" t="s">
        <v>2323</v>
      </c>
      <c r="D372">
        <v>1985</v>
      </c>
    </row>
    <row r="373" spans="3:4" x14ac:dyDescent="0.55000000000000004">
      <c r="C373" t="s">
        <v>2324</v>
      </c>
      <c r="D373">
        <v>1985</v>
      </c>
    </row>
    <row r="374" spans="3:4" x14ac:dyDescent="0.55000000000000004">
      <c r="C374" t="s">
        <v>2325</v>
      </c>
      <c r="D374">
        <v>1987</v>
      </c>
    </row>
    <row r="375" spans="3:4" x14ac:dyDescent="0.55000000000000004">
      <c r="C375" t="s">
        <v>2321</v>
      </c>
      <c r="D375">
        <v>1988</v>
      </c>
    </row>
    <row r="376" spans="3:4" x14ac:dyDescent="0.55000000000000004">
      <c r="C376" t="s">
        <v>2298</v>
      </c>
      <c r="D376">
        <v>1989</v>
      </c>
    </row>
    <row r="377" spans="3:4" x14ac:dyDescent="0.55000000000000004">
      <c r="C377" t="s">
        <v>2322</v>
      </c>
      <c r="D377">
        <v>1991</v>
      </c>
    </row>
    <row r="378" spans="3:4" x14ac:dyDescent="0.55000000000000004">
      <c r="C378" t="s">
        <v>2319</v>
      </c>
      <c r="D378">
        <v>1992</v>
      </c>
    </row>
    <row r="379" spans="3:4" x14ac:dyDescent="0.55000000000000004">
      <c r="C379" t="s">
        <v>2318</v>
      </c>
      <c r="D379">
        <v>1994</v>
      </c>
    </row>
    <row r="380" spans="3:4" x14ac:dyDescent="0.55000000000000004">
      <c r="C380" t="s">
        <v>4575</v>
      </c>
      <c r="D380">
        <v>1996</v>
      </c>
    </row>
    <row r="381" spans="3:4" x14ac:dyDescent="0.55000000000000004">
      <c r="C381" t="s">
        <v>2307</v>
      </c>
      <c r="D381">
        <v>1998</v>
      </c>
    </row>
    <row r="382" spans="3:4" x14ac:dyDescent="0.55000000000000004">
      <c r="C382" t="s">
        <v>2320</v>
      </c>
      <c r="D382">
        <v>1998</v>
      </c>
    </row>
    <row r="383" spans="3:4" x14ac:dyDescent="0.55000000000000004">
      <c r="C383" t="s">
        <v>1784</v>
      </c>
      <c r="D383">
        <v>1999</v>
      </c>
    </row>
    <row r="384" spans="3:4" x14ac:dyDescent="0.55000000000000004">
      <c r="C384" t="s">
        <v>1785</v>
      </c>
      <c r="D384">
        <v>1999</v>
      </c>
    </row>
    <row r="385" spans="2:4" x14ac:dyDescent="0.55000000000000004">
      <c r="C385" t="s">
        <v>2317</v>
      </c>
      <c r="D385">
        <v>2000</v>
      </c>
    </row>
    <row r="386" spans="2:4" x14ac:dyDescent="0.55000000000000004">
      <c r="C386" t="s">
        <v>2316</v>
      </c>
      <c r="D386">
        <v>2001</v>
      </c>
    </row>
    <row r="387" spans="2:4" x14ac:dyDescent="0.55000000000000004">
      <c r="C387" t="s">
        <v>6463</v>
      </c>
      <c r="D387">
        <v>2006</v>
      </c>
    </row>
    <row r="388" spans="2:4" x14ac:dyDescent="0.55000000000000004">
      <c r="C388" t="s">
        <v>4545</v>
      </c>
      <c r="D388">
        <v>2006</v>
      </c>
    </row>
    <row r="389" spans="2:4" x14ac:dyDescent="0.55000000000000004">
      <c r="C389" t="s">
        <v>6735</v>
      </c>
      <c r="D389" t="s">
        <v>2346</v>
      </c>
    </row>
    <row r="390" spans="2:4" x14ac:dyDescent="0.55000000000000004">
      <c r="B390" t="s">
        <v>1889</v>
      </c>
      <c r="C390" t="s">
        <v>4908</v>
      </c>
      <c r="D390">
        <v>1957</v>
      </c>
    </row>
    <row r="391" spans="2:4" x14ac:dyDescent="0.55000000000000004">
      <c r="C391" t="s">
        <v>3413</v>
      </c>
      <c r="D391">
        <v>1976</v>
      </c>
    </row>
    <row r="392" spans="2:4" x14ac:dyDescent="0.55000000000000004">
      <c r="C392" t="s">
        <v>4972</v>
      </c>
      <c r="D392">
        <v>1991</v>
      </c>
    </row>
    <row r="393" spans="2:4" x14ac:dyDescent="0.55000000000000004">
      <c r="C393" t="s">
        <v>4971</v>
      </c>
      <c r="D393">
        <v>1995</v>
      </c>
    </row>
    <row r="394" spans="2:4" x14ac:dyDescent="0.55000000000000004">
      <c r="C394" t="s">
        <v>4910</v>
      </c>
      <c r="D394">
        <v>1995</v>
      </c>
    </row>
    <row r="395" spans="2:4" x14ac:dyDescent="0.55000000000000004">
      <c r="C395" t="s">
        <v>5497</v>
      </c>
      <c r="D395">
        <v>1995</v>
      </c>
    </row>
    <row r="396" spans="2:4" x14ac:dyDescent="0.55000000000000004">
      <c r="C396" t="s">
        <v>5499</v>
      </c>
      <c r="D396">
        <v>1997</v>
      </c>
    </row>
    <row r="397" spans="2:4" x14ac:dyDescent="0.55000000000000004">
      <c r="C397" t="s">
        <v>3659</v>
      </c>
      <c r="D397">
        <v>1998</v>
      </c>
    </row>
    <row r="398" spans="2:4" x14ac:dyDescent="0.55000000000000004">
      <c r="C398" t="s">
        <v>4969</v>
      </c>
      <c r="D398">
        <v>1999</v>
      </c>
    </row>
    <row r="399" spans="2:4" x14ac:dyDescent="0.55000000000000004">
      <c r="C399" t="s">
        <v>4980</v>
      </c>
      <c r="D399">
        <v>1999</v>
      </c>
    </row>
    <row r="400" spans="2:4" x14ac:dyDescent="0.55000000000000004">
      <c r="C400" t="s">
        <v>4967</v>
      </c>
      <c r="D400">
        <v>1999</v>
      </c>
    </row>
    <row r="401" spans="2:4" x14ac:dyDescent="0.55000000000000004">
      <c r="C401" t="s">
        <v>4968</v>
      </c>
      <c r="D401">
        <v>1999</v>
      </c>
    </row>
    <row r="402" spans="2:4" x14ac:dyDescent="0.55000000000000004">
      <c r="C402" t="s">
        <v>4421</v>
      </c>
      <c r="D402">
        <v>2004</v>
      </c>
    </row>
    <row r="403" spans="2:4" x14ac:dyDescent="0.55000000000000004">
      <c r="C403" t="s">
        <v>4443</v>
      </c>
      <c r="D403">
        <v>2006</v>
      </c>
    </row>
    <row r="404" spans="2:4" x14ac:dyDescent="0.55000000000000004">
      <c r="C404" t="s">
        <v>5009</v>
      </c>
      <c r="D404">
        <v>2009</v>
      </c>
    </row>
    <row r="405" spans="2:4" x14ac:dyDescent="0.55000000000000004">
      <c r="C405" t="s">
        <v>4953</v>
      </c>
      <c r="D405">
        <v>2011</v>
      </c>
    </row>
    <row r="406" spans="2:4" x14ac:dyDescent="0.55000000000000004">
      <c r="C406" t="s">
        <v>2712</v>
      </c>
      <c r="D406">
        <v>2016</v>
      </c>
    </row>
    <row r="407" spans="2:4" x14ac:dyDescent="0.55000000000000004">
      <c r="C407" t="s">
        <v>6187</v>
      </c>
      <c r="D407">
        <v>2022</v>
      </c>
    </row>
    <row r="408" spans="2:4" x14ac:dyDescent="0.55000000000000004">
      <c r="C408" t="s">
        <v>4902</v>
      </c>
      <c r="D408" t="s">
        <v>2924</v>
      </c>
    </row>
    <row r="409" spans="2:4" x14ac:dyDescent="0.55000000000000004">
      <c r="B409" t="s">
        <v>3171</v>
      </c>
      <c r="C409" t="s">
        <v>5370</v>
      </c>
      <c r="D409">
        <v>1978</v>
      </c>
    </row>
    <row r="410" spans="2:4" x14ac:dyDescent="0.55000000000000004">
      <c r="C410" t="s">
        <v>5247</v>
      </c>
      <c r="D410">
        <v>2006</v>
      </c>
    </row>
    <row r="411" spans="2:4" x14ac:dyDescent="0.55000000000000004">
      <c r="B411" t="s">
        <v>3307</v>
      </c>
      <c r="C411" t="s">
        <v>1733</v>
      </c>
      <c r="D411">
        <v>2015</v>
      </c>
    </row>
    <row r="412" spans="2:4" x14ac:dyDescent="0.55000000000000004">
      <c r="C412" t="s">
        <v>6649</v>
      </c>
      <c r="D412">
        <v>2008</v>
      </c>
    </row>
    <row r="413" spans="2:4" x14ac:dyDescent="0.55000000000000004">
      <c r="B413" t="s">
        <v>7092</v>
      </c>
      <c r="C413" t="s">
        <v>7090</v>
      </c>
      <c r="D413" s="33">
        <v>44853</v>
      </c>
    </row>
    <row r="414" spans="2:4" x14ac:dyDescent="0.55000000000000004">
      <c r="B414" t="s">
        <v>4697</v>
      </c>
      <c r="C414" t="s">
        <v>5211</v>
      </c>
      <c r="D414" s="33">
        <v>28550</v>
      </c>
    </row>
    <row r="415" spans="2:4" x14ac:dyDescent="0.55000000000000004">
      <c r="D415" s="33">
        <v>28856</v>
      </c>
    </row>
    <row r="416" spans="2:4" x14ac:dyDescent="0.55000000000000004">
      <c r="D416" s="33">
        <v>29037</v>
      </c>
    </row>
    <row r="417" spans="3:4" x14ac:dyDescent="0.55000000000000004">
      <c r="D417" s="33">
        <v>29160</v>
      </c>
    </row>
    <row r="418" spans="3:4" x14ac:dyDescent="0.55000000000000004">
      <c r="D418" s="33">
        <v>29403</v>
      </c>
    </row>
    <row r="419" spans="3:4" x14ac:dyDescent="0.55000000000000004">
      <c r="D419" s="33">
        <v>29587</v>
      </c>
    </row>
    <row r="420" spans="3:4" x14ac:dyDescent="0.55000000000000004">
      <c r="D420" s="33">
        <v>30103</v>
      </c>
    </row>
    <row r="421" spans="3:4" x14ac:dyDescent="0.55000000000000004">
      <c r="D421" s="33">
        <v>30498</v>
      </c>
    </row>
    <row r="422" spans="3:4" x14ac:dyDescent="0.55000000000000004">
      <c r="C422" t="s">
        <v>2657</v>
      </c>
      <c r="D422">
        <v>1965</v>
      </c>
    </row>
    <row r="423" spans="3:4" x14ac:dyDescent="0.55000000000000004">
      <c r="C423" t="s">
        <v>4848</v>
      </c>
      <c r="D423">
        <v>1978</v>
      </c>
    </row>
    <row r="424" spans="3:4" x14ac:dyDescent="0.55000000000000004">
      <c r="C424" t="s">
        <v>4864</v>
      </c>
      <c r="D424">
        <v>1979</v>
      </c>
    </row>
    <row r="425" spans="3:4" x14ac:dyDescent="0.55000000000000004">
      <c r="C425" t="s">
        <v>4866</v>
      </c>
      <c r="D425">
        <v>1980</v>
      </c>
    </row>
    <row r="426" spans="3:4" x14ac:dyDescent="0.55000000000000004">
      <c r="C426" t="s">
        <v>4850</v>
      </c>
      <c r="D426">
        <v>1980</v>
      </c>
    </row>
    <row r="427" spans="3:4" x14ac:dyDescent="0.55000000000000004">
      <c r="C427" t="s">
        <v>4847</v>
      </c>
      <c r="D427">
        <v>1980</v>
      </c>
    </row>
    <row r="428" spans="3:4" x14ac:dyDescent="0.55000000000000004">
      <c r="C428" t="s">
        <v>4861</v>
      </c>
      <c r="D428">
        <v>1982</v>
      </c>
    </row>
    <row r="429" spans="3:4" x14ac:dyDescent="0.55000000000000004">
      <c r="C429" t="s">
        <v>4867</v>
      </c>
      <c r="D429">
        <v>1986</v>
      </c>
    </row>
    <row r="430" spans="3:4" x14ac:dyDescent="0.55000000000000004">
      <c r="C430" t="s">
        <v>4237</v>
      </c>
      <c r="D430">
        <v>2005</v>
      </c>
    </row>
    <row r="431" spans="3:4" x14ac:dyDescent="0.55000000000000004">
      <c r="C431" t="s">
        <v>4244</v>
      </c>
      <c r="D431">
        <v>2005</v>
      </c>
    </row>
    <row r="432" spans="3:4" x14ac:dyDescent="0.55000000000000004">
      <c r="C432" t="s">
        <v>4245</v>
      </c>
      <c r="D432">
        <v>2005</v>
      </c>
    </row>
    <row r="433" spans="3:4" x14ac:dyDescent="0.55000000000000004">
      <c r="C433" t="s">
        <v>4239</v>
      </c>
      <c r="D433">
        <v>2005</v>
      </c>
    </row>
    <row r="434" spans="3:4" x14ac:dyDescent="0.55000000000000004">
      <c r="C434" t="s">
        <v>4240</v>
      </c>
      <c r="D434">
        <v>2005</v>
      </c>
    </row>
    <row r="435" spans="3:4" x14ac:dyDescent="0.55000000000000004">
      <c r="C435" t="s">
        <v>4242</v>
      </c>
      <c r="D435">
        <v>2005</v>
      </c>
    </row>
    <row r="436" spans="3:4" x14ac:dyDescent="0.55000000000000004">
      <c r="C436" t="s">
        <v>4465</v>
      </c>
      <c r="D436">
        <v>2005</v>
      </c>
    </row>
    <row r="437" spans="3:4" x14ac:dyDescent="0.55000000000000004">
      <c r="C437" t="s">
        <v>5695</v>
      </c>
      <c r="D437">
        <v>2005</v>
      </c>
    </row>
    <row r="438" spans="3:4" x14ac:dyDescent="0.55000000000000004">
      <c r="C438" t="s">
        <v>4549</v>
      </c>
      <c r="D438">
        <v>2005</v>
      </c>
    </row>
    <row r="439" spans="3:4" x14ac:dyDescent="0.55000000000000004">
      <c r="C439" t="s">
        <v>4241</v>
      </c>
      <c r="D439">
        <v>2005</v>
      </c>
    </row>
    <row r="440" spans="3:4" x14ac:dyDescent="0.55000000000000004">
      <c r="C440" t="s">
        <v>4243</v>
      </c>
      <c r="D440">
        <v>2005</v>
      </c>
    </row>
    <row r="441" spans="3:4" x14ac:dyDescent="0.55000000000000004">
      <c r="C441" t="s">
        <v>6983</v>
      </c>
      <c r="D441">
        <v>2017</v>
      </c>
    </row>
    <row r="442" spans="3:4" x14ac:dyDescent="0.55000000000000004">
      <c r="C442" t="s">
        <v>6982</v>
      </c>
      <c r="D442">
        <v>2017</v>
      </c>
    </row>
    <row r="443" spans="3:4" x14ac:dyDescent="0.55000000000000004">
      <c r="C443" t="s">
        <v>6978</v>
      </c>
      <c r="D443">
        <v>2018</v>
      </c>
    </row>
    <row r="444" spans="3:4" x14ac:dyDescent="0.55000000000000004">
      <c r="C444" t="s">
        <v>6979</v>
      </c>
      <c r="D444">
        <v>2018</v>
      </c>
    </row>
    <row r="445" spans="3:4" x14ac:dyDescent="0.55000000000000004">
      <c r="C445" t="s">
        <v>6981</v>
      </c>
      <c r="D445">
        <v>2018</v>
      </c>
    </row>
    <row r="446" spans="3:4" x14ac:dyDescent="0.55000000000000004">
      <c r="C446" t="s">
        <v>6980</v>
      </c>
      <c r="D446">
        <v>2018</v>
      </c>
    </row>
    <row r="447" spans="3:4" x14ac:dyDescent="0.55000000000000004">
      <c r="C447" t="s">
        <v>4860</v>
      </c>
      <c r="D447" s="33">
        <v>28085</v>
      </c>
    </row>
    <row r="448" spans="3:4" x14ac:dyDescent="0.55000000000000004">
      <c r="C448" t="s">
        <v>4822</v>
      </c>
      <c r="D448" s="33">
        <v>28505</v>
      </c>
    </row>
    <row r="449" spans="3:4" x14ac:dyDescent="0.55000000000000004">
      <c r="C449" t="s">
        <v>4824</v>
      </c>
      <c r="D449" s="33">
        <v>28694</v>
      </c>
    </row>
    <row r="450" spans="3:4" x14ac:dyDescent="0.55000000000000004">
      <c r="C450" t="s">
        <v>4804</v>
      </c>
      <c r="D450" s="33">
        <v>28890</v>
      </c>
    </row>
    <row r="451" spans="3:4" x14ac:dyDescent="0.55000000000000004">
      <c r="C451" t="s">
        <v>4845</v>
      </c>
      <c r="D451" s="33">
        <v>29142</v>
      </c>
    </row>
    <row r="452" spans="3:4" x14ac:dyDescent="0.55000000000000004">
      <c r="C452" t="s">
        <v>4823</v>
      </c>
      <c r="D452" s="33">
        <v>29562</v>
      </c>
    </row>
    <row r="453" spans="3:4" x14ac:dyDescent="0.55000000000000004">
      <c r="C453" t="s">
        <v>4802</v>
      </c>
      <c r="D453" s="33">
        <v>29583</v>
      </c>
    </row>
    <row r="454" spans="3:4" x14ac:dyDescent="0.55000000000000004">
      <c r="C454" t="s">
        <v>4821</v>
      </c>
      <c r="D454" s="33">
        <v>30101</v>
      </c>
    </row>
    <row r="455" spans="3:4" x14ac:dyDescent="0.55000000000000004">
      <c r="C455" t="s">
        <v>4846</v>
      </c>
      <c r="D455" s="33">
        <v>30402</v>
      </c>
    </row>
    <row r="456" spans="3:4" x14ac:dyDescent="0.55000000000000004">
      <c r="C456" t="s">
        <v>4865</v>
      </c>
      <c r="D456" s="33">
        <v>30437</v>
      </c>
    </row>
    <row r="457" spans="3:4" x14ac:dyDescent="0.55000000000000004">
      <c r="C457" t="s">
        <v>4862</v>
      </c>
      <c r="D457" s="33">
        <v>30468</v>
      </c>
    </row>
    <row r="458" spans="3:4" x14ac:dyDescent="0.55000000000000004">
      <c r="C458" t="s">
        <v>4852</v>
      </c>
      <c r="D458" s="33">
        <v>30621</v>
      </c>
    </row>
    <row r="459" spans="3:4" x14ac:dyDescent="0.55000000000000004">
      <c r="C459" t="s">
        <v>4859</v>
      </c>
      <c r="D459" s="33">
        <v>30956</v>
      </c>
    </row>
    <row r="460" spans="3:4" x14ac:dyDescent="0.55000000000000004">
      <c r="C460" t="s">
        <v>4857</v>
      </c>
      <c r="D460" s="33">
        <v>31382</v>
      </c>
    </row>
    <row r="461" spans="3:4" x14ac:dyDescent="0.55000000000000004">
      <c r="C461" t="s">
        <v>4849</v>
      </c>
      <c r="D461" s="33">
        <v>34001</v>
      </c>
    </row>
    <row r="462" spans="3:4" x14ac:dyDescent="0.55000000000000004">
      <c r="C462" t="s">
        <v>4840</v>
      </c>
      <c r="D462" s="33">
        <v>34513</v>
      </c>
    </row>
    <row r="463" spans="3:4" x14ac:dyDescent="0.55000000000000004">
      <c r="C463" t="s">
        <v>4833</v>
      </c>
      <c r="D463" s="33">
        <v>34534</v>
      </c>
    </row>
    <row r="464" spans="3:4" x14ac:dyDescent="0.55000000000000004">
      <c r="C464" t="s">
        <v>4854</v>
      </c>
      <c r="D464" s="33">
        <v>34790</v>
      </c>
    </row>
    <row r="465" spans="3:4" x14ac:dyDescent="0.55000000000000004">
      <c r="C465" t="s">
        <v>4809</v>
      </c>
      <c r="D465" s="33">
        <v>34800</v>
      </c>
    </row>
    <row r="466" spans="3:4" x14ac:dyDescent="0.55000000000000004">
      <c r="C466" t="s">
        <v>4863</v>
      </c>
      <c r="D466" s="33">
        <v>34881</v>
      </c>
    </row>
    <row r="467" spans="3:4" x14ac:dyDescent="0.55000000000000004">
      <c r="C467" t="s">
        <v>4855</v>
      </c>
      <c r="D467" s="33">
        <v>34912</v>
      </c>
    </row>
    <row r="468" spans="3:4" x14ac:dyDescent="0.55000000000000004">
      <c r="C468" t="s">
        <v>4828</v>
      </c>
      <c r="D468" s="33">
        <v>34996</v>
      </c>
    </row>
    <row r="469" spans="3:4" x14ac:dyDescent="0.55000000000000004">
      <c r="C469" t="s">
        <v>4819</v>
      </c>
      <c r="D469" s="33">
        <v>35052</v>
      </c>
    </row>
    <row r="470" spans="3:4" x14ac:dyDescent="0.55000000000000004">
      <c r="C470" t="s">
        <v>4829</v>
      </c>
      <c r="D470" s="33">
        <v>35087</v>
      </c>
    </row>
    <row r="471" spans="3:4" x14ac:dyDescent="0.55000000000000004">
      <c r="C471" t="s">
        <v>4836</v>
      </c>
      <c r="D471" s="33">
        <v>35094</v>
      </c>
    </row>
    <row r="472" spans="3:4" x14ac:dyDescent="0.55000000000000004">
      <c r="C472" t="s">
        <v>4818</v>
      </c>
      <c r="D472" s="33">
        <v>35255</v>
      </c>
    </row>
    <row r="473" spans="3:4" x14ac:dyDescent="0.55000000000000004">
      <c r="C473" t="s">
        <v>4834</v>
      </c>
      <c r="D473" s="33">
        <v>35262</v>
      </c>
    </row>
    <row r="474" spans="3:4" x14ac:dyDescent="0.55000000000000004">
      <c r="C474" t="s">
        <v>4858</v>
      </c>
      <c r="D474" s="33">
        <v>35309</v>
      </c>
    </row>
    <row r="475" spans="3:4" x14ac:dyDescent="0.55000000000000004">
      <c r="C475" t="s">
        <v>4808</v>
      </c>
      <c r="D475" s="33">
        <v>35346</v>
      </c>
    </row>
    <row r="476" spans="3:4" x14ac:dyDescent="0.55000000000000004">
      <c r="C476" t="s">
        <v>4832</v>
      </c>
      <c r="D476" s="33">
        <v>35374</v>
      </c>
    </row>
    <row r="477" spans="3:4" x14ac:dyDescent="0.55000000000000004">
      <c r="C477" t="s">
        <v>4851</v>
      </c>
      <c r="D477" s="33">
        <v>35490</v>
      </c>
    </row>
    <row r="478" spans="3:4" x14ac:dyDescent="0.55000000000000004">
      <c r="C478" t="s">
        <v>4838</v>
      </c>
      <c r="D478" s="33">
        <v>35549</v>
      </c>
    </row>
    <row r="479" spans="3:4" x14ac:dyDescent="0.55000000000000004">
      <c r="C479" t="s">
        <v>4825</v>
      </c>
      <c r="D479" s="33">
        <v>35563</v>
      </c>
    </row>
    <row r="480" spans="3:4" x14ac:dyDescent="0.55000000000000004">
      <c r="C480" t="s">
        <v>4801</v>
      </c>
      <c r="D480" s="33">
        <v>35626</v>
      </c>
    </row>
    <row r="481" spans="3:4" x14ac:dyDescent="0.55000000000000004">
      <c r="C481" t="s">
        <v>4839</v>
      </c>
      <c r="D481" s="33">
        <v>35794</v>
      </c>
    </row>
    <row r="482" spans="3:4" x14ac:dyDescent="0.55000000000000004">
      <c r="C482" t="s">
        <v>4837</v>
      </c>
      <c r="D482" s="33">
        <v>35920</v>
      </c>
    </row>
    <row r="483" spans="3:4" x14ac:dyDescent="0.55000000000000004">
      <c r="C483" t="s">
        <v>4844</v>
      </c>
      <c r="D483" s="33">
        <v>36095</v>
      </c>
    </row>
    <row r="484" spans="3:4" x14ac:dyDescent="0.55000000000000004">
      <c r="C484" t="s">
        <v>4843</v>
      </c>
      <c r="D484" s="33">
        <v>36200</v>
      </c>
    </row>
    <row r="485" spans="3:4" x14ac:dyDescent="0.55000000000000004">
      <c r="C485" t="s">
        <v>4842</v>
      </c>
      <c r="D485" s="33">
        <v>36207</v>
      </c>
    </row>
    <row r="486" spans="3:4" x14ac:dyDescent="0.55000000000000004">
      <c r="C486" t="s">
        <v>4827</v>
      </c>
      <c r="D486" s="33">
        <v>36354</v>
      </c>
    </row>
    <row r="487" spans="3:4" x14ac:dyDescent="0.55000000000000004">
      <c r="C487" t="s">
        <v>4807</v>
      </c>
      <c r="D487" s="33">
        <v>36410</v>
      </c>
    </row>
    <row r="488" spans="3:4" x14ac:dyDescent="0.55000000000000004">
      <c r="C488" t="s">
        <v>4826</v>
      </c>
      <c r="D488" s="33">
        <v>36445</v>
      </c>
    </row>
    <row r="489" spans="3:4" x14ac:dyDescent="0.55000000000000004">
      <c r="C489" t="s">
        <v>4831</v>
      </c>
      <c r="D489" s="33">
        <v>36557</v>
      </c>
    </row>
    <row r="490" spans="3:4" x14ac:dyDescent="0.55000000000000004">
      <c r="C490" t="s">
        <v>4813</v>
      </c>
      <c r="D490" s="33">
        <v>36564</v>
      </c>
    </row>
    <row r="491" spans="3:4" x14ac:dyDescent="0.55000000000000004">
      <c r="C491" t="s">
        <v>4817</v>
      </c>
      <c r="D491" s="33">
        <v>36592</v>
      </c>
    </row>
    <row r="492" spans="3:4" x14ac:dyDescent="0.55000000000000004">
      <c r="C492" t="s">
        <v>5067</v>
      </c>
      <c r="D492" s="33">
        <v>36634</v>
      </c>
    </row>
    <row r="493" spans="3:4" x14ac:dyDescent="0.55000000000000004">
      <c r="C493" t="s">
        <v>4830</v>
      </c>
      <c r="D493" s="33">
        <v>36662</v>
      </c>
    </row>
    <row r="494" spans="3:4" x14ac:dyDescent="0.55000000000000004">
      <c r="C494" t="s">
        <v>4815</v>
      </c>
      <c r="D494" s="33">
        <v>36746</v>
      </c>
    </row>
    <row r="495" spans="3:4" x14ac:dyDescent="0.55000000000000004">
      <c r="C495" t="s">
        <v>4811</v>
      </c>
      <c r="D495" s="33">
        <v>36788</v>
      </c>
    </row>
    <row r="496" spans="3:4" x14ac:dyDescent="0.55000000000000004">
      <c r="C496" t="s">
        <v>4806</v>
      </c>
      <c r="D496" s="33">
        <v>36816</v>
      </c>
    </row>
    <row r="497" spans="2:4" x14ac:dyDescent="0.55000000000000004">
      <c r="C497" t="s">
        <v>4810</v>
      </c>
      <c r="D497" s="33">
        <v>36830</v>
      </c>
    </row>
    <row r="498" spans="2:4" x14ac:dyDescent="0.55000000000000004">
      <c r="C498" t="s">
        <v>4814</v>
      </c>
      <c r="D498" s="33">
        <v>36844</v>
      </c>
    </row>
    <row r="499" spans="2:4" x14ac:dyDescent="0.55000000000000004">
      <c r="C499" t="s">
        <v>4812</v>
      </c>
      <c r="D499" s="33">
        <v>36942</v>
      </c>
    </row>
    <row r="500" spans="2:4" x14ac:dyDescent="0.55000000000000004">
      <c r="C500" t="s">
        <v>4820</v>
      </c>
      <c r="D500" s="33">
        <v>36970</v>
      </c>
    </row>
    <row r="501" spans="2:4" x14ac:dyDescent="0.55000000000000004">
      <c r="C501" t="s">
        <v>4835</v>
      </c>
      <c r="D501" s="33">
        <v>37047</v>
      </c>
    </row>
    <row r="502" spans="2:4" x14ac:dyDescent="0.55000000000000004">
      <c r="C502" t="s">
        <v>4816</v>
      </c>
      <c r="D502" s="33">
        <v>37068</v>
      </c>
    </row>
    <row r="503" spans="2:4" x14ac:dyDescent="0.55000000000000004">
      <c r="C503" t="s">
        <v>4841</v>
      </c>
      <c r="D503" s="33">
        <v>37131</v>
      </c>
    </row>
    <row r="504" spans="2:4" x14ac:dyDescent="0.55000000000000004">
      <c r="C504" t="s">
        <v>4853</v>
      </c>
      <c r="D504" s="33">
        <v>40057</v>
      </c>
    </row>
    <row r="505" spans="2:4" x14ac:dyDescent="0.55000000000000004">
      <c r="C505" t="s">
        <v>4856</v>
      </c>
      <c r="D505" s="33">
        <v>41275</v>
      </c>
    </row>
    <row r="506" spans="2:4" x14ac:dyDescent="0.55000000000000004">
      <c r="B506" t="s">
        <v>1882</v>
      </c>
      <c r="C506" t="s">
        <v>1932</v>
      </c>
      <c r="D506">
        <v>1986</v>
      </c>
    </row>
    <row r="507" spans="2:4" x14ac:dyDescent="0.55000000000000004">
      <c r="C507" t="s">
        <v>5263</v>
      </c>
      <c r="D507">
        <v>1990</v>
      </c>
    </row>
    <row r="508" spans="2:4" x14ac:dyDescent="0.55000000000000004">
      <c r="B508" t="s">
        <v>2510</v>
      </c>
      <c r="C508" t="s">
        <v>2568</v>
      </c>
      <c r="D508" t="s">
        <v>2509</v>
      </c>
    </row>
    <row r="509" spans="2:4" x14ac:dyDescent="0.55000000000000004">
      <c r="B509" t="s">
        <v>2342</v>
      </c>
      <c r="C509" t="s">
        <v>4338</v>
      </c>
      <c r="D509">
        <v>1965</v>
      </c>
    </row>
    <row r="510" spans="2:4" x14ac:dyDescent="0.55000000000000004">
      <c r="C510" t="s">
        <v>3686</v>
      </c>
      <c r="D510">
        <v>1972</v>
      </c>
    </row>
    <row r="511" spans="2:4" x14ac:dyDescent="0.55000000000000004">
      <c r="C511" t="s">
        <v>3687</v>
      </c>
      <c r="D511">
        <v>1976</v>
      </c>
    </row>
    <row r="512" spans="2:4" x14ac:dyDescent="0.55000000000000004">
      <c r="C512" t="s">
        <v>3163</v>
      </c>
      <c r="D512">
        <v>1977</v>
      </c>
    </row>
    <row r="513" spans="3:4" x14ac:dyDescent="0.55000000000000004">
      <c r="C513" t="s">
        <v>3696</v>
      </c>
      <c r="D513">
        <v>1978</v>
      </c>
    </row>
    <row r="514" spans="3:4" x14ac:dyDescent="0.55000000000000004">
      <c r="C514" t="s">
        <v>6558</v>
      </c>
      <c r="D514">
        <v>1980</v>
      </c>
    </row>
    <row r="515" spans="3:4" x14ac:dyDescent="0.55000000000000004">
      <c r="C515" t="s">
        <v>6516</v>
      </c>
      <c r="D515">
        <v>1980</v>
      </c>
    </row>
    <row r="516" spans="3:4" x14ac:dyDescent="0.55000000000000004">
      <c r="C516" t="s">
        <v>6559</v>
      </c>
      <c r="D516">
        <v>1981</v>
      </c>
    </row>
    <row r="517" spans="3:4" x14ac:dyDescent="0.55000000000000004">
      <c r="C517" t="s">
        <v>3164</v>
      </c>
      <c r="D517">
        <v>1981</v>
      </c>
    </row>
    <row r="518" spans="3:4" x14ac:dyDescent="0.55000000000000004">
      <c r="C518" t="s">
        <v>3394</v>
      </c>
      <c r="D518">
        <v>1981</v>
      </c>
    </row>
    <row r="519" spans="3:4" x14ac:dyDescent="0.55000000000000004">
      <c r="C519" t="s">
        <v>2270</v>
      </c>
      <c r="D519">
        <v>1982</v>
      </c>
    </row>
    <row r="520" spans="3:4" x14ac:dyDescent="0.55000000000000004">
      <c r="C520" t="s">
        <v>6561</v>
      </c>
      <c r="D520">
        <v>1983</v>
      </c>
    </row>
    <row r="521" spans="3:4" x14ac:dyDescent="0.55000000000000004">
      <c r="C521" t="s">
        <v>6560</v>
      </c>
      <c r="D521">
        <v>1984</v>
      </c>
    </row>
    <row r="522" spans="3:4" x14ac:dyDescent="0.55000000000000004">
      <c r="C522" t="s">
        <v>3822</v>
      </c>
      <c r="D522">
        <v>1985</v>
      </c>
    </row>
    <row r="523" spans="3:4" x14ac:dyDescent="0.55000000000000004">
      <c r="C523" t="s">
        <v>3824</v>
      </c>
      <c r="D523">
        <v>1986</v>
      </c>
    </row>
    <row r="524" spans="3:4" x14ac:dyDescent="0.55000000000000004">
      <c r="C524" t="s">
        <v>2539</v>
      </c>
      <c r="D524">
        <v>1986</v>
      </c>
    </row>
    <row r="525" spans="3:4" x14ac:dyDescent="0.55000000000000004">
      <c r="C525" t="s">
        <v>3825</v>
      </c>
      <c r="D525">
        <v>1987</v>
      </c>
    </row>
    <row r="526" spans="3:4" x14ac:dyDescent="0.55000000000000004">
      <c r="C526" t="s">
        <v>3826</v>
      </c>
      <c r="D526">
        <v>1988</v>
      </c>
    </row>
    <row r="527" spans="3:4" x14ac:dyDescent="0.55000000000000004">
      <c r="C527" t="s">
        <v>6563</v>
      </c>
      <c r="D527">
        <v>1990</v>
      </c>
    </row>
    <row r="528" spans="3:4" x14ac:dyDescent="0.55000000000000004">
      <c r="C528" t="s">
        <v>2343</v>
      </c>
      <c r="D528">
        <v>1990</v>
      </c>
    </row>
    <row r="529" spans="3:4" x14ac:dyDescent="0.55000000000000004">
      <c r="C529" t="s">
        <v>2292</v>
      </c>
      <c r="D529">
        <v>1992</v>
      </c>
    </row>
    <row r="530" spans="3:4" x14ac:dyDescent="0.55000000000000004">
      <c r="C530" t="s">
        <v>6514</v>
      </c>
      <c r="D530">
        <v>1992</v>
      </c>
    </row>
    <row r="531" spans="3:4" x14ac:dyDescent="0.55000000000000004">
      <c r="C531" t="s">
        <v>5007</v>
      </c>
      <c r="D531">
        <v>1993</v>
      </c>
    </row>
    <row r="532" spans="3:4" x14ac:dyDescent="0.55000000000000004">
      <c r="C532" t="s">
        <v>4616</v>
      </c>
      <c r="D532">
        <v>1996</v>
      </c>
    </row>
    <row r="533" spans="3:4" x14ac:dyDescent="0.55000000000000004">
      <c r="C533" t="s">
        <v>4576</v>
      </c>
      <c r="D533">
        <v>1999</v>
      </c>
    </row>
    <row r="534" spans="3:4" x14ac:dyDescent="0.55000000000000004">
      <c r="C534" t="s">
        <v>4532</v>
      </c>
      <c r="D534">
        <v>2000</v>
      </c>
    </row>
    <row r="535" spans="3:4" x14ac:dyDescent="0.55000000000000004">
      <c r="C535" t="s">
        <v>4577</v>
      </c>
      <c r="D535">
        <v>2001</v>
      </c>
    </row>
    <row r="536" spans="3:4" x14ac:dyDescent="0.55000000000000004">
      <c r="C536" t="s">
        <v>6879</v>
      </c>
      <c r="D536">
        <v>2003</v>
      </c>
    </row>
    <row r="537" spans="3:4" x14ac:dyDescent="0.55000000000000004">
      <c r="C537" t="s">
        <v>4516</v>
      </c>
      <c r="D537">
        <v>2008</v>
      </c>
    </row>
    <row r="538" spans="3:4" x14ac:dyDescent="0.55000000000000004">
      <c r="C538" t="s">
        <v>4026</v>
      </c>
      <c r="D538" t="s">
        <v>4025</v>
      </c>
    </row>
    <row r="539" spans="3:4" x14ac:dyDescent="0.55000000000000004">
      <c r="C539" t="s">
        <v>2576</v>
      </c>
      <c r="D539" t="s">
        <v>2578</v>
      </c>
    </row>
    <row r="540" spans="3:4" x14ac:dyDescent="0.55000000000000004">
      <c r="C540" t="s">
        <v>5157</v>
      </c>
      <c r="D540" t="s">
        <v>2924</v>
      </c>
    </row>
    <row r="541" spans="3:4" x14ac:dyDescent="0.55000000000000004">
      <c r="C541" t="s">
        <v>6504</v>
      </c>
      <c r="D541" t="s">
        <v>2346</v>
      </c>
    </row>
    <row r="542" spans="3:4" x14ac:dyDescent="0.55000000000000004">
      <c r="C542" t="s">
        <v>2566</v>
      </c>
      <c r="D542" t="s">
        <v>2346</v>
      </c>
    </row>
    <row r="543" spans="3:4" x14ac:dyDescent="0.55000000000000004">
      <c r="C543" t="s">
        <v>2565</v>
      </c>
      <c r="D543" t="s">
        <v>2346</v>
      </c>
    </row>
    <row r="544" spans="3:4" x14ac:dyDescent="0.55000000000000004">
      <c r="C544" t="s">
        <v>2567</v>
      </c>
      <c r="D544" t="s">
        <v>2346</v>
      </c>
    </row>
    <row r="545" spans="1:4" x14ac:dyDescent="0.55000000000000004">
      <c r="B545" t="s">
        <v>3145</v>
      </c>
      <c r="C545" t="s">
        <v>6158</v>
      </c>
      <c r="D545">
        <v>1984</v>
      </c>
    </row>
    <row r="546" spans="1:4" x14ac:dyDescent="0.55000000000000004">
      <c r="C546" t="s">
        <v>4691</v>
      </c>
      <c r="D546">
        <v>2014</v>
      </c>
    </row>
    <row r="547" spans="1:4" x14ac:dyDescent="0.55000000000000004">
      <c r="A547" t="s">
        <v>1814</v>
      </c>
      <c r="B547" t="s">
        <v>9</v>
      </c>
      <c r="C547" t="s">
        <v>2223</v>
      </c>
      <c r="D547">
        <v>1996</v>
      </c>
    </row>
    <row r="548" spans="1:4" x14ac:dyDescent="0.55000000000000004">
      <c r="B548" t="s">
        <v>347</v>
      </c>
      <c r="C548" t="s">
        <v>2580</v>
      </c>
      <c r="D548">
        <v>1997</v>
      </c>
    </row>
    <row r="549" spans="1:4" x14ac:dyDescent="0.55000000000000004">
      <c r="B549" t="s">
        <v>1683</v>
      </c>
      <c r="C549" t="s">
        <v>2436</v>
      </c>
      <c r="D549">
        <v>1962</v>
      </c>
    </row>
    <row r="550" spans="1:4" x14ac:dyDescent="0.55000000000000004">
      <c r="C550" t="s">
        <v>2437</v>
      </c>
      <c r="D550">
        <v>1966</v>
      </c>
    </row>
    <row r="551" spans="1:4" x14ac:dyDescent="0.55000000000000004">
      <c r="C551" t="s">
        <v>2311</v>
      </c>
      <c r="D551">
        <v>1996</v>
      </c>
    </row>
    <row r="552" spans="1:4" x14ac:dyDescent="0.55000000000000004">
      <c r="B552" t="s">
        <v>2342</v>
      </c>
      <c r="C552" t="s">
        <v>2291</v>
      </c>
      <c r="D552">
        <v>1994</v>
      </c>
    </row>
    <row r="553" spans="1:4" x14ac:dyDescent="0.55000000000000004">
      <c r="C553" t="s">
        <v>1815</v>
      </c>
      <c r="D553">
        <v>2013</v>
      </c>
    </row>
    <row r="554" spans="1:4" x14ac:dyDescent="0.55000000000000004">
      <c r="A554" t="s">
        <v>2276</v>
      </c>
      <c r="B554" t="s">
        <v>347</v>
      </c>
      <c r="C554" t="s">
        <v>2277</v>
      </c>
      <c r="D554">
        <v>2006</v>
      </c>
    </row>
    <row r="555" spans="1:4" x14ac:dyDescent="0.55000000000000004">
      <c r="A555" t="s">
        <v>351</v>
      </c>
      <c r="B555" t="s">
        <v>2087</v>
      </c>
      <c r="C555" t="s">
        <v>3882</v>
      </c>
      <c r="D555">
        <v>2006</v>
      </c>
    </row>
    <row r="556" spans="1:4" x14ac:dyDescent="0.55000000000000004">
      <c r="B556" t="s">
        <v>220</v>
      </c>
      <c r="C556" t="s">
        <v>357</v>
      </c>
      <c r="D556">
        <v>1985</v>
      </c>
    </row>
    <row r="557" spans="1:4" x14ac:dyDescent="0.55000000000000004">
      <c r="B557" t="s">
        <v>204</v>
      </c>
      <c r="C557" t="s">
        <v>620</v>
      </c>
      <c r="D557">
        <v>1952</v>
      </c>
    </row>
    <row r="558" spans="1:4" x14ac:dyDescent="0.55000000000000004">
      <c r="C558" t="s">
        <v>622</v>
      </c>
      <c r="D558">
        <v>1952</v>
      </c>
    </row>
    <row r="559" spans="1:4" x14ac:dyDescent="0.55000000000000004">
      <c r="C559" t="s">
        <v>621</v>
      </c>
      <c r="D559">
        <v>1952</v>
      </c>
    </row>
    <row r="560" spans="1:4" x14ac:dyDescent="0.55000000000000004">
      <c r="C560" t="s">
        <v>739</v>
      </c>
      <c r="D560">
        <v>1974</v>
      </c>
    </row>
    <row r="561" spans="2:4" x14ac:dyDescent="0.55000000000000004">
      <c r="C561" t="s">
        <v>736</v>
      </c>
      <c r="D561">
        <v>1975</v>
      </c>
    </row>
    <row r="562" spans="2:4" x14ac:dyDescent="0.55000000000000004">
      <c r="C562" t="s">
        <v>737</v>
      </c>
      <c r="D562">
        <v>1976</v>
      </c>
    </row>
    <row r="563" spans="2:4" x14ac:dyDescent="0.55000000000000004">
      <c r="C563" t="s">
        <v>738</v>
      </c>
      <c r="D563">
        <v>1977</v>
      </c>
    </row>
    <row r="564" spans="2:4" x14ac:dyDescent="0.55000000000000004">
      <c r="D564">
        <v>1978</v>
      </c>
    </row>
    <row r="565" spans="2:4" x14ac:dyDescent="0.55000000000000004">
      <c r="B565" t="s">
        <v>9</v>
      </c>
      <c r="C565" t="s">
        <v>350</v>
      </c>
      <c r="D565">
        <v>2015</v>
      </c>
    </row>
    <row r="566" spans="2:4" x14ac:dyDescent="0.55000000000000004">
      <c r="B566" t="s">
        <v>347</v>
      </c>
      <c r="C566" t="s">
        <v>2455</v>
      </c>
      <c r="D566">
        <v>1991</v>
      </c>
    </row>
    <row r="567" spans="2:4" x14ac:dyDescent="0.55000000000000004">
      <c r="B567" t="s">
        <v>1683</v>
      </c>
      <c r="C567" t="s">
        <v>2246</v>
      </c>
      <c r="D567">
        <v>1974</v>
      </c>
    </row>
    <row r="568" spans="2:4" x14ac:dyDescent="0.55000000000000004">
      <c r="C568" t="s">
        <v>2244</v>
      </c>
      <c r="D568">
        <v>1974</v>
      </c>
    </row>
    <row r="569" spans="2:4" x14ac:dyDescent="0.55000000000000004">
      <c r="C569" t="s">
        <v>2331</v>
      </c>
      <c r="D569">
        <v>1975</v>
      </c>
    </row>
    <row r="570" spans="2:4" x14ac:dyDescent="0.55000000000000004">
      <c r="C570" t="s">
        <v>2245</v>
      </c>
      <c r="D570">
        <v>1975</v>
      </c>
    </row>
    <row r="571" spans="2:4" x14ac:dyDescent="0.55000000000000004">
      <c r="C571" t="s">
        <v>2239</v>
      </c>
      <c r="D571">
        <v>1975</v>
      </c>
    </row>
    <row r="572" spans="2:4" x14ac:dyDescent="0.55000000000000004">
      <c r="C572" t="s">
        <v>2332</v>
      </c>
      <c r="D572">
        <v>1975</v>
      </c>
    </row>
    <row r="573" spans="2:4" x14ac:dyDescent="0.55000000000000004">
      <c r="C573" t="s">
        <v>2241</v>
      </c>
      <c r="D573">
        <v>1976</v>
      </c>
    </row>
    <row r="574" spans="2:4" x14ac:dyDescent="0.55000000000000004">
      <c r="C574" t="s">
        <v>2238</v>
      </c>
      <c r="D574">
        <v>1976</v>
      </c>
    </row>
    <row r="575" spans="2:4" x14ac:dyDescent="0.55000000000000004">
      <c r="C575" t="s">
        <v>2240</v>
      </c>
      <c r="D575">
        <v>1977</v>
      </c>
    </row>
    <row r="576" spans="2:4" x14ac:dyDescent="0.55000000000000004">
      <c r="C576" t="s">
        <v>2327</v>
      </c>
      <c r="D576">
        <v>1978</v>
      </c>
    </row>
    <row r="577" spans="1:4" x14ac:dyDescent="0.55000000000000004">
      <c r="C577" t="s">
        <v>2330</v>
      </c>
      <c r="D577">
        <v>1978</v>
      </c>
    </row>
    <row r="578" spans="1:4" x14ac:dyDescent="0.55000000000000004">
      <c r="C578" t="s">
        <v>2328</v>
      </c>
      <c r="D578">
        <v>1979</v>
      </c>
    </row>
    <row r="579" spans="1:4" x14ac:dyDescent="0.55000000000000004">
      <c r="B579" t="s">
        <v>2342</v>
      </c>
      <c r="C579" t="s">
        <v>2463</v>
      </c>
      <c r="D579">
        <v>1982</v>
      </c>
    </row>
    <row r="580" spans="1:4" x14ac:dyDescent="0.55000000000000004">
      <c r="A580" t="s">
        <v>1312</v>
      </c>
      <c r="B580" t="s">
        <v>3071</v>
      </c>
      <c r="C580" t="s">
        <v>1311</v>
      </c>
      <c r="D580">
        <v>1951</v>
      </c>
    </row>
    <row r="581" spans="1:4" x14ac:dyDescent="0.55000000000000004">
      <c r="A581" t="s">
        <v>429</v>
      </c>
      <c r="B581" t="s">
        <v>272</v>
      </c>
      <c r="C581" t="s">
        <v>428</v>
      </c>
      <c r="D581">
        <v>1988</v>
      </c>
    </row>
    <row r="582" spans="1:4" x14ac:dyDescent="0.55000000000000004">
      <c r="A582" t="s">
        <v>102</v>
      </c>
      <c r="B582" t="s">
        <v>99</v>
      </c>
      <c r="C582" t="s">
        <v>103</v>
      </c>
      <c r="D582">
        <v>2006</v>
      </c>
    </row>
    <row r="583" spans="1:4" x14ac:dyDescent="0.55000000000000004">
      <c r="A583" t="s">
        <v>6845</v>
      </c>
      <c r="B583" t="s">
        <v>220</v>
      </c>
      <c r="C583" t="s">
        <v>6846</v>
      </c>
      <c r="D583">
        <v>2018</v>
      </c>
    </row>
    <row r="584" spans="1:4" x14ac:dyDescent="0.55000000000000004">
      <c r="A584" t="s">
        <v>1254</v>
      </c>
      <c r="B584" t="s">
        <v>220</v>
      </c>
      <c r="C584" t="s">
        <v>1255</v>
      </c>
      <c r="D584">
        <v>2012</v>
      </c>
    </row>
    <row r="585" spans="1:4" x14ac:dyDescent="0.55000000000000004">
      <c r="A585" t="s">
        <v>2401</v>
      </c>
      <c r="B585" t="s">
        <v>2087</v>
      </c>
      <c r="C585" t="s">
        <v>2402</v>
      </c>
      <c r="D585">
        <v>2012</v>
      </c>
    </row>
    <row r="586" spans="1:4" x14ac:dyDescent="0.55000000000000004">
      <c r="A586" t="s">
        <v>472</v>
      </c>
      <c r="B586" t="s">
        <v>220</v>
      </c>
      <c r="C586" t="s">
        <v>473</v>
      </c>
      <c r="D586">
        <v>1990</v>
      </c>
    </row>
    <row r="587" spans="1:4" x14ac:dyDescent="0.55000000000000004">
      <c r="A587" t="s">
        <v>914</v>
      </c>
      <c r="B587" t="s">
        <v>99</v>
      </c>
      <c r="C587" t="s">
        <v>915</v>
      </c>
      <c r="D587">
        <v>1974</v>
      </c>
    </row>
    <row r="588" spans="1:4" x14ac:dyDescent="0.55000000000000004">
      <c r="A588" t="s">
        <v>6216</v>
      </c>
      <c r="B588" t="s">
        <v>272</v>
      </c>
      <c r="C588" t="s">
        <v>6315</v>
      </c>
      <c r="D588">
        <v>1985</v>
      </c>
    </row>
    <row r="589" spans="1:4" x14ac:dyDescent="0.55000000000000004">
      <c r="A589" t="s">
        <v>1458</v>
      </c>
      <c r="B589" t="s">
        <v>99</v>
      </c>
      <c r="C589" t="s">
        <v>1459</v>
      </c>
      <c r="D589">
        <v>1990</v>
      </c>
    </row>
    <row r="590" spans="1:4" x14ac:dyDescent="0.55000000000000004">
      <c r="A590" t="s">
        <v>1456</v>
      </c>
      <c r="B590" t="s">
        <v>99</v>
      </c>
      <c r="C590" t="s">
        <v>1457</v>
      </c>
      <c r="D590">
        <v>1989</v>
      </c>
    </row>
    <row r="591" spans="1:4" x14ac:dyDescent="0.55000000000000004">
      <c r="A591" t="s">
        <v>48</v>
      </c>
      <c r="B591" t="s">
        <v>347</v>
      </c>
      <c r="C591" t="s">
        <v>49</v>
      </c>
      <c r="D591">
        <v>1981</v>
      </c>
    </row>
    <row r="592" spans="1:4" x14ac:dyDescent="0.55000000000000004">
      <c r="A592" t="s">
        <v>59</v>
      </c>
      <c r="B592" t="s">
        <v>1189</v>
      </c>
      <c r="C592" t="s">
        <v>60</v>
      </c>
      <c r="D592">
        <v>1997</v>
      </c>
    </row>
    <row r="593" spans="1:4" x14ac:dyDescent="0.55000000000000004">
      <c r="A593" t="s">
        <v>2907</v>
      </c>
      <c r="B593" t="s">
        <v>1189</v>
      </c>
      <c r="C593" t="s">
        <v>2908</v>
      </c>
      <c r="D593">
        <v>2003</v>
      </c>
    </row>
    <row r="594" spans="1:4" x14ac:dyDescent="0.55000000000000004">
      <c r="A594" t="s">
        <v>772</v>
      </c>
      <c r="B594" t="s">
        <v>220</v>
      </c>
      <c r="C594" t="s">
        <v>773</v>
      </c>
      <c r="D594">
        <v>1967</v>
      </c>
    </row>
    <row r="595" spans="1:4" x14ac:dyDescent="0.55000000000000004">
      <c r="A595" t="s">
        <v>1358</v>
      </c>
      <c r="B595" t="s">
        <v>220</v>
      </c>
      <c r="C595" t="s">
        <v>1359</v>
      </c>
      <c r="D595">
        <v>1990</v>
      </c>
    </row>
    <row r="596" spans="1:4" x14ac:dyDescent="0.55000000000000004">
      <c r="A596" t="s">
        <v>6486</v>
      </c>
      <c r="B596" t="s">
        <v>9</v>
      </c>
      <c r="C596" t="s">
        <v>6487</v>
      </c>
      <c r="D596">
        <v>1983</v>
      </c>
    </row>
    <row r="597" spans="1:4" x14ac:dyDescent="0.55000000000000004">
      <c r="A597" t="s">
        <v>5583</v>
      </c>
      <c r="B597" t="s">
        <v>3171</v>
      </c>
      <c r="C597" t="s">
        <v>5584</v>
      </c>
      <c r="D597">
        <v>2021</v>
      </c>
    </row>
    <row r="598" spans="1:4" x14ac:dyDescent="0.55000000000000004">
      <c r="A598" t="s">
        <v>5085</v>
      </c>
      <c r="B598" t="s">
        <v>99</v>
      </c>
      <c r="C598" t="s">
        <v>5083</v>
      </c>
      <c r="D598">
        <v>2012</v>
      </c>
    </row>
    <row r="599" spans="1:4" x14ac:dyDescent="0.55000000000000004">
      <c r="C599" t="s">
        <v>5084</v>
      </c>
      <c r="D599">
        <v>2014</v>
      </c>
    </row>
    <row r="600" spans="1:4" x14ac:dyDescent="0.55000000000000004">
      <c r="A600" t="s">
        <v>3220</v>
      </c>
      <c r="B600" t="s">
        <v>220</v>
      </c>
      <c r="C600" t="s">
        <v>3219</v>
      </c>
      <c r="D600">
        <v>2019</v>
      </c>
    </row>
    <row r="601" spans="1:4" x14ac:dyDescent="0.55000000000000004">
      <c r="A601" t="s">
        <v>6855</v>
      </c>
      <c r="B601" t="s">
        <v>99</v>
      </c>
      <c r="C601" t="s">
        <v>6856</v>
      </c>
      <c r="D601">
        <v>2008</v>
      </c>
    </row>
    <row r="602" spans="1:4" x14ac:dyDescent="0.55000000000000004">
      <c r="A602" t="s">
        <v>1221</v>
      </c>
      <c r="B602" t="s">
        <v>220</v>
      </c>
      <c r="C602" t="s">
        <v>1222</v>
      </c>
      <c r="D602">
        <v>2008</v>
      </c>
    </row>
    <row r="603" spans="1:4" x14ac:dyDescent="0.55000000000000004">
      <c r="C603" t="s">
        <v>1223</v>
      </c>
      <c r="D603">
        <v>2009</v>
      </c>
    </row>
    <row r="604" spans="1:4" x14ac:dyDescent="0.55000000000000004">
      <c r="A604" t="s">
        <v>4694</v>
      </c>
      <c r="B604" t="s">
        <v>99</v>
      </c>
      <c r="C604" t="s">
        <v>4693</v>
      </c>
      <c r="D604">
        <v>2009</v>
      </c>
    </row>
    <row r="605" spans="1:4" x14ac:dyDescent="0.55000000000000004">
      <c r="A605" t="s">
        <v>2047</v>
      </c>
      <c r="B605" t="s">
        <v>9</v>
      </c>
      <c r="C605" t="s">
        <v>2046</v>
      </c>
      <c r="D605">
        <v>2005</v>
      </c>
    </row>
    <row r="606" spans="1:4" x14ac:dyDescent="0.55000000000000004">
      <c r="A606" t="s">
        <v>6825</v>
      </c>
      <c r="B606" t="s">
        <v>1189</v>
      </c>
      <c r="C606" t="s">
        <v>6826</v>
      </c>
      <c r="D606">
        <v>2012</v>
      </c>
    </row>
    <row r="607" spans="1:4" x14ac:dyDescent="0.55000000000000004">
      <c r="A607" t="s">
        <v>2074</v>
      </c>
      <c r="B607" t="s">
        <v>99</v>
      </c>
      <c r="C607" t="s">
        <v>2073</v>
      </c>
      <c r="D607">
        <v>2001</v>
      </c>
    </row>
    <row r="608" spans="1:4" x14ac:dyDescent="0.55000000000000004">
      <c r="A608" t="s">
        <v>1092</v>
      </c>
      <c r="B608" t="s">
        <v>272</v>
      </c>
      <c r="C608" t="s">
        <v>1093</v>
      </c>
      <c r="D608">
        <v>1997</v>
      </c>
    </row>
    <row r="609" spans="1:4" x14ac:dyDescent="0.55000000000000004">
      <c r="A609" t="s">
        <v>4524</v>
      </c>
      <c r="B609" t="s">
        <v>1189</v>
      </c>
      <c r="C609" t="s">
        <v>4525</v>
      </c>
      <c r="D609">
        <v>2003</v>
      </c>
    </row>
    <row r="610" spans="1:4" x14ac:dyDescent="0.55000000000000004">
      <c r="A610" t="s">
        <v>3613</v>
      </c>
      <c r="B610" t="s">
        <v>9</v>
      </c>
      <c r="C610" t="s">
        <v>3614</v>
      </c>
      <c r="D610">
        <v>1988</v>
      </c>
    </row>
    <row r="611" spans="1:4" x14ac:dyDescent="0.55000000000000004">
      <c r="A611" t="s">
        <v>2015</v>
      </c>
      <c r="B611" t="s">
        <v>1189</v>
      </c>
      <c r="C611" t="s">
        <v>2016</v>
      </c>
      <c r="D611">
        <v>2005</v>
      </c>
    </row>
    <row r="612" spans="1:4" x14ac:dyDescent="0.55000000000000004">
      <c r="A612" t="s">
        <v>3975</v>
      </c>
      <c r="B612" t="s">
        <v>99</v>
      </c>
      <c r="C612" t="s">
        <v>3976</v>
      </c>
      <c r="D612">
        <v>1981</v>
      </c>
    </row>
    <row r="613" spans="1:4" x14ac:dyDescent="0.55000000000000004">
      <c r="A613" t="s">
        <v>3911</v>
      </c>
      <c r="B613" t="s">
        <v>220</v>
      </c>
      <c r="C613" t="s">
        <v>3912</v>
      </c>
      <c r="D613">
        <v>2009</v>
      </c>
    </row>
    <row r="614" spans="1:4" x14ac:dyDescent="0.55000000000000004">
      <c r="A614" t="s">
        <v>934</v>
      </c>
      <c r="B614" t="s">
        <v>220</v>
      </c>
      <c r="C614" t="s">
        <v>935</v>
      </c>
      <c r="D614">
        <v>1956</v>
      </c>
    </row>
    <row r="615" spans="1:4" x14ac:dyDescent="0.55000000000000004">
      <c r="C615" t="s">
        <v>4344</v>
      </c>
      <c r="D615">
        <v>1973</v>
      </c>
    </row>
    <row r="616" spans="1:4" x14ac:dyDescent="0.55000000000000004">
      <c r="C616" t="s">
        <v>5141</v>
      </c>
      <c r="D616">
        <v>1993</v>
      </c>
    </row>
    <row r="617" spans="1:4" x14ac:dyDescent="0.55000000000000004">
      <c r="C617" t="s">
        <v>2453</v>
      </c>
      <c r="D617">
        <v>2005</v>
      </c>
    </row>
    <row r="618" spans="1:4" x14ac:dyDescent="0.55000000000000004">
      <c r="A618" t="s">
        <v>4343</v>
      </c>
      <c r="B618" t="s">
        <v>220</v>
      </c>
      <c r="C618" t="s">
        <v>4344</v>
      </c>
      <c r="D618">
        <v>1967</v>
      </c>
    </row>
    <row r="619" spans="1:4" x14ac:dyDescent="0.55000000000000004">
      <c r="A619" t="s">
        <v>2609</v>
      </c>
      <c r="B619" t="s">
        <v>1889</v>
      </c>
      <c r="C619" t="s">
        <v>2608</v>
      </c>
      <c r="D619">
        <v>2008</v>
      </c>
    </row>
    <row r="620" spans="1:4" x14ac:dyDescent="0.55000000000000004">
      <c r="A620" t="s">
        <v>1625</v>
      </c>
      <c r="B620" t="s">
        <v>99</v>
      </c>
      <c r="C620" t="s">
        <v>4165</v>
      </c>
      <c r="D620">
        <v>1990</v>
      </c>
    </row>
    <row r="621" spans="1:4" x14ac:dyDescent="0.55000000000000004">
      <c r="C621" t="s">
        <v>6601</v>
      </c>
      <c r="D621">
        <v>2002</v>
      </c>
    </row>
    <row r="622" spans="1:4" x14ac:dyDescent="0.55000000000000004">
      <c r="C622" t="s">
        <v>4084</v>
      </c>
      <c r="D622">
        <v>2003</v>
      </c>
    </row>
    <row r="623" spans="1:4" x14ac:dyDescent="0.55000000000000004">
      <c r="C623" t="s">
        <v>3961</v>
      </c>
      <c r="D623">
        <v>2004</v>
      </c>
    </row>
    <row r="624" spans="1:4" x14ac:dyDescent="0.55000000000000004">
      <c r="C624" t="s">
        <v>3910</v>
      </c>
      <c r="D624">
        <v>2005</v>
      </c>
    </row>
    <row r="625" spans="1:4" x14ac:dyDescent="0.55000000000000004">
      <c r="C625" t="s">
        <v>5235</v>
      </c>
      <c r="D625">
        <v>2009</v>
      </c>
    </row>
    <row r="626" spans="1:4" x14ac:dyDescent="0.55000000000000004">
      <c r="B626" t="s">
        <v>3071</v>
      </c>
      <c r="C626" t="s">
        <v>6617</v>
      </c>
      <c r="D626">
        <v>2001</v>
      </c>
    </row>
    <row r="627" spans="1:4" x14ac:dyDescent="0.55000000000000004">
      <c r="A627" t="s">
        <v>1999</v>
      </c>
      <c r="B627" t="s">
        <v>9</v>
      </c>
      <c r="C627" t="s">
        <v>1997</v>
      </c>
      <c r="D627">
        <v>2002</v>
      </c>
    </row>
    <row r="628" spans="1:4" x14ac:dyDescent="0.55000000000000004">
      <c r="A628" t="s">
        <v>7099</v>
      </c>
      <c r="B628" t="s">
        <v>99</v>
      </c>
      <c r="C628" t="s">
        <v>3359</v>
      </c>
      <c r="D628">
        <v>2000</v>
      </c>
    </row>
    <row r="629" spans="1:4" x14ac:dyDescent="0.55000000000000004">
      <c r="A629" t="s">
        <v>2727</v>
      </c>
      <c r="B629" t="s">
        <v>1889</v>
      </c>
      <c r="C629" t="s">
        <v>2726</v>
      </c>
      <c r="D629">
        <v>2009</v>
      </c>
    </row>
    <row r="630" spans="1:4" x14ac:dyDescent="0.55000000000000004">
      <c r="A630" t="s">
        <v>2707</v>
      </c>
      <c r="B630" t="s">
        <v>1889</v>
      </c>
      <c r="C630" t="s">
        <v>2706</v>
      </c>
      <c r="D630">
        <v>1986</v>
      </c>
    </row>
    <row r="631" spans="1:4" x14ac:dyDescent="0.55000000000000004">
      <c r="A631" t="s">
        <v>5937</v>
      </c>
      <c r="B631" t="s">
        <v>4697</v>
      </c>
      <c r="C631" t="s">
        <v>5938</v>
      </c>
      <c r="D631">
        <v>2003</v>
      </c>
    </row>
    <row r="632" spans="1:4" x14ac:dyDescent="0.55000000000000004">
      <c r="A632" t="s">
        <v>5313</v>
      </c>
      <c r="B632" t="s">
        <v>99</v>
      </c>
      <c r="C632" t="s">
        <v>5314</v>
      </c>
      <c r="D632">
        <v>1979</v>
      </c>
    </row>
    <row r="633" spans="1:4" x14ac:dyDescent="0.55000000000000004">
      <c r="A633" t="s">
        <v>3799</v>
      </c>
      <c r="B633" t="s">
        <v>347</v>
      </c>
      <c r="C633" t="s">
        <v>3800</v>
      </c>
      <c r="D633">
        <v>2001</v>
      </c>
    </row>
    <row r="634" spans="1:4" x14ac:dyDescent="0.55000000000000004">
      <c r="A634" t="s">
        <v>1387</v>
      </c>
      <c r="B634" t="s">
        <v>220</v>
      </c>
      <c r="C634" t="s">
        <v>1389</v>
      </c>
      <c r="D634">
        <v>1960</v>
      </c>
    </row>
    <row r="635" spans="1:4" x14ac:dyDescent="0.55000000000000004">
      <c r="C635" t="s">
        <v>1390</v>
      </c>
      <c r="D635">
        <v>1961</v>
      </c>
    </row>
    <row r="636" spans="1:4" x14ac:dyDescent="0.55000000000000004">
      <c r="C636" t="s">
        <v>1388</v>
      </c>
      <c r="D636">
        <v>1963</v>
      </c>
    </row>
    <row r="637" spans="1:4" x14ac:dyDescent="0.55000000000000004">
      <c r="D637">
        <v>1975</v>
      </c>
    </row>
    <row r="638" spans="1:4" x14ac:dyDescent="0.55000000000000004">
      <c r="A638" t="s">
        <v>3242</v>
      </c>
      <c r="B638" t="s">
        <v>99</v>
      </c>
      <c r="C638" t="s">
        <v>3950</v>
      </c>
      <c r="D638">
        <v>1977</v>
      </c>
    </row>
    <row r="639" spans="1:4" x14ac:dyDescent="0.55000000000000004">
      <c r="C639" t="s">
        <v>4120</v>
      </c>
      <c r="D639">
        <v>1998</v>
      </c>
    </row>
    <row r="640" spans="1:4" x14ac:dyDescent="0.55000000000000004">
      <c r="C640" t="s">
        <v>3243</v>
      </c>
      <c r="D640">
        <v>2005</v>
      </c>
    </row>
    <row r="641" spans="1:4" x14ac:dyDescent="0.55000000000000004">
      <c r="B641" t="s">
        <v>3171</v>
      </c>
      <c r="C641" t="s">
        <v>6944</v>
      </c>
      <c r="D641">
        <v>1984</v>
      </c>
    </row>
    <row r="642" spans="1:4" x14ac:dyDescent="0.55000000000000004">
      <c r="A642" t="s">
        <v>3576</v>
      </c>
      <c r="B642" t="s">
        <v>1189</v>
      </c>
      <c r="C642" t="s">
        <v>3577</v>
      </c>
      <c r="D642">
        <v>2007</v>
      </c>
    </row>
    <row r="643" spans="1:4" x14ac:dyDescent="0.55000000000000004">
      <c r="A643" t="s">
        <v>3712</v>
      </c>
      <c r="B643" t="s">
        <v>1189</v>
      </c>
      <c r="C643" t="s">
        <v>3713</v>
      </c>
      <c r="D643">
        <v>2005</v>
      </c>
    </row>
    <row r="644" spans="1:4" x14ac:dyDescent="0.55000000000000004">
      <c r="A644" t="s">
        <v>7124</v>
      </c>
      <c r="B644" t="s">
        <v>1889</v>
      </c>
      <c r="C644" t="s">
        <v>4949</v>
      </c>
      <c r="D644">
        <v>2000</v>
      </c>
    </row>
    <row r="645" spans="1:4" x14ac:dyDescent="0.55000000000000004">
      <c r="A645" t="s">
        <v>6406</v>
      </c>
      <c r="B645" t="s">
        <v>347</v>
      </c>
      <c r="C645" t="s">
        <v>6405</v>
      </c>
      <c r="D645">
        <v>1992</v>
      </c>
    </row>
    <row r="646" spans="1:4" x14ac:dyDescent="0.55000000000000004">
      <c r="A646" t="s">
        <v>258</v>
      </c>
      <c r="B646" t="s">
        <v>220</v>
      </c>
      <c r="C646" t="s">
        <v>3993</v>
      </c>
      <c r="D646">
        <v>2004</v>
      </c>
    </row>
    <row r="647" spans="1:4" x14ac:dyDescent="0.55000000000000004">
      <c r="A647" t="s">
        <v>3996</v>
      </c>
      <c r="B647" t="s">
        <v>220</v>
      </c>
      <c r="C647" t="s">
        <v>3997</v>
      </c>
      <c r="D647">
        <v>1997</v>
      </c>
    </row>
    <row r="648" spans="1:4" x14ac:dyDescent="0.55000000000000004">
      <c r="C648" t="s">
        <v>4016</v>
      </c>
      <c r="D648">
        <v>2001</v>
      </c>
    </row>
    <row r="649" spans="1:4" x14ac:dyDescent="0.55000000000000004">
      <c r="C649" t="s">
        <v>4000</v>
      </c>
      <c r="D649">
        <v>2004</v>
      </c>
    </row>
    <row r="650" spans="1:4" x14ac:dyDescent="0.55000000000000004">
      <c r="A650" t="s">
        <v>5304</v>
      </c>
      <c r="B650" t="s">
        <v>1683</v>
      </c>
      <c r="C650" t="s">
        <v>5305</v>
      </c>
      <c r="D650">
        <v>1969</v>
      </c>
    </row>
    <row r="651" spans="1:4" x14ac:dyDescent="0.55000000000000004">
      <c r="A651" t="s">
        <v>1706</v>
      </c>
      <c r="B651" t="s">
        <v>3071</v>
      </c>
      <c r="C651" t="s">
        <v>1707</v>
      </c>
      <c r="D651">
        <v>2008</v>
      </c>
    </row>
    <row r="652" spans="1:4" x14ac:dyDescent="0.55000000000000004">
      <c r="A652" t="s">
        <v>295</v>
      </c>
      <c r="B652" t="s">
        <v>99</v>
      </c>
      <c r="C652" t="s">
        <v>307</v>
      </c>
      <c r="D652">
        <v>1958</v>
      </c>
    </row>
    <row r="653" spans="1:4" x14ac:dyDescent="0.55000000000000004">
      <c r="C653" t="s">
        <v>1582</v>
      </c>
      <c r="D653">
        <v>2015</v>
      </c>
    </row>
    <row r="654" spans="1:4" x14ac:dyDescent="0.55000000000000004">
      <c r="C654" t="s">
        <v>6428</v>
      </c>
      <c r="D654">
        <v>1992</v>
      </c>
    </row>
    <row r="655" spans="1:4" x14ac:dyDescent="0.55000000000000004">
      <c r="A655" t="s">
        <v>194</v>
      </c>
      <c r="B655" t="s">
        <v>99</v>
      </c>
      <c r="C655" t="s">
        <v>195</v>
      </c>
      <c r="D655">
        <v>1960</v>
      </c>
    </row>
    <row r="656" spans="1:4" x14ac:dyDescent="0.55000000000000004">
      <c r="C656" t="s">
        <v>3035</v>
      </c>
      <c r="D656">
        <v>1961</v>
      </c>
    </row>
    <row r="657" spans="1:4" x14ac:dyDescent="0.55000000000000004">
      <c r="A657" t="s">
        <v>4434</v>
      </c>
      <c r="B657" t="s">
        <v>1889</v>
      </c>
      <c r="C657" t="s">
        <v>4429</v>
      </c>
      <c r="D657">
        <v>2003</v>
      </c>
    </row>
    <row r="658" spans="1:4" x14ac:dyDescent="0.55000000000000004">
      <c r="A658" t="s">
        <v>5632</v>
      </c>
      <c r="B658" t="s">
        <v>9</v>
      </c>
      <c r="C658" t="s">
        <v>5633</v>
      </c>
      <c r="D658">
        <v>2008</v>
      </c>
    </row>
    <row r="659" spans="1:4" x14ac:dyDescent="0.55000000000000004">
      <c r="B659" t="s">
        <v>2342</v>
      </c>
      <c r="C659" t="s">
        <v>5830</v>
      </c>
      <c r="D659">
        <v>1980</v>
      </c>
    </row>
    <row r="660" spans="1:4" x14ac:dyDescent="0.55000000000000004">
      <c r="A660" t="s">
        <v>1453</v>
      </c>
      <c r="B660" t="s">
        <v>99</v>
      </c>
      <c r="C660" t="s">
        <v>1454</v>
      </c>
      <c r="D660">
        <v>1992</v>
      </c>
    </row>
    <row r="661" spans="1:4" x14ac:dyDescent="0.55000000000000004">
      <c r="A661" t="s">
        <v>561</v>
      </c>
      <c r="B661" t="s">
        <v>99</v>
      </c>
      <c r="C661" t="s">
        <v>562</v>
      </c>
      <c r="D661">
        <v>1996</v>
      </c>
    </row>
    <row r="662" spans="1:4" x14ac:dyDescent="0.55000000000000004">
      <c r="A662" t="s">
        <v>1182</v>
      </c>
      <c r="B662" t="s">
        <v>220</v>
      </c>
      <c r="C662" t="s">
        <v>1183</v>
      </c>
      <c r="D662">
        <v>1961</v>
      </c>
    </row>
    <row r="663" spans="1:4" x14ac:dyDescent="0.55000000000000004">
      <c r="A663" t="s">
        <v>5410</v>
      </c>
      <c r="B663" t="s">
        <v>2342</v>
      </c>
      <c r="C663" t="s">
        <v>5408</v>
      </c>
      <c r="D663">
        <v>1998</v>
      </c>
    </row>
    <row r="664" spans="1:4" x14ac:dyDescent="0.55000000000000004">
      <c r="A664" t="s">
        <v>5698</v>
      </c>
      <c r="B664" t="s">
        <v>272</v>
      </c>
      <c r="C664" t="s">
        <v>5699</v>
      </c>
      <c r="D664">
        <v>1991</v>
      </c>
    </row>
    <row r="665" spans="1:4" x14ac:dyDescent="0.55000000000000004">
      <c r="B665" t="s">
        <v>1882</v>
      </c>
      <c r="C665" t="s">
        <v>5801</v>
      </c>
      <c r="D665">
        <v>1979</v>
      </c>
    </row>
    <row r="666" spans="1:4" x14ac:dyDescent="0.55000000000000004">
      <c r="A666" t="s">
        <v>2422</v>
      </c>
      <c r="B666" t="s">
        <v>3</v>
      </c>
      <c r="C666" t="s">
        <v>2423</v>
      </c>
      <c r="D666">
        <v>1974</v>
      </c>
    </row>
    <row r="667" spans="1:4" x14ac:dyDescent="0.55000000000000004">
      <c r="A667" t="s">
        <v>2530</v>
      </c>
      <c r="B667" t="s">
        <v>347</v>
      </c>
      <c r="C667" t="s">
        <v>2528</v>
      </c>
      <c r="D667">
        <v>1980</v>
      </c>
    </row>
    <row r="668" spans="1:4" x14ac:dyDescent="0.55000000000000004">
      <c r="A668" t="s">
        <v>891</v>
      </c>
      <c r="B668" t="s">
        <v>99</v>
      </c>
      <c r="C668" t="s">
        <v>892</v>
      </c>
      <c r="D668">
        <v>1980</v>
      </c>
    </row>
    <row r="669" spans="1:4" x14ac:dyDescent="0.55000000000000004">
      <c r="A669" t="s">
        <v>2671</v>
      </c>
      <c r="B669" t="s">
        <v>1889</v>
      </c>
      <c r="C669" t="s">
        <v>2672</v>
      </c>
      <c r="D669">
        <v>2011</v>
      </c>
    </row>
    <row r="670" spans="1:4" x14ac:dyDescent="0.55000000000000004">
      <c r="A670" t="s">
        <v>3036</v>
      </c>
      <c r="B670" t="s">
        <v>99</v>
      </c>
      <c r="C670" t="s">
        <v>3037</v>
      </c>
      <c r="D670">
        <v>2009</v>
      </c>
    </row>
    <row r="671" spans="1:4" x14ac:dyDescent="0.55000000000000004">
      <c r="A671" t="s">
        <v>2451</v>
      </c>
      <c r="B671" t="s">
        <v>347</v>
      </c>
      <c r="C671" t="s">
        <v>2450</v>
      </c>
      <c r="D671">
        <v>1993</v>
      </c>
    </row>
    <row r="672" spans="1:4" x14ac:dyDescent="0.55000000000000004">
      <c r="A672" t="s">
        <v>3971</v>
      </c>
      <c r="B672" t="s">
        <v>220</v>
      </c>
      <c r="C672" t="s">
        <v>3972</v>
      </c>
      <c r="D672">
        <v>2004</v>
      </c>
    </row>
    <row r="673" spans="1:4" x14ac:dyDescent="0.55000000000000004">
      <c r="C673" t="s">
        <v>5533</v>
      </c>
      <c r="D673">
        <v>2006</v>
      </c>
    </row>
    <row r="674" spans="1:4" x14ac:dyDescent="0.55000000000000004">
      <c r="A674" t="s">
        <v>5681</v>
      </c>
      <c r="B674" t="s">
        <v>2087</v>
      </c>
      <c r="C674" t="s">
        <v>5680</v>
      </c>
      <c r="D674">
        <v>1996</v>
      </c>
    </row>
    <row r="675" spans="1:4" x14ac:dyDescent="0.55000000000000004">
      <c r="A675" t="s">
        <v>3751</v>
      </c>
      <c r="B675" t="s">
        <v>220</v>
      </c>
      <c r="C675" t="s">
        <v>4572</v>
      </c>
      <c r="D675">
        <v>2010</v>
      </c>
    </row>
    <row r="676" spans="1:4" x14ac:dyDescent="0.55000000000000004">
      <c r="A676" t="s">
        <v>3518</v>
      </c>
      <c r="B676" t="s">
        <v>220</v>
      </c>
      <c r="C676" t="s">
        <v>3488</v>
      </c>
      <c r="D676">
        <v>2018</v>
      </c>
    </row>
    <row r="677" spans="1:4" x14ac:dyDescent="0.55000000000000004">
      <c r="A677" t="s">
        <v>4221</v>
      </c>
      <c r="B677" t="s">
        <v>220</v>
      </c>
      <c r="C677" t="s">
        <v>4222</v>
      </c>
      <c r="D677">
        <v>2005</v>
      </c>
    </row>
    <row r="678" spans="1:4" x14ac:dyDescent="0.55000000000000004">
      <c r="A678" t="s">
        <v>6891</v>
      </c>
      <c r="B678" t="s">
        <v>2342</v>
      </c>
      <c r="C678" t="s">
        <v>6892</v>
      </c>
      <c r="D678">
        <v>1998</v>
      </c>
    </row>
    <row r="679" spans="1:4" x14ac:dyDescent="0.55000000000000004">
      <c r="A679" t="s">
        <v>3226</v>
      </c>
      <c r="B679" t="s">
        <v>220</v>
      </c>
      <c r="C679" t="s">
        <v>3227</v>
      </c>
      <c r="D679">
        <v>2019</v>
      </c>
    </row>
    <row r="680" spans="1:4" x14ac:dyDescent="0.55000000000000004">
      <c r="A680" t="s">
        <v>3072</v>
      </c>
      <c r="B680" t="s">
        <v>3071</v>
      </c>
      <c r="C680" t="s">
        <v>3073</v>
      </c>
      <c r="D680">
        <v>1983</v>
      </c>
    </row>
    <row r="681" spans="1:4" x14ac:dyDescent="0.55000000000000004">
      <c r="A681" t="s">
        <v>2562</v>
      </c>
      <c r="B681" t="s">
        <v>347</v>
      </c>
      <c r="C681" t="s">
        <v>2563</v>
      </c>
      <c r="D681">
        <v>1977</v>
      </c>
    </row>
    <row r="682" spans="1:4" x14ac:dyDescent="0.55000000000000004">
      <c r="A682" t="s">
        <v>2084</v>
      </c>
      <c r="B682" t="s">
        <v>2087</v>
      </c>
      <c r="C682" t="s">
        <v>2085</v>
      </c>
      <c r="D682">
        <v>1988</v>
      </c>
    </row>
    <row r="683" spans="1:4" x14ac:dyDescent="0.55000000000000004">
      <c r="A683" t="s">
        <v>2033</v>
      </c>
      <c r="B683" t="s">
        <v>1189</v>
      </c>
      <c r="C683" t="s">
        <v>2034</v>
      </c>
      <c r="D683">
        <v>2006</v>
      </c>
    </row>
    <row r="684" spans="1:4" x14ac:dyDescent="0.55000000000000004">
      <c r="A684" t="s">
        <v>5503</v>
      </c>
      <c r="B684" t="s">
        <v>9</v>
      </c>
      <c r="C684" t="s">
        <v>5502</v>
      </c>
      <c r="D684">
        <v>1992</v>
      </c>
    </row>
    <row r="685" spans="1:4" x14ac:dyDescent="0.55000000000000004">
      <c r="A685" t="s">
        <v>1425</v>
      </c>
      <c r="B685" t="s">
        <v>3</v>
      </c>
      <c r="C685" t="s">
        <v>1426</v>
      </c>
      <c r="D685">
        <v>1991</v>
      </c>
    </row>
    <row r="686" spans="1:4" x14ac:dyDescent="0.55000000000000004">
      <c r="A686" t="s">
        <v>6240</v>
      </c>
      <c r="B686" t="s">
        <v>272</v>
      </c>
      <c r="C686" t="s">
        <v>1269</v>
      </c>
      <c r="D686">
        <v>1993</v>
      </c>
    </row>
    <row r="687" spans="1:4" x14ac:dyDescent="0.55000000000000004">
      <c r="A687" t="s">
        <v>4373</v>
      </c>
      <c r="B687" t="s">
        <v>4405</v>
      </c>
      <c r="C687" t="s">
        <v>4374</v>
      </c>
      <c r="D687">
        <v>1968</v>
      </c>
    </row>
    <row r="688" spans="1:4" x14ac:dyDescent="0.55000000000000004">
      <c r="A688" t="s">
        <v>5536</v>
      </c>
      <c r="B688" t="s">
        <v>1189</v>
      </c>
      <c r="C688" t="s">
        <v>6595</v>
      </c>
      <c r="D688">
        <v>2006</v>
      </c>
    </row>
    <row r="689" spans="1:4" x14ac:dyDescent="0.55000000000000004">
      <c r="A689" t="s">
        <v>3024</v>
      </c>
      <c r="B689" t="s">
        <v>1189</v>
      </c>
      <c r="C689" t="s">
        <v>3025</v>
      </c>
      <c r="D689">
        <v>2011</v>
      </c>
    </row>
    <row r="690" spans="1:4" x14ac:dyDescent="0.55000000000000004">
      <c r="A690" t="s">
        <v>3207</v>
      </c>
      <c r="B690" t="s">
        <v>3</v>
      </c>
      <c r="C690" t="s">
        <v>3208</v>
      </c>
      <c r="D690">
        <v>1976</v>
      </c>
    </row>
    <row r="691" spans="1:4" x14ac:dyDescent="0.55000000000000004">
      <c r="A691" t="s">
        <v>761</v>
      </c>
      <c r="B691" t="s">
        <v>220</v>
      </c>
      <c r="C691" t="s">
        <v>762</v>
      </c>
      <c r="D691">
        <v>1995</v>
      </c>
    </row>
    <row r="692" spans="1:4" x14ac:dyDescent="0.55000000000000004">
      <c r="A692" t="s">
        <v>4932</v>
      </c>
      <c r="B692" t="s">
        <v>1889</v>
      </c>
      <c r="C692" t="s">
        <v>4931</v>
      </c>
      <c r="D692">
        <v>1999</v>
      </c>
    </row>
    <row r="693" spans="1:4" x14ac:dyDescent="0.55000000000000004">
      <c r="C693" t="s">
        <v>4947</v>
      </c>
      <c r="D693">
        <v>2001</v>
      </c>
    </row>
    <row r="694" spans="1:4" x14ac:dyDescent="0.55000000000000004">
      <c r="A694" t="s">
        <v>2410</v>
      </c>
      <c r="B694" t="s">
        <v>3</v>
      </c>
      <c r="C694" t="s">
        <v>2411</v>
      </c>
      <c r="D694">
        <v>1999</v>
      </c>
    </row>
    <row r="695" spans="1:4" x14ac:dyDescent="0.55000000000000004">
      <c r="A695" t="s">
        <v>531</v>
      </c>
      <c r="B695" t="s">
        <v>220</v>
      </c>
      <c r="C695" t="s">
        <v>532</v>
      </c>
      <c r="D695">
        <v>1961</v>
      </c>
    </row>
    <row r="696" spans="1:4" x14ac:dyDescent="0.55000000000000004">
      <c r="A696" t="s">
        <v>7025</v>
      </c>
      <c r="B696" t="s">
        <v>1189</v>
      </c>
      <c r="C696" t="s">
        <v>7024</v>
      </c>
      <c r="D696">
        <v>2008</v>
      </c>
    </row>
    <row r="697" spans="1:4" x14ac:dyDescent="0.55000000000000004">
      <c r="A697" t="s">
        <v>2385</v>
      </c>
      <c r="B697" t="s">
        <v>2087</v>
      </c>
      <c r="C697" t="s">
        <v>2384</v>
      </c>
      <c r="D697">
        <v>2006</v>
      </c>
    </row>
    <row r="698" spans="1:4" x14ac:dyDescent="0.55000000000000004">
      <c r="A698" t="s">
        <v>85</v>
      </c>
      <c r="B698" t="s">
        <v>1189</v>
      </c>
      <c r="C698" t="s">
        <v>86</v>
      </c>
      <c r="D698">
        <v>1999</v>
      </c>
    </row>
    <row r="699" spans="1:4" x14ac:dyDescent="0.55000000000000004">
      <c r="A699" t="s">
        <v>4962</v>
      </c>
      <c r="B699" t="s">
        <v>1889</v>
      </c>
      <c r="C699" t="s">
        <v>4963</v>
      </c>
      <c r="D699">
        <v>2001</v>
      </c>
    </row>
    <row r="700" spans="1:4" x14ac:dyDescent="0.55000000000000004">
      <c r="A700" t="s">
        <v>4249</v>
      </c>
      <c r="B700" t="s">
        <v>3171</v>
      </c>
      <c r="C700" t="s">
        <v>4250</v>
      </c>
      <c r="D700">
        <v>1973</v>
      </c>
    </row>
    <row r="701" spans="1:4" x14ac:dyDescent="0.55000000000000004">
      <c r="A701" t="s">
        <v>1479</v>
      </c>
      <c r="B701" t="s">
        <v>220</v>
      </c>
      <c r="C701" t="s">
        <v>1480</v>
      </c>
      <c r="D701">
        <v>1985</v>
      </c>
    </row>
    <row r="702" spans="1:4" x14ac:dyDescent="0.55000000000000004">
      <c r="A702" t="s">
        <v>3665</v>
      </c>
      <c r="B702" t="s">
        <v>3</v>
      </c>
      <c r="C702" t="s">
        <v>3666</v>
      </c>
      <c r="D702">
        <v>1999</v>
      </c>
    </row>
    <row r="703" spans="1:4" x14ac:dyDescent="0.55000000000000004">
      <c r="A703" t="s">
        <v>1713</v>
      </c>
      <c r="B703" t="s">
        <v>9</v>
      </c>
      <c r="C703" t="s">
        <v>1714</v>
      </c>
      <c r="D703">
        <v>2012</v>
      </c>
    </row>
    <row r="704" spans="1:4" x14ac:dyDescent="0.55000000000000004">
      <c r="A704" t="s">
        <v>2366</v>
      </c>
      <c r="B704" t="s">
        <v>2087</v>
      </c>
      <c r="C704" t="s">
        <v>2367</v>
      </c>
      <c r="D704">
        <v>2004</v>
      </c>
    </row>
    <row r="705" spans="1:4" x14ac:dyDescent="0.55000000000000004">
      <c r="A705" t="s">
        <v>1340</v>
      </c>
      <c r="B705" t="s">
        <v>220</v>
      </c>
      <c r="C705" t="s">
        <v>1341</v>
      </c>
      <c r="D705">
        <v>1986</v>
      </c>
    </row>
    <row r="706" spans="1:4" x14ac:dyDescent="0.55000000000000004">
      <c r="A706" t="s">
        <v>1890</v>
      </c>
      <c r="B706" t="s">
        <v>220</v>
      </c>
      <c r="C706" t="s">
        <v>1891</v>
      </c>
      <c r="D706">
        <v>2010</v>
      </c>
    </row>
    <row r="707" spans="1:4" x14ac:dyDescent="0.55000000000000004">
      <c r="B707" t="s">
        <v>9</v>
      </c>
      <c r="C707" t="s">
        <v>5630</v>
      </c>
      <c r="D707">
        <v>2005</v>
      </c>
    </row>
    <row r="708" spans="1:4" x14ac:dyDescent="0.55000000000000004">
      <c r="A708" t="s">
        <v>2008</v>
      </c>
      <c r="B708" t="s">
        <v>9</v>
      </c>
      <c r="C708" t="s">
        <v>2009</v>
      </c>
      <c r="D708">
        <v>2008</v>
      </c>
    </row>
    <row r="709" spans="1:4" x14ac:dyDescent="0.55000000000000004">
      <c r="A709" t="s">
        <v>7021</v>
      </c>
      <c r="B709" t="s">
        <v>220</v>
      </c>
      <c r="C709" t="s">
        <v>7020</v>
      </c>
      <c r="D709">
        <v>2020</v>
      </c>
    </row>
    <row r="710" spans="1:4" x14ac:dyDescent="0.55000000000000004">
      <c r="A710" t="s">
        <v>5076</v>
      </c>
      <c r="B710" t="s">
        <v>99</v>
      </c>
      <c r="C710" t="s">
        <v>5077</v>
      </c>
      <c r="D710">
        <v>1997</v>
      </c>
    </row>
    <row r="711" spans="1:4" x14ac:dyDescent="0.55000000000000004">
      <c r="A711" t="s">
        <v>825</v>
      </c>
      <c r="B711" t="s">
        <v>99</v>
      </c>
      <c r="C711" t="s">
        <v>826</v>
      </c>
      <c r="D711">
        <v>1987</v>
      </c>
    </row>
    <row r="712" spans="1:4" x14ac:dyDescent="0.55000000000000004">
      <c r="C712" t="s">
        <v>6118</v>
      </c>
      <c r="D712">
        <v>1995</v>
      </c>
    </row>
    <row r="713" spans="1:4" x14ac:dyDescent="0.55000000000000004">
      <c r="A713" t="s">
        <v>337</v>
      </c>
      <c r="B713" t="s">
        <v>340</v>
      </c>
      <c r="C713" t="s">
        <v>338</v>
      </c>
      <c r="D713" t="s">
        <v>341</v>
      </c>
    </row>
    <row r="714" spans="1:4" x14ac:dyDescent="0.55000000000000004">
      <c r="A714" t="s">
        <v>4207</v>
      </c>
      <c r="B714" t="s">
        <v>220</v>
      </c>
      <c r="C714" t="s">
        <v>4208</v>
      </c>
      <c r="D714">
        <v>2010</v>
      </c>
    </row>
    <row r="715" spans="1:4" x14ac:dyDescent="0.55000000000000004">
      <c r="A715" t="s">
        <v>3117</v>
      </c>
      <c r="B715" t="s">
        <v>1189</v>
      </c>
      <c r="C715" t="s">
        <v>3118</v>
      </c>
      <c r="D715">
        <v>1976</v>
      </c>
    </row>
    <row r="716" spans="1:4" x14ac:dyDescent="0.55000000000000004">
      <c r="A716" t="s">
        <v>4292</v>
      </c>
      <c r="B716" t="s">
        <v>9</v>
      </c>
      <c r="C716" t="s">
        <v>4293</v>
      </c>
      <c r="D716">
        <v>1961</v>
      </c>
    </row>
    <row r="717" spans="1:4" x14ac:dyDescent="0.55000000000000004">
      <c r="A717" t="s">
        <v>2890</v>
      </c>
      <c r="B717" t="s">
        <v>99</v>
      </c>
      <c r="C717" t="s">
        <v>2891</v>
      </c>
      <c r="D717">
        <v>2013</v>
      </c>
    </row>
    <row r="718" spans="1:4" x14ac:dyDescent="0.55000000000000004">
      <c r="A718" t="s">
        <v>7100</v>
      </c>
      <c r="B718" t="s">
        <v>99</v>
      </c>
      <c r="C718" t="s">
        <v>5081</v>
      </c>
      <c r="D718">
        <v>2017</v>
      </c>
    </row>
    <row r="719" spans="1:4" x14ac:dyDescent="0.55000000000000004">
      <c r="A719" t="s">
        <v>1502</v>
      </c>
      <c r="B719" t="s">
        <v>99</v>
      </c>
      <c r="C719" t="s">
        <v>1503</v>
      </c>
      <c r="D719">
        <v>1961</v>
      </c>
    </row>
    <row r="720" spans="1:4" x14ac:dyDescent="0.55000000000000004">
      <c r="C720" t="s">
        <v>1955</v>
      </c>
      <c r="D720">
        <v>1980</v>
      </c>
    </row>
    <row r="721" spans="1:4" x14ac:dyDescent="0.55000000000000004">
      <c r="B721" t="s">
        <v>2089</v>
      </c>
      <c r="C721" t="s">
        <v>2101</v>
      </c>
      <c r="D721">
        <v>2001</v>
      </c>
    </row>
    <row r="722" spans="1:4" x14ac:dyDescent="0.55000000000000004">
      <c r="A722" t="s">
        <v>3511</v>
      </c>
      <c r="B722" t="s">
        <v>99</v>
      </c>
      <c r="C722" t="s">
        <v>3939</v>
      </c>
      <c r="D722">
        <v>2003</v>
      </c>
    </row>
    <row r="723" spans="1:4" x14ac:dyDescent="0.55000000000000004">
      <c r="A723" t="s">
        <v>128</v>
      </c>
      <c r="B723" t="s">
        <v>99</v>
      </c>
      <c r="C723" t="s">
        <v>129</v>
      </c>
      <c r="D723">
        <v>1973</v>
      </c>
    </row>
    <row r="724" spans="1:4" x14ac:dyDescent="0.55000000000000004">
      <c r="A724" t="s">
        <v>3103</v>
      </c>
      <c r="B724" t="s">
        <v>9</v>
      </c>
      <c r="C724" t="s">
        <v>3104</v>
      </c>
      <c r="D724">
        <v>1999</v>
      </c>
    </row>
    <row r="725" spans="1:4" x14ac:dyDescent="0.55000000000000004">
      <c r="A725" t="s">
        <v>3561</v>
      </c>
      <c r="B725" t="s">
        <v>9</v>
      </c>
      <c r="C725" t="s">
        <v>3563</v>
      </c>
      <c r="D725">
        <v>2007</v>
      </c>
    </row>
    <row r="726" spans="1:4" x14ac:dyDescent="0.55000000000000004">
      <c r="A726" t="s">
        <v>1354</v>
      </c>
      <c r="B726" t="s">
        <v>220</v>
      </c>
      <c r="C726" t="s">
        <v>1355</v>
      </c>
      <c r="D726">
        <v>1992</v>
      </c>
    </row>
    <row r="727" spans="1:4" x14ac:dyDescent="0.55000000000000004">
      <c r="A727" t="s">
        <v>2430</v>
      </c>
      <c r="B727" t="s">
        <v>3</v>
      </c>
      <c r="C727" t="s">
        <v>2429</v>
      </c>
      <c r="D727">
        <v>1997</v>
      </c>
    </row>
    <row r="728" spans="1:4" x14ac:dyDescent="0.55000000000000004">
      <c r="A728" t="s">
        <v>1792</v>
      </c>
      <c r="B728" t="s">
        <v>9</v>
      </c>
      <c r="C728" t="s">
        <v>1793</v>
      </c>
      <c r="D728">
        <v>1996</v>
      </c>
    </row>
    <row r="729" spans="1:4" x14ac:dyDescent="0.55000000000000004">
      <c r="A729" t="s">
        <v>6828</v>
      </c>
      <c r="B729" t="s">
        <v>2342</v>
      </c>
      <c r="C729" t="s">
        <v>6829</v>
      </c>
      <c r="D729">
        <v>2014</v>
      </c>
    </row>
    <row r="730" spans="1:4" x14ac:dyDescent="0.55000000000000004">
      <c r="A730" t="s">
        <v>5299</v>
      </c>
      <c r="B730" t="s">
        <v>1882</v>
      </c>
      <c r="C730" t="s">
        <v>5300</v>
      </c>
      <c r="D730">
        <v>1965</v>
      </c>
    </row>
    <row r="731" spans="1:4" x14ac:dyDescent="0.55000000000000004">
      <c r="A731" t="s">
        <v>3734</v>
      </c>
      <c r="B731" t="s">
        <v>3</v>
      </c>
      <c r="C731" t="s">
        <v>3735</v>
      </c>
      <c r="D731" t="s">
        <v>2924</v>
      </c>
    </row>
    <row r="732" spans="1:4" x14ac:dyDescent="0.55000000000000004">
      <c r="A732" t="s">
        <v>3312</v>
      </c>
      <c r="B732" t="s">
        <v>220</v>
      </c>
      <c r="C732" t="s">
        <v>3313</v>
      </c>
      <c r="D732">
        <v>1976</v>
      </c>
    </row>
    <row r="733" spans="1:4" x14ac:dyDescent="0.55000000000000004">
      <c r="B733" t="s">
        <v>347</v>
      </c>
      <c r="C733" t="s">
        <v>3871</v>
      </c>
      <c r="D733">
        <v>2002</v>
      </c>
    </row>
    <row r="734" spans="1:4" x14ac:dyDescent="0.55000000000000004">
      <c r="A734" t="s">
        <v>3891</v>
      </c>
      <c r="B734" t="s">
        <v>1189</v>
      </c>
      <c r="C734" t="s">
        <v>3892</v>
      </c>
      <c r="D734">
        <v>2005</v>
      </c>
    </row>
    <row r="735" spans="1:4" x14ac:dyDescent="0.55000000000000004">
      <c r="A735" t="s">
        <v>5046</v>
      </c>
      <c r="B735" t="s">
        <v>99</v>
      </c>
      <c r="C735" t="s">
        <v>5047</v>
      </c>
      <c r="D735">
        <v>2008</v>
      </c>
    </row>
    <row r="736" spans="1:4" x14ac:dyDescent="0.55000000000000004">
      <c r="A736" t="s">
        <v>6596</v>
      </c>
      <c r="B736" t="s">
        <v>99</v>
      </c>
      <c r="C736" t="s">
        <v>6597</v>
      </c>
      <c r="D736">
        <v>1999</v>
      </c>
    </row>
    <row r="737" spans="1:4" x14ac:dyDescent="0.55000000000000004">
      <c r="A737" t="s">
        <v>5051</v>
      </c>
      <c r="B737" t="s">
        <v>99</v>
      </c>
      <c r="C737" t="s">
        <v>5052</v>
      </c>
      <c r="D737">
        <v>1965</v>
      </c>
    </row>
    <row r="738" spans="1:4" x14ac:dyDescent="0.55000000000000004">
      <c r="A738" t="s">
        <v>5325</v>
      </c>
      <c r="B738" t="s">
        <v>99</v>
      </c>
      <c r="C738" t="s">
        <v>5326</v>
      </c>
      <c r="D738">
        <v>1976</v>
      </c>
    </row>
    <row r="739" spans="1:4" x14ac:dyDescent="0.55000000000000004">
      <c r="A739" t="s">
        <v>3744</v>
      </c>
      <c r="B739" t="s">
        <v>220</v>
      </c>
      <c r="C739" t="s">
        <v>3745</v>
      </c>
      <c r="D739">
        <v>2006</v>
      </c>
    </row>
    <row r="740" spans="1:4" x14ac:dyDescent="0.55000000000000004">
      <c r="A740" t="s">
        <v>4291</v>
      </c>
      <c r="B740" t="s">
        <v>3171</v>
      </c>
      <c r="C740" t="s">
        <v>4290</v>
      </c>
      <c r="D740">
        <v>1962</v>
      </c>
    </row>
    <row r="741" spans="1:4" x14ac:dyDescent="0.55000000000000004">
      <c r="A741" t="s">
        <v>3917</v>
      </c>
      <c r="B741" t="s">
        <v>99</v>
      </c>
      <c r="C741" t="s">
        <v>3918</v>
      </c>
      <c r="D741">
        <v>2013</v>
      </c>
    </row>
    <row r="742" spans="1:4" x14ac:dyDescent="0.55000000000000004">
      <c r="A742" t="s">
        <v>911</v>
      </c>
      <c r="B742" t="s">
        <v>99</v>
      </c>
      <c r="C742" t="s">
        <v>912</v>
      </c>
      <c r="D742">
        <v>1998</v>
      </c>
    </row>
    <row r="743" spans="1:4" x14ac:dyDescent="0.55000000000000004">
      <c r="A743" t="s">
        <v>1951</v>
      </c>
      <c r="B743" t="s">
        <v>99</v>
      </c>
      <c r="C743" t="s">
        <v>1952</v>
      </c>
      <c r="D743">
        <v>1990</v>
      </c>
    </row>
    <row r="744" spans="1:4" x14ac:dyDescent="0.55000000000000004">
      <c r="A744" t="s">
        <v>2301</v>
      </c>
      <c r="B744" t="s">
        <v>2087</v>
      </c>
      <c r="C744" t="s">
        <v>2302</v>
      </c>
      <c r="D744">
        <v>2000</v>
      </c>
    </row>
    <row r="745" spans="1:4" x14ac:dyDescent="0.55000000000000004">
      <c r="A745" t="s">
        <v>5323</v>
      </c>
      <c r="B745" t="s">
        <v>2087</v>
      </c>
      <c r="C745" t="s">
        <v>5324</v>
      </c>
      <c r="D745">
        <v>1974</v>
      </c>
    </row>
    <row r="746" spans="1:4" x14ac:dyDescent="0.55000000000000004">
      <c r="A746" t="s">
        <v>6253</v>
      </c>
      <c r="B746" t="s">
        <v>99</v>
      </c>
      <c r="C746" t="s">
        <v>6252</v>
      </c>
      <c r="D746">
        <v>2007</v>
      </c>
    </row>
    <row r="747" spans="1:4" x14ac:dyDescent="0.55000000000000004">
      <c r="A747" t="s">
        <v>6498</v>
      </c>
      <c r="B747" t="s">
        <v>347</v>
      </c>
      <c r="C747" t="s">
        <v>6499</v>
      </c>
      <c r="D747">
        <v>1992</v>
      </c>
    </row>
    <row r="748" spans="1:4" x14ac:dyDescent="0.55000000000000004">
      <c r="A748" t="s">
        <v>1505</v>
      </c>
      <c r="B748" t="s">
        <v>9</v>
      </c>
      <c r="C748" t="s">
        <v>1506</v>
      </c>
      <c r="D748">
        <v>1953</v>
      </c>
    </row>
    <row r="749" spans="1:4" x14ac:dyDescent="0.55000000000000004">
      <c r="A749" t="s">
        <v>1465</v>
      </c>
      <c r="B749" t="s">
        <v>9</v>
      </c>
      <c r="C749" t="s">
        <v>1464</v>
      </c>
      <c r="D749">
        <v>1965</v>
      </c>
    </row>
    <row r="750" spans="1:4" x14ac:dyDescent="0.55000000000000004">
      <c r="A750" t="s">
        <v>235</v>
      </c>
      <c r="B750" t="s">
        <v>220</v>
      </c>
      <c r="C750" t="s">
        <v>239</v>
      </c>
      <c r="D750">
        <v>1999</v>
      </c>
    </row>
    <row r="751" spans="1:4" x14ac:dyDescent="0.55000000000000004">
      <c r="D751">
        <v>2001</v>
      </c>
    </row>
    <row r="752" spans="1:4" x14ac:dyDescent="0.55000000000000004">
      <c r="C752" t="s">
        <v>236</v>
      </c>
      <c r="D752">
        <v>2005</v>
      </c>
    </row>
    <row r="753" spans="1:4" x14ac:dyDescent="0.55000000000000004">
      <c r="C753" t="s">
        <v>238</v>
      </c>
      <c r="D753">
        <v>1996</v>
      </c>
    </row>
    <row r="754" spans="1:4" x14ac:dyDescent="0.55000000000000004">
      <c r="C754" t="s">
        <v>720</v>
      </c>
      <c r="D754">
        <v>2009</v>
      </c>
    </row>
    <row r="755" spans="1:4" x14ac:dyDescent="0.55000000000000004">
      <c r="C755" t="s">
        <v>4127</v>
      </c>
      <c r="D755">
        <v>1994</v>
      </c>
    </row>
    <row r="756" spans="1:4" x14ac:dyDescent="0.55000000000000004">
      <c r="C756" t="s">
        <v>5402</v>
      </c>
      <c r="D756">
        <v>1995</v>
      </c>
    </row>
    <row r="757" spans="1:4" x14ac:dyDescent="0.55000000000000004">
      <c r="C757" t="s">
        <v>4065</v>
      </c>
      <c r="D757">
        <v>1998</v>
      </c>
    </row>
    <row r="758" spans="1:4" x14ac:dyDescent="0.55000000000000004">
      <c r="C758" t="s">
        <v>3902</v>
      </c>
      <c r="D758">
        <v>2006</v>
      </c>
    </row>
    <row r="759" spans="1:4" x14ac:dyDescent="0.55000000000000004">
      <c r="C759" t="s">
        <v>3532</v>
      </c>
      <c r="D759">
        <v>2008</v>
      </c>
    </row>
    <row r="760" spans="1:4" x14ac:dyDescent="0.55000000000000004">
      <c r="A760" t="s">
        <v>2488</v>
      </c>
      <c r="B760" t="s">
        <v>2342</v>
      </c>
      <c r="C760" t="s">
        <v>2489</v>
      </c>
      <c r="D760">
        <v>2001</v>
      </c>
    </row>
    <row r="761" spans="1:4" x14ac:dyDescent="0.55000000000000004">
      <c r="A761" t="s">
        <v>5543</v>
      </c>
      <c r="B761" t="s">
        <v>99</v>
      </c>
      <c r="C761" t="s">
        <v>5544</v>
      </c>
      <c r="D761">
        <v>2020</v>
      </c>
    </row>
    <row r="762" spans="1:4" x14ac:dyDescent="0.55000000000000004">
      <c r="A762" t="s">
        <v>2703</v>
      </c>
      <c r="B762" t="s">
        <v>1889</v>
      </c>
      <c r="C762" t="s">
        <v>2704</v>
      </c>
      <c r="D762">
        <v>2005</v>
      </c>
    </row>
    <row r="763" spans="1:4" x14ac:dyDescent="0.55000000000000004">
      <c r="B763" t="s">
        <v>3071</v>
      </c>
      <c r="C763" t="s">
        <v>2704</v>
      </c>
      <c r="D763">
        <v>1995</v>
      </c>
    </row>
    <row r="764" spans="1:4" x14ac:dyDescent="0.55000000000000004">
      <c r="A764" t="s">
        <v>4631</v>
      </c>
      <c r="B764" t="s">
        <v>347</v>
      </c>
      <c r="C764" t="s">
        <v>4632</v>
      </c>
      <c r="D764">
        <v>1995</v>
      </c>
    </row>
    <row r="765" spans="1:4" x14ac:dyDescent="0.55000000000000004">
      <c r="A765" t="s">
        <v>5245</v>
      </c>
      <c r="B765" t="s">
        <v>3171</v>
      </c>
      <c r="C765" t="s">
        <v>5244</v>
      </c>
      <c r="D765">
        <v>2015</v>
      </c>
    </row>
    <row r="766" spans="1:4" x14ac:dyDescent="0.55000000000000004">
      <c r="A766" t="s">
        <v>4258</v>
      </c>
      <c r="B766" t="s">
        <v>9</v>
      </c>
      <c r="C766" t="s">
        <v>4259</v>
      </c>
      <c r="D766">
        <v>1966</v>
      </c>
    </row>
    <row r="767" spans="1:4" x14ac:dyDescent="0.55000000000000004">
      <c r="A767" t="s">
        <v>4377</v>
      </c>
      <c r="B767" t="s">
        <v>272</v>
      </c>
      <c r="C767" t="s">
        <v>4378</v>
      </c>
      <c r="D767">
        <v>1978</v>
      </c>
    </row>
    <row r="768" spans="1:4" x14ac:dyDescent="0.55000000000000004">
      <c r="A768" t="s">
        <v>3338</v>
      </c>
      <c r="B768" t="s">
        <v>2087</v>
      </c>
      <c r="C768" t="s">
        <v>3339</v>
      </c>
      <c r="D768">
        <v>2003</v>
      </c>
    </row>
    <row r="769" spans="1:4" x14ac:dyDescent="0.55000000000000004">
      <c r="A769" t="s">
        <v>6348</v>
      </c>
      <c r="B769" t="s">
        <v>9</v>
      </c>
      <c r="C769" t="s">
        <v>6349</v>
      </c>
      <c r="D769">
        <v>1978</v>
      </c>
    </row>
    <row r="770" spans="1:4" x14ac:dyDescent="0.55000000000000004">
      <c r="A770" t="s">
        <v>372</v>
      </c>
      <c r="B770" t="s">
        <v>99</v>
      </c>
      <c r="C770" t="s">
        <v>373</v>
      </c>
      <c r="D770">
        <v>1981</v>
      </c>
    </row>
    <row r="771" spans="1:4" x14ac:dyDescent="0.55000000000000004">
      <c r="C771" t="s">
        <v>5722</v>
      </c>
      <c r="D771">
        <v>1980</v>
      </c>
    </row>
    <row r="772" spans="1:4" x14ac:dyDescent="0.55000000000000004">
      <c r="A772" t="s">
        <v>3106</v>
      </c>
      <c r="B772" t="s">
        <v>1882</v>
      </c>
      <c r="C772" t="s">
        <v>3107</v>
      </c>
      <c r="D772">
        <v>1992</v>
      </c>
    </row>
    <row r="773" spans="1:4" x14ac:dyDescent="0.55000000000000004">
      <c r="A773" t="s">
        <v>1963</v>
      </c>
      <c r="B773" t="s">
        <v>1882</v>
      </c>
      <c r="C773" t="s">
        <v>1964</v>
      </c>
      <c r="D773">
        <v>1983</v>
      </c>
    </row>
    <row r="774" spans="1:4" x14ac:dyDescent="0.55000000000000004">
      <c r="A774" t="s">
        <v>6220</v>
      </c>
      <c r="B774" t="s">
        <v>272</v>
      </c>
      <c r="C774" t="s">
        <v>6221</v>
      </c>
      <c r="D774">
        <v>1974</v>
      </c>
    </row>
    <row r="775" spans="1:4" x14ac:dyDescent="0.55000000000000004">
      <c r="A775" t="s">
        <v>5005</v>
      </c>
      <c r="B775" t="s">
        <v>1889</v>
      </c>
      <c r="C775" t="s">
        <v>5006</v>
      </c>
      <c r="D775">
        <v>1977</v>
      </c>
    </row>
    <row r="776" spans="1:4" x14ac:dyDescent="0.55000000000000004">
      <c r="A776" t="s">
        <v>3842</v>
      </c>
      <c r="B776" t="s">
        <v>2686</v>
      </c>
      <c r="C776" t="s">
        <v>3843</v>
      </c>
      <c r="D776">
        <v>1991</v>
      </c>
    </row>
    <row r="777" spans="1:4" x14ac:dyDescent="0.55000000000000004">
      <c r="A777" t="s">
        <v>19</v>
      </c>
      <c r="B777" t="s">
        <v>9</v>
      </c>
      <c r="C777" t="s">
        <v>20</v>
      </c>
      <c r="D777">
        <v>1983</v>
      </c>
    </row>
    <row r="778" spans="1:4" x14ac:dyDescent="0.55000000000000004">
      <c r="A778" t="s">
        <v>1530</v>
      </c>
      <c r="B778" t="s">
        <v>2087</v>
      </c>
      <c r="C778" t="s">
        <v>1531</v>
      </c>
      <c r="D778">
        <v>1962</v>
      </c>
    </row>
    <row r="779" spans="1:4" x14ac:dyDescent="0.55000000000000004">
      <c r="B779" t="s">
        <v>99</v>
      </c>
      <c r="C779" t="s">
        <v>2883</v>
      </c>
      <c r="D779">
        <v>2006</v>
      </c>
    </row>
    <row r="780" spans="1:4" x14ac:dyDescent="0.55000000000000004">
      <c r="C780" t="s">
        <v>3925</v>
      </c>
      <c r="D780">
        <v>2010</v>
      </c>
    </row>
    <row r="781" spans="1:4" x14ac:dyDescent="0.55000000000000004">
      <c r="B781" t="s">
        <v>3171</v>
      </c>
      <c r="C781" t="s">
        <v>1531</v>
      </c>
      <c r="D781">
        <v>1978</v>
      </c>
    </row>
    <row r="782" spans="1:4" x14ac:dyDescent="0.55000000000000004">
      <c r="A782" t="s">
        <v>6353</v>
      </c>
      <c r="B782" t="s">
        <v>99</v>
      </c>
      <c r="C782" t="s">
        <v>6354</v>
      </c>
      <c r="D782">
        <v>1994</v>
      </c>
    </row>
    <row r="783" spans="1:4" x14ac:dyDescent="0.55000000000000004">
      <c r="A783" t="s">
        <v>4671</v>
      </c>
      <c r="B783" t="s">
        <v>347</v>
      </c>
      <c r="C783" t="s">
        <v>4670</v>
      </c>
      <c r="D783">
        <v>1984</v>
      </c>
    </row>
    <row r="784" spans="1:4" x14ac:dyDescent="0.55000000000000004">
      <c r="A784" t="s">
        <v>2155</v>
      </c>
      <c r="B784" t="s">
        <v>99</v>
      </c>
      <c r="C784" t="s">
        <v>2156</v>
      </c>
      <c r="D784">
        <v>2005</v>
      </c>
    </row>
    <row r="785" spans="1:4" x14ac:dyDescent="0.55000000000000004">
      <c r="A785" t="s">
        <v>1507</v>
      </c>
      <c r="B785" t="s">
        <v>2087</v>
      </c>
      <c r="C785" t="s">
        <v>1508</v>
      </c>
      <c r="D785">
        <v>2010</v>
      </c>
    </row>
    <row r="786" spans="1:4" x14ac:dyDescent="0.55000000000000004">
      <c r="A786" t="s">
        <v>4622</v>
      </c>
      <c r="B786" t="s">
        <v>1683</v>
      </c>
      <c r="C786" t="s">
        <v>4620</v>
      </c>
      <c r="D786">
        <v>1995</v>
      </c>
    </row>
    <row r="787" spans="1:4" x14ac:dyDescent="0.55000000000000004">
      <c r="A787" t="s">
        <v>6848</v>
      </c>
      <c r="B787" t="s">
        <v>220</v>
      </c>
      <c r="C787" t="s">
        <v>6849</v>
      </c>
      <c r="D787">
        <v>2014</v>
      </c>
    </row>
    <row r="788" spans="1:4" x14ac:dyDescent="0.55000000000000004">
      <c r="A788" t="s">
        <v>791</v>
      </c>
      <c r="B788" t="s">
        <v>220</v>
      </c>
      <c r="C788" t="s">
        <v>792</v>
      </c>
      <c r="D788">
        <v>1989</v>
      </c>
    </row>
    <row r="789" spans="1:4" x14ac:dyDescent="0.55000000000000004">
      <c r="A789" t="s">
        <v>5342</v>
      </c>
      <c r="B789" t="s">
        <v>2087</v>
      </c>
      <c r="C789" t="s">
        <v>5343</v>
      </c>
      <c r="D789">
        <v>1973</v>
      </c>
    </row>
    <row r="790" spans="1:4" x14ac:dyDescent="0.55000000000000004">
      <c r="A790" t="s">
        <v>6163</v>
      </c>
      <c r="B790" t="s">
        <v>99</v>
      </c>
      <c r="C790" t="s">
        <v>6164</v>
      </c>
      <c r="D790">
        <v>1964</v>
      </c>
    </row>
    <row r="791" spans="1:4" x14ac:dyDescent="0.55000000000000004">
      <c r="A791" t="s">
        <v>1552</v>
      </c>
      <c r="B791" t="s">
        <v>99</v>
      </c>
      <c r="C791" t="s">
        <v>1553</v>
      </c>
      <c r="D791">
        <v>1989</v>
      </c>
    </row>
    <row r="792" spans="1:4" x14ac:dyDescent="0.55000000000000004">
      <c r="A792" t="s">
        <v>996</v>
      </c>
      <c r="B792" t="s">
        <v>1189</v>
      </c>
      <c r="C792" t="s">
        <v>997</v>
      </c>
      <c r="D792">
        <v>2014</v>
      </c>
    </row>
    <row r="793" spans="1:4" x14ac:dyDescent="0.55000000000000004">
      <c r="A793" t="s">
        <v>3168</v>
      </c>
      <c r="B793" t="s">
        <v>3171</v>
      </c>
      <c r="C793" t="s">
        <v>3169</v>
      </c>
      <c r="D793">
        <v>2004</v>
      </c>
    </row>
    <row r="794" spans="1:4" x14ac:dyDescent="0.55000000000000004">
      <c r="A794" t="s">
        <v>1953</v>
      </c>
      <c r="B794" t="s">
        <v>99</v>
      </c>
      <c r="C794" t="s">
        <v>1954</v>
      </c>
      <c r="D794">
        <v>1980</v>
      </c>
    </row>
    <row r="795" spans="1:4" x14ac:dyDescent="0.55000000000000004">
      <c r="A795" t="s">
        <v>2977</v>
      </c>
      <c r="B795" t="s">
        <v>99</v>
      </c>
      <c r="C795" t="s">
        <v>2947</v>
      </c>
      <c r="D795">
        <v>1999</v>
      </c>
    </row>
    <row r="796" spans="1:4" x14ac:dyDescent="0.55000000000000004">
      <c r="C796" t="s">
        <v>2953</v>
      </c>
      <c r="D796">
        <v>2005</v>
      </c>
    </row>
    <row r="797" spans="1:4" x14ac:dyDescent="0.55000000000000004">
      <c r="C797" t="s">
        <v>3002</v>
      </c>
      <c r="D797">
        <v>2006</v>
      </c>
    </row>
    <row r="798" spans="1:4" x14ac:dyDescent="0.55000000000000004">
      <c r="A798" t="s">
        <v>2978</v>
      </c>
      <c r="B798" t="s">
        <v>99</v>
      </c>
      <c r="C798" t="s">
        <v>2962</v>
      </c>
      <c r="D798">
        <v>1989</v>
      </c>
    </row>
    <row r="799" spans="1:4" x14ac:dyDescent="0.55000000000000004">
      <c r="A799" t="s">
        <v>401</v>
      </c>
      <c r="B799" t="s">
        <v>99</v>
      </c>
      <c r="C799" t="s">
        <v>402</v>
      </c>
      <c r="D799">
        <v>1999</v>
      </c>
    </row>
    <row r="800" spans="1:4" x14ac:dyDescent="0.55000000000000004">
      <c r="A800" t="s">
        <v>6723</v>
      </c>
      <c r="B800" t="s">
        <v>4697</v>
      </c>
      <c r="C800" t="s">
        <v>6724</v>
      </c>
      <c r="D800">
        <v>2004</v>
      </c>
    </row>
    <row r="801" spans="1:4" x14ac:dyDescent="0.55000000000000004">
      <c r="A801" t="s">
        <v>2362</v>
      </c>
      <c r="B801" t="s">
        <v>2087</v>
      </c>
      <c r="C801" t="s">
        <v>2400</v>
      </c>
      <c r="D801">
        <v>1972</v>
      </c>
    </row>
    <row r="802" spans="1:4" x14ac:dyDescent="0.55000000000000004">
      <c r="C802" t="s">
        <v>2398</v>
      </c>
      <c r="D802">
        <v>1972</v>
      </c>
    </row>
    <row r="803" spans="1:4" x14ac:dyDescent="0.55000000000000004">
      <c r="C803" t="s">
        <v>2390</v>
      </c>
      <c r="D803">
        <v>1977</v>
      </c>
    </row>
    <row r="804" spans="1:4" x14ac:dyDescent="0.55000000000000004">
      <c r="C804" t="s">
        <v>2389</v>
      </c>
      <c r="D804">
        <v>1997</v>
      </c>
    </row>
    <row r="805" spans="1:4" x14ac:dyDescent="0.55000000000000004">
      <c r="C805" t="s">
        <v>2392</v>
      </c>
      <c r="D805">
        <v>1998</v>
      </c>
    </row>
    <row r="806" spans="1:4" x14ac:dyDescent="0.55000000000000004">
      <c r="C806" t="s">
        <v>2363</v>
      </c>
      <c r="D806">
        <v>2000</v>
      </c>
    </row>
    <row r="807" spans="1:4" x14ac:dyDescent="0.55000000000000004">
      <c r="C807" t="s">
        <v>2365</v>
      </c>
      <c r="D807">
        <v>2005</v>
      </c>
    </row>
    <row r="808" spans="1:4" x14ac:dyDescent="0.55000000000000004">
      <c r="C808" t="s">
        <v>2396</v>
      </c>
      <c r="D808">
        <v>2005</v>
      </c>
    </row>
    <row r="809" spans="1:4" x14ac:dyDescent="0.55000000000000004">
      <c r="C809" t="s">
        <v>2394</v>
      </c>
      <c r="D809">
        <v>2005</v>
      </c>
    </row>
    <row r="810" spans="1:4" x14ac:dyDescent="0.55000000000000004">
      <c r="C810" t="s">
        <v>2395</v>
      </c>
      <c r="D810">
        <v>2006</v>
      </c>
    </row>
    <row r="811" spans="1:4" x14ac:dyDescent="0.55000000000000004">
      <c r="C811" t="s">
        <v>2377</v>
      </c>
      <c r="D811">
        <v>2008</v>
      </c>
    </row>
    <row r="812" spans="1:4" x14ac:dyDescent="0.55000000000000004">
      <c r="C812" t="s">
        <v>2391</v>
      </c>
      <c r="D812">
        <v>2010</v>
      </c>
    </row>
    <row r="813" spans="1:4" x14ac:dyDescent="0.55000000000000004">
      <c r="C813" t="s">
        <v>2364</v>
      </c>
      <c r="D813">
        <v>2014</v>
      </c>
    </row>
    <row r="814" spans="1:4" x14ac:dyDescent="0.55000000000000004">
      <c r="A814" t="s">
        <v>2374</v>
      </c>
      <c r="B814" t="s">
        <v>2087</v>
      </c>
      <c r="C814" t="s">
        <v>2375</v>
      </c>
      <c r="D814">
        <v>2002</v>
      </c>
    </row>
    <row r="815" spans="1:4" x14ac:dyDescent="0.55000000000000004">
      <c r="A815" t="s">
        <v>2382</v>
      </c>
      <c r="B815" t="s">
        <v>2087</v>
      </c>
      <c r="C815" t="s">
        <v>2383</v>
      </c>
      <c r="D815">
        <v>2008</v>
      </c>
    </row>
    <row r="816" spans="1:4" x14ac:dyDescent="0.55000000000000004">
      <c r="A816" t="s">
        <v>1864</v>
      </c>
      <c r="B816" t="s">
        <v>1189</v>
      </c>
      <c r="C816" t="s">
        <v>1865</v>
      </c>
      <c r="D816">
        <v>2015</v>
      </c>
    </row>
    <row r="817" spans="1:4" x14ac:dyDescent="0.55000000000000004">
      <c r="A817" t="s">
        <v>3022</v>
      </c>
      <c r="B817" t="s">
        <v>9</v>
      </c>
      <c r="C817" t="s">
        <v>3023</v>
      </c>
      <c r="D817">
        <v>2004</v>
      </c>
    </row>
    <row r="818" spans="1:4" x14ac:dyDescent="0.55000000000000004">
      <c r="B818" t="s">
        <v>347</v>
      </c>
      <c r="C818" t="s">
        <v>5598</v>
      </c>
      <c r="D818">
        <v>2015</v>
      </c>
    </row>
    <row r="819" spans="1:4" x14ac:dyDescent="0.55000000000000004">
      <c r="B819" t="s">
        <v>3071</v>
      </c>
      <c r="C819" t="s">
        <v>7132</v>
      </c>
      <c r="D819">
        <v>2017</v>
      </c>
    </row>
    <row r="820" spans="1:4" x14ac:dyDescent="0.55000000000000004">
      <c r="A820" t="s">
        <v>4089</v>
      </c>
      <c r="B820" t="s">
        <v>99</v>
      </c>
      <c r="C820" t="s">
        <v>4090</v>
      </c>
      <c r="D820">
        <v>2001</v>
      </c>
    </row>
    <row r="821" spans="1:4" x14ac:dyDescent="0.55000000000000004">
      <c r="C821" t="s">
        <v>4091</v>
      </c>
      <c r="D821">
        <v>2002</v>
      </c>
    </row>
    <row r="822" spans="1:4" x14ac:dyDescent="0.55000000000000004">
      <c r="A822" t="s">
        <v>805</v>
      </c>
      <c r="B822" t="s">
        <v>220</v>
      </c>
      <c r="C822" t="s">
        <v>807</v>
      </c>
      <c r="D822">
        <v>1990</v>
      </c>
    </row>
    <row r="823" spans="1:4" x14ac:dyDescent="0.55000000000000004">
      <c r="D823">
        <v>1993</v>
      </c>
    </row>
    <row r="824" spans="1:4" x14ac:dyDescent="0.55000000000000004">
      <c r="C824" t="s">
        <v>806</v>
      </c>
      <c r="D824">
        <v>1991</v>
      </c>
    </row>
    <row r="825" spans="1:4" x14ac:dyDescent="0.55000000000000004">
      <c r="C825" t="s">
        <v>3862</v>
      </c>
      <c r="D825">
        <v>1986</v>
      </c>
    </row>
    <row r="826" spans="1:4" x14ac:dyDescent="0.55000000000000004">
      <c r="C826" t="s">
        <v>5934</v>
      </c>
      <c r="D826">
        <v>1992</v>
      </c>
    </row>
    <row r="827" spans="1:4" x14ac:dyDescent="0.55000000000000004">
      <c r="C827" t="s">
        <v>3913</v>
      </c>
      <c r="D827">
        <v>1997</v>
      </c>
    </row>
    <row r="828" spans="1:4" x14ac:dyDescent="0.55000000000000004">
      <c r="C828" t="s">
        <v>3940</v>
      </c>
      <c r="D828">
        <v>2005</v>
      </c>
    </row>
    <row r="829" spans="1:4" x14ac:dyDescent="0.55000000000000004">
      <c r="A829" t="s">
        <v>609</v>
      </c>
      <c r="B829" t="s">
        <v>99</v>
      </c>
      <c r="C829" t="s">
        <v>1421</v>
      </c>
      <c r="D829">
        <v>1997</v>
      </c>
    </row>
    <row r="830" spans="1:4" x14ac:dyDescent="0.55000000000000004">
      <c r="C830" t="s">
        <v>610</v>
      </c>
      <c r="D830">
        <v>2012</v>
      </c>
    </row>
    <row r="831" spans="1:4" x14ac:dyDescent="0.55000000000000004">
      <c r="C831" t="s">
        <v>3837</v>
      </c>
      <c r="D831">
        <v>1991</v>
      </c>
    </row>
    <row r="832" spans="1:4" x14ac:dyDescent="0.55000000000000004">
      <c r="A832" t="s">
        <v>1716</v>
      </c>
      <c r="B832" t="s">
        <v>9</v>
      </c>
      <c r="C832" t="s">
        <v>1720</v>
      </c>
      <c r="D832">
        <v>2019</v>
      </c>
    </row>
    <row r="833" spans="1:4" x14ac:dyDescent="0.55000000000000004">
      <c r="A833" t="s">
        <v>6177</v>
      </c>
      <c r="B833" t="s">
        <v>99</v>
      </c>
      <c r="C833" t="s">
        <v>6178</v>
      </c>
      <c r="D833">
        <v>1978</v>
      </c>
    </row>
    <row r="834" spans="1:4" x14ac:dyDescent="0.55000000000000004">
      <c r="A834" t="s">
        <v>2013</v>
      </c>
      <c r="B834" t="s">
        <v>1189</v>
      </c>
      <c r="C834" t="s">
        <v>2014</v>
      </c>
      <c r="D834">
        <v>1999</v>
      </c>
    </row>
    <row r="835" spans="1:4" x14ac:dyDescent="0.55000000000000004">
      <c r="A835" t="s">
        <v>6400</v>
      </c>
      <c r="B835" t="s">
        <v>347</v>
      </c>
      <c r="C835" t="s">
        <v>6399</v>
      </c>
      <c r="D835">
        <v>1992</v>
      </c>
    </row>
    <row r="836" spans="1:4" x14ac:dyDescent="0.55000000000000004">
      <c r="A836" t="s">
        <v>5929</v>
      </c>
      <c r="B836" t="s">
        <v>99</v>
      </c>
      <c r="C836" t="s">
        <v>5928</v>
      </c>
      <c r="D836">
        <v>1965</v>
      </c>
    </row>
    <row r="837" spans="1:4" x14ac:dyDescent="0.55000000000000004">
      <c r="A837" t="s">
        <v>150</v>
      </c>
      <c r="B837" t="s">
        <v>99</v>
      </c>
      <c r="C837" t="s">
        <v>151</v>
      </c>
      <c r="D837">
        <v>1949</v>
      </c>
    </row>
    <row r="838" spans="1:4" x14ac:dyDescent="0.55000000000000004">
      <c r="A838" t="s">
        <v>4492</v>
      </c>
      <c r="B838" t="s">
        <v>347</v>
      </c>
      <c r="C838" t="s">
        <v>4493</v>
      </c>
      <c r="D838">
        <v>2004</v>
      </c>
    </row>
    <row r="839" spans="1:4" x14ac:dyDescent="0.55000000000000004">
      <c r="A839" t="s">
        <v>3057</v>
      </c>
      <c r="B839" t="s">
        <v>99</v>
      </c>
      <c r="C839" t="s">
        <v>3058</v>
      </c>
      <c r="D839">
        <v>1984</v>
      </c>
    </row>
    <row r="840" spans="1:4" x14ac:dyDescent="0.55000000000000004">
      <c r="C840" t="s">
        <v>3792</v>
      </c>
      <c r="D840">
        <v>1999</v>
      </c>
    </row>
    <row r="841" spans="1:4" x14ac:dyDescent="0.55000000000000004">
      <c r="A841" t="s">
        <v>1510</v>
      </c>
      <c r="B841" t="s">
        <v>1189</v>
      </c>
      <c r="C841" t="s">
        <v>1511</v>
      </c>
      <c r="D841">
        <v>2008</v>
      </c>
    </row>
    <row r="842" spans="1:4" x14ac:dyDescent="0.55000000000000004">
      <c r="A842" t="s">
        <v>3973</v>
      </c>
      <c r="B842" t="s">
        <v>99</v>
      </c>
      <c r="C842" t="s">
        <v>3974</v>
      </c>
      <c r="D842">
        <v>2009</v>
      </c>
    </row>
    <row r="843" spans="1:4" x14ac:dyDescent="0.55000000000000004">
      <c r="A843" t="s">
        <v>2761</v>
      </c>
      <c r="B843" t="s">
        <v>99</v>
      </c>
      <c r="C843" t="s">
        <v>2762</v>
      </c>
      <c r="D843">
        <v>2000</v>
      </c>
    </row>
    <row r="844" spans="1:4" x14ac:dyDescent="0.55000000000000004">
      <c r="A844" t="s">
        <v>4934</v>
      </c>
      <c r="B844" t="s">
        <v>1889</v>
      </c>
      <c r="C844" t="s">
        <v>4935</v>
      </c>
      <c r="D844">
        <v>1995</v>
      </c>
    </row>
    <row r="845" spans="1:4" x14ac:dyDescent="0.55000000000000004">
      <c r="A845" t="s">
        <v>2818</v>
      </c>
      <c r="B845" t="s">
        <v>9</v>
      </c>
      <c r="C845" t="s">
        <v>2819</v>
      </c>
      <c r="D845">
        <v>1978</v>
      </c>
    </row>
    <row r="846" spans="1:4" x14ac:dyDescent="0.55000000000000004">
      <c r="A846" t="s">
        <v>2589</v>
      </c>
      <c r="B846" t="s">
        <v>3071</v>
      </c>
      <c r="C846" t="s">
        <v>7133</v>
      </c>
      <c r="D846">
        <v>1990</v>
      </c>
    </row>
    <row r="847" spans="1:4" x14ac:dyDescent="0.55000000000000004">
      <c r="A847" t="s">
        <v>3336</v>
      </c>
      <c r="B847" t="s">
        <v>2087</v>
      </c>
      <c r="C847" t="s">
        <v>3337</v>
      </c>
      <c r="D847">
        <v>2006</v>
      </c>
    </row>
    <row r="848" spans="1:4" x14ac:dyDescent="0.55000000000000004">
      <c r="A848" t="s">
        <v>4289</v>
      </c>
      <c r="B848" t="s">
        <v>220</v>
      </c>
      <c r="C848" t="s">
        <v>4288</v>
      </c>
      <c r="D848">
        <v>1964</v>
      </c>
    </row>
    <row r="849" spans="1:4" x14ac:dyDescent="0.55000000000000004">
      <c r="A849" t="s">
        <v>6999</v>
      </c>
      <c r="B849" t="s">
        <v>9</v>
      </c>
      <c r="C849" t="s">
        <v>6998</v>
      </c>
      <c r="D849">
        <v>2011</v>
      </c>
    </row>
    <row r="850" spans="1:4" x14ac:dyDescent="0.55000000000000004">
      <c r="A850" t="s">
        <v>2740</v>
      </c>
      <c r="B850" t="s">
        <v>220</v>
      </c>
      <c r="C850" t="s">
        <v>2741</v>
      </c>
      <c r="D850">
        <v>2016</v>
      </c>
    </row>
    <row r="851" spans="1:4" x14ac:dyDescent="0.55000000000000004">
      <c r="A851" t="s">
        <v>6403</v>
      </c>
      <c r="B851" t="s">
        <v>347</v>
      </c>
      <c r="C851" t="s">
        <v>6404</v>
      </c>
      <c r="D851">
        <v>1992</v>
      </c>
    </row>
    <row r="852" spans="1:4" x14ac:dyDescent="0.55000000000000004">
      <c r="A852" t="s">
        <v>6261</v>
      </c>
      <c r="B852" t="s">
        <v>2342</v>
      </c>
      <c r="C852" t="s">
        <v>6260</v>
      </c>
      <c r="D852">
        <v>2004</v>
      </c>
    </row>
    <row r="853" spans="1:4" x14ac:dyDescent="0.55000000000000004">
      <c r="A853" t="s">
        <v>1808</v>
      </c>
      <c r="B853" t="s">
        <v>2342</v>
      </c>
      <c r="C853" t="s">
        <v>5704</v>
      </c>
      <c r="D853">
        <v>2002</v>
      </c>
    </row>
    <row r="854" spans="1:4" x14ac:dyDescent="0.55000000000000004">
      <c r="A854" t="s">
        <v>642</v>
      </c>
      <c r="B854" t="s">
        <v>220</v>
      </c>
      <c r="C854" t="s">
        <v>643</v>
      </c>
      <c r="D854">
        <v>2001</v>
      </c>
    </row>
    <row r="855" spans="1:4" x14ac:dyDescent="0.55000000000000004">
      <c r="A855" t="s">
        <v>728</v>
      </c>
      <c r="B855" t="s">
        <v>1189</v>
      </c>
      <c r="C855" t="s">
        <v>3570</v>
      </c>
      <c r="D855">
        <v>2010</v>
      </c>
    </row>
    <row r="856" spans="1:4" x14ac:dyDescent="0.55000000000000004">
      <c r="A856" t="s">
        <v>4099</v>
      </c>
      <c r="B856" t="s">
        <v>220</v>
      </c>
      <c r="C856" t="s">
        <v>5181</v>
      </c>
      <c r="D856">
        <v>1991</v>
      </c>
    </row>
    <row r="857" spans="1:4" x14ac:dyDescent="0.55000000000000004">
      <c r="C857" t="s">
        <v>5216</v>
      </c>
      <c r="D857" t="s">
        <v>5217</v>
      </c>
    </row>
    <row r="858" spans="1:4" x14ac:dyDescent="0.55000000000000004">
      <c r="C858" t="s">
        <v>4133</v>
      </c>
      <c r="D858">
        <v>1995</v>
      </c>
    </row>
    <row r="859" spans="1:4" x14ac:dyDescent="0.55000000000000004">
      <c r="C859" t="s">
        <v>6653</v>
      </c>
      <c r="D859">
        <v>1996</v>
      </c>
    </row>
    <row r="860" spans="1:4" x14ac:dyDescent="0.55000000000000004">
      <c r="C860" t="s">
        <v>4117</v>
      </c>
      <c r="D860">
        <v>1998</v>
      </c>
    </row>
    <row r="861" spans="1:4" x14ac:dyDescent="0.55000000000000004">
      <c r="B861" t="s">
        <v>99</v>
      </c>
      <c r="C861" t="s">
        <v>4100</v>
      </c>
      <c r="D861">
        <v>1999</v>
      </c>
    </row>
    <row r="862" spans="1:4" x14ac:dyDescent="0.55000000000000004">
      <c r="A862" t="s">
        <v>3493</v>
      </c>
      <c r="B862" t="s">
        <v>1882</v>
      </c>
      <c r="C862" t="s">
        <v>3439</v>
      </c>
      <c r="D862">
        <v>1999</v>
      </c>
    </row>
    <row r="863" spans="1:4" x14ac:dyDescent="0.55000000000000004">
      <c r="A863" t="s">
        <v>1020</v>
      </c>
      <c r="B863" t="s">
        <v>9</v>
      </c>
      <c r="C863" t="s">
        <v>1021</v>
      </c>
      <c r="D863">
        <v>1989</v>
      </c>
    </row>
    <row r="864" spans="1:4" x14ac:dyDescent="0.55000000000000004">
      <c r="A864" t="s">
        <v>1972</v>
      </c>
      <c r="B864" t="s">
        <v>220</v>
      </c>
      <c r="C864" t="s">
        <v>4376</v>
      </c>
      <c r="D864">
        <v>1975</v>
      </c>
    </row>
    <row r="865" spans="1:4" x14ac:dyDescent="0.55000000000000004">
      <c r="B865" t="s">
        <v>1189</v>
      </c>
      <c r="C865" t="s">
        <v>1973</v>
      </c>
      <c r="D865">
        <v>2006</v>
      </c>
    </row>
    <row r="866" spans="1:4" x14ac:dyDescent="0.55000000000000004">
      <c r="B866" t="s">
        <v>2342</v>
      </c>
      <c r="C866" t="s">
        <v>4353</v>
      </c>
      <c r="D866">
        <v>1974</v>
      </c>
    </row>
    <row r="867" spans="1:4" x14ac:dyDescent="0.55000000000000004">
      <c r="C867" t="s">
        <v>4352</v>
      </c>
      <c r="D867">
        <v>1975</v>
      </c>
    </row>
    <row r="868" spans="1:4" x14ac:dyDescent="0.55000000000000004">
      <c r="C868" t="s">
        <v>4351</v>
      </c>
      <c r="D868">
        <v>1976</v>
      </c>
    </row>
    <row r="869" spans="1:4" x14ac:dyDescent="0.55000000000000004">
      <c r="A869" t="s">
        <v>457</v>
      </c>
      <c r="B869" t="s">
        <v>220</v>
      </c>
      <c r="C869" t="s">
        <v>458</v>
      </c>
      <c r="D869">
        <v>1994</v>
      </c>
    </row>
    <row r="870" spans="1:4" x14ac:dyDescent="0.55000000000000004">
      <c r="C870" t="s">
        <v>459</v>
      </c>
      <c r="D870">
        <v>1998</v>
      </c>
    </row>
    <row r="871" spans="1:4" x14ac:dyDescent="0.55000000000000004">
      <c r="A871" t="s">
        <v>2075</v>
      </c>
      <c r="B871" t="s">
        <v>3</v>
      </c>
      <c r="C871" t="s">
        <v>2076</v>
      </c>
      <c r="D871">
        <v>1999</v>
      </c>
    </row>
    <row r="872" spans="1:4" x14ac:dyDescent="0.55000000000000004">
      <c r="A872" t="s">
        <v>1662</v>
      </c>
      <c r="B872" t="s">
        <v>1189</v>
      </c>
      <c r="C872" t="s">
        <v>1661</v>
      </c>
      <c r="D872">
        <v>1996</v>
      </c>
    </row>
    <row r="873" spans="1:4" x14ac:dyDescent="0.55000000000000004">
      <c r="A873" t="s">
        <v>6248</v>
      </c>
      <c r="B873" t="s">
        <v>220</v>
      </c>
      <c r="C873" t="s">
        <v>6249</v>
      </c>
      <c r="D873">
        <v>2008</v>
      </c>
    </row>
    <row r="874" spans="1:4" x14ac:dyDescent="0.55000000000000004">
      <c r="A874" t="s">
        <v>803</v>
      </c>
      <c r="B874" t="s">
        <v>220</v>
      </c>
      <c r="C874" t="s">
        <v>804</v>
      </c>
      <c r="D874">
        <v>1964</v>
      </c>
    </row>
    <row r="875" spans="1:4" x14ac:dyDescent="0.55000000000000004">
      <c r="C875" t="s">
        <v>2868</v>
      </c>
      <c r="D875">
        <v>2007</v>
      </c>
    </row>
    <row r="876" spans="1:4" x14ac:dyDescent="0.55000000000000004">
      <c r="B876" t="s">
        <v>9</v>
      </c>
      <c r="C876" t="s">
        <v>5675</v>
      </c>
      <c r="D876">
        <v>1976</v>
      </c>
    </row>
    <row r="877" spans="1:4" x14ac:dyDescent="0.55000000000000004">
      <c r="A877" t="s">
        <v>3249</v>
      </c>
      <c r="B877" t="s">
        <v>9</v>
      </c>
      <c r="C877" t="s">
        <v>3250</v>
      </c>
      <c r="D877">
        <v>2019</v>
      </c>
    </row>
    <row r="878" spans="1:4" x14ac:dyDescent="0.55000000000000004">
      <c r="A878" t="s">
        <v>2065</v>
      </c>
      <c r="B878" t="s">
        <v>1683</v>
      </c>
      <c r="C878" t="s">
        <v>2067</v>
      </c>
      <c r="D878">
        <v>1964</v>
      </c>
    </row>
    <row r="879" spans="1:4" x14ac:dyDescent="0.55000000000000004">
      <c r="C879" t="s">
        <v>2068</v>
      </c>
      <c r="D879">
        <v>1965</v>
      </c>
    </row>
    <row r="880" spans="1:4" x14ac:dyDescent="0.55000000000000004">
      <c r="A880" t="s">
        <v>4205</v>
      </c>
      <c r="B880" t="s">
        <v>220</v>
      </c>
      <c r="C880" t="s">
        <v>4206</v>
      </c>
      <c r="D880">
        <v>2009</v>
      </c>
    </row>
    <row r="881" spans="1:4" x14ac:dyDescent="0.55000000000000004">
      <c r="A881" t="s">
        <v>3402</v>
      </c>
      <c r="B881" t="s">
        <v>347</v>
      </c>
      <c r="C881" t="s">
        <v>3401</v>
      </c>
      <c r="D881">
        <v>1986</v>
      </c>
    </row>
    <row r="882" spans="1:4" x14ac:dyDescent="0.55000000000000004">
      <c r="A882" t="s">
        <v>57</v>
      </c>
      <c r="B882" t="s">
        <v>1189</v>
      </c>
      <c r="C882" t="s">
        <v>58</v>
      </c>
      <c r="D882">
        <v>2003</v>
      </c>
    </row>
    <row r="883" spans="1:4" x14ac:dyDescent="0.55000000000000004">
      <c r="A883" t="s">
        <v>3589</v>
      </c>
      <c r="B883" t="s">
        <v>3</v>
      </c>
      <c r="C883" t="s">
        <v>3590</v>
      </c>
      <c r="D883">
        <v>2006</v>
      </c>
    </row>
    <row r="884" spans="1:4" x14ac:dyDescent="0.55000000000000004">
      <c r="A884" t="s">
        <v>2059</v>
      </c>
      <c r="B884" t="s">
        <v>220</v>
      </c>
      <c r="C884" t="s">
        <v>2060</v>
      </c>
      <c r="D884">
        <v>1990</v>
      </c>
    </row>
    <row r="885" spans="1:4" x14ac:dyDescent="0.55000000000000004">
      <c r="A885" t="s">
        <v>2219</v>
      </c>
      <c r="B885" t="s">
        <v>99</v>
      </c>
      <c r="C885" t="s">
        <v>2220</v>
      </c>
      <c r="D885">
        <v>2006</v>
      </c>
    </row>
    <row r="886" spans="1:4" x14ac:dyDescent="0.55000000000000004">
      <c r="A886" t="s">
        <v>3596</v>
      </c>
      <c r="B886" t="s">
        <v>1189</v>
      </c>
      <c r="C886" t="s">
        <v>3597</v>
      </c>
      <c r="D886">
        <v>2005</v>
      </c>
    </row>
    <row r="887" spans="1:4" x14ac:dyDescent="0.55000000000000004">
      <c r="A887" t="s">
        <v>6797</v>
      </c>
      <c r="B887" t="s">
        <v>3</v>
      </c>
      <c r="C887" t="s">
        <v>6798</v>
      </c>
      <c r="D887">
        <v>2017</v>
      </c>
    </row>
    <row r="888" spans="1:4" x14ac:dyDescent="0.55000000000000004">
      <c r="A888" t="s">
        <v>6421</v>
      </c>
      <c r="B888" t="s">
        <v>99</v>
      </c>
      <c r="C888" t="s">
        <v>6422</v>
      </c>
      <c r="D888">
        <v>1984</v>
      </c>
    </row>
    <row r="889" spans="1:4" x14ac:dyDescent="0.55000000000000004">
      <c r="A889" t="s">
        <v>4984</v>
      </c>
      <c r="B889" t="s">
        <v>1889</v>
      </c>
      <c r="C889" t="s">
        <v>4985</v>
      </c>
      <c r="D889">
        <v>2005</v>
      </c>
    </row>
    <row r="890" spans="1:4" x14ac:dyDescent="0.55000000000000004">
      <c r="A890" t="s">
        <v>3960</v>
      </c>
      <c r="B890" t="s">
        <v>99</v>
      </c>
      <c r="C890" t="s">
        <v>3959</v>
      </c>
      <c r="D890">
        <v>2002</v>
      </c>
    </row>
    <row r="891" spans="1:4" x14ac:dyDescent="0.55000000000000004">
      <c r="A891" t="s">
        <v>311</v>
      </c>
      <c r="B891" t="s">
        <v>99</v>
      </c>
      <c r="C891" t="s">
        <v>312</v>
      </c>
      <c r="D891">
        <v>1986</v>
      </c>
    </row>
    <row r="892" spans="1:4" x14ac:dyDescent="0.55000000000000004">
      <c r="C892" t="s">
        <v>1519</v>
      </c>
      <c r="D892">
        <v>1980</v>
      </c>
    </row>
    <row r="893" spans="1:4" x14ac:dyDescent="0.55000000000000004">
      <c r="C893" t="s">
        <v>1504</v>
      </c>
      <c r="D893">
        <v>1995</v>
      </c>
    </row>
    <row r="894" spans="1:4" x14ac:dyDescent="0.55000000000000004">
      <c r="A894" t="s">
        <v>4537</v>
      </c>
      <c r="B894" t="s">
        <v>1189</v>
      </c>
      <c r="C894" t="s">
        <v>4538</v>
      </c>
      <c r="D894">
        <v>1990</v>
      </c>
    </row>
    <row r="895" spans="1:4" x14ac:dyDescent="0.55000000000000004">
      <c r="A895" t="s">
        <v>1933</v>
      </c>
      <c r="B895" t="s">
        <v>99</v>
      </c>
      <c r="C895" t="s">
        <v>1934</v>
      </c>
      <c r="D895">
        <v>1981</v>
      </c>
    </row>
    <row r="896" spans="1:4" x14ac:dyDescent="0.55000000000000004">
      <c r="A896" t="s">
        <v>16</v>
      </c>
      <c r="B896" t="s">
        <v>9</v>
      </c>
      <c r="C896" t="s">
        <v>17</v>
      </c>
      <c r="D896">
        <v>1982</v>
      </c>
    </row>
    <row r="897" spans="1:4" x14ac:dyDescent="0.55000000000000004">
      <c r="A897" t="s">
        <v>4529</v>
      </c>
      <c r="B897" t="s">
        <v>1189</v>
      </c>
      <c r="C897" t="s">
        <v>4530</v>
      </c>
      <c r="D897">
        <v>2005</v>
      </c>
    </row>
    <row r="898" spans="1:4" x14ac:dyDescent="0.55000000000000004">
      <c r="A898" t="s">
        <v>1762</v>
      </c>
      <c r="B898" t="s">
        <v>9</v>
      </c>
      <c r="C898" t="s">
        <v>3018</v>
      </c>
      <c r="D898">
        <v>1999</v>
      </c>
    </row>
    <row r="899" spans="1:4" x14ac:dyDescent="0.55000000000000004">
      <c r="B899" t="s">
        <v>1683</v>
      </c>
      <c r="C899" t="s">
        <v>1763</v>
      </c>
      <c r="D899">
        <v>2001</v>
      </c>
    </row>
    <row r="900" spans="1:4" x14ac:dyDescent="0.55000000000000004">
      <c r="A900" t="s">
        <v>2157</v>
      </c>
      <c r="B900" t="s">
        <v>1189</v>
      </c>
      <c r="C900" t="s">
        <v>2910</v>
      </c>
      <c r="D900">
        <v>1987</v>
      </c>
    </row>
    <row r="901" spans="1:4" x14ac:dyDescent="0.55000000000000004">
      <c r="C901" t="s">
        <v>2161</v>
      </c>
      <c r="D901">
        <v>2003</v>
      </c>
    </row>
    <row r="902" spans="1:4" x14ac:dyDescent="0.55000000000000004">
      <c r="C902" t="s">
        <v>2158</v>
      </c>
      <c r="D902">
        <v>2012</v>
      </c>
    </row>
    <row r="903" spans="1:4" x14ac:dyDescent="0.55000000000000004">
      <c r="A903" t="s">
        <v>6211</v>
      </c>
      <c r="B903" t="s">
        <v>272</v>
      </c>
      <c r="C903" t="s">
        <v>1269</v>
      </c>
      <c r="D903">
        <v>1993</v>
      </c>
    </row>
    <row r="904" spans="1:4" x14ac:dyDescent="0.55000000000000004">
      <c r="A904" t="s">
        <v>3587</v>
      </c>
      <c r="B904" t="s">
        <v>1189</v>
      </c>
      <c r="C904" t="s">
        <v>3588</v>
      </c>
      <c r="D904">
        <v>2000</v>
      </c>
    </row>
    <row r="905" spans="1:4" x14ac:dyDescent="0.55000000000000004">
      <c r="A905" t="s">
        <v>3727</v>
      </c>
      <c r="B905" t="s">
        <v>1189</v>
      </c>
      <c r="C905" t="s">
        <v>3726</v>
      </c>
      <c r="D905">
        <v>2002</v>
      </c>
    </row>
    <row r="906" spans="1:4" x14ac:dyDescent="0.55000000000000004">
      <c r="A906" t="s">
        <v>2874</v>
      </c>
      <c r="B906" t="s">
        <v>2087</v>
      </c>
      <c r="C906" t="s">
        <v>2873</v>
      </c>
      <c r="D906">
        <v>2003</v>
      </c>
    </row>
    <row r="907" spans="1:4" x14ac:dyDescent="0.55000000000000004">
      <c r="A907" t="s">
        <v>5384</v>
      </c>
      <c r="B907" t="s">
        <v>99</v>
      </c>
      <c r="C907" t="s">
        <v>5383</v>
      </c>
      <c r="D907">
        <v>1970</v>
      </c>
    </row>
    <row r="908" spans="1:4" x14ac:dyDescent="0.55000000000000004">
      <c r="A908" t="s">
        <v>1563</v>
      </c>
      <c r="B908" t="s">
        <v>99</v>
      </c>
      <c r="C908" t="s">
        <v>1564</v>
      </c>
      <c r="D908">
        <v>2009</v>
      </c>
    </row>
    <row r="909" spans="1:4" x14ac:dyDescent="0.55000000000000004">
      <c r="A909" t="s">
        <v>4643</v>
      </c>
      <c r="B909" t="s">
        <v>347</v>
      </c>
      <c r="C909" t="s">
        <v>4642</v>
      </c>
      <c r="D909">
        <v>1990</v>
      </c>
    </row>
    <row r="910" spans="1:4" x14ac:dyDescent="0.55000000000000004">
      <c r="A910" t="s">
        <v>930</v>
      </c>
      <c r="B910" t="s">
        <v>220</v>
      </c>
      <c r="C910" t="s">
        <v>5107</v>
      </c>
      <c r="D910">
        <v>1993</v>
      </c>
    </row>
    <row r="911" spans="1:4" x14ac:dyDescent="0.55000000000000004">
      <c r="A911" t="s">
        <v>3055</v>
      </c>
      <c r="B911" t="s">
        <v>99</v>
      </c>
      <c r="C911" t="s">
        <v>3056</v>
      </c>
      <c r="D911">
        <v>2016</v>
      </c>
    </row>
    <row r="912" spans="1:4" x14ac:dyDescent="0.55000000000000004">
      <c r="A912" t="s">
        <v>3510</v>
      </c>
      <c r="B912" t="s">
        <v>99</v>
      </c>
      <c r="C912" t="s">
        <v>3849</v>
      </c>
      <c r="D912">
        <v>1974</v>
      </c>
    </row>
    <row r="913" spans="1:4" x14ac:dyDescent="0.55000000000000004">
      <c r="C913" t="s">
        <v>6478</v>
      </c>
      <c r="D913">
        <v>1988</v>
      </c>
    </row>
    <row r="914" spans="1:4" x14ac:dyDescent="0.55000000000000004">
      <c r="C914" t="s">
        <v>3477</v>
      </c>
      <c r="D914">
        <v>2004</v>
      </c>
    </row>
    <row r="915" spans="1:4" x14ac:dyDescent="0.55000000000000004">
      <c r="A915" t="s">
        <v>7118</v>
      </c>
      <c r="B915" t="s">
        <v>1189</v>
      </c>
      <c r="C915" t="s">
        <v>3697</v>
      </c>
      <c r="D915">
        <v>1999</v>
      </c>
    </row>
    <row r="916" spans="1:4" x14ac:dyDescent="0.55000000000000004">
      <c r="A916" t="s">
        <v>2553</v>
      </c>
      <c r="B916" t="s">
        <v>3</v>
      </c>
      <c r="C916" t="s">
        <v>2554</v>
      </c>
      <c r="D916" t="s">
        <v>2346</v>
      </c>
    </row>
    <row r="917" spans="1:4" x14ac:dyDescent="0.55000000000000004">
      <c r="A917" t="s">
        <v>1595</v>
      </c>
      <c r="B917" t="s">
        <v>347</v>
      </c>
      <c r="C917" t="s">
        <v>1596</v>
      </c>
      <c r="D917">
        <v>2010</v>
      </c>
    </row>
    <row r="918" spans="1:4" x14ac:dyDescent="0.55000000000000004">
      <c r="A918" t="s">
        <v>4586</v>
      </c>
      <c r="B918" t="s">
        <v>347</v>
      </c>
      <c r="C918" t="s">
        <v>4587</v>
      </c>
      <c r="D918">
        <v>1993</v>
      </c>
    </row>
    <row r="919" spans="1:4" x14ac:dyDescent="0.55000000000000004">
      <c r="A919" t="s">
        <v>5565</v>
      </c>
      <c r="B919" t="s">
        <v>9</v>
      </c>
      <c r="C919" t="s">
        <v>5564</v>
      </c>
      <c r="D919" t="s">
        <v>5566</v>
      </c>
    </row>
    <row r="920" spans="1:4" x14ac:dyDescent="0.55000000000000004">
      <c r="A920" t="s">
        <v>5756</v>
      </c>
      <c r="B920" t="s">
        <v>5758</v>
      </c>
      <c r="C920" t="s">
        <v>5757</v>
      </c>
      <c r="D920">
        <v>1999</v>
      </c>
    </row>
    <row r="921" spans="1:4" x14ac:dyDescent="0.55000000000000004">
      <c r="A921" t="s">
        <v>259</v>
      </c>
      <c r="B921" t="s">
        <v>220</v>
      </c>
      <c r="C921" t="s">
        <v>224</v>
      </c>
      <c r="D921">
        <v>1990</v>
      </c>
    </row>
    <row r="922" spans="1:4" x14ac:dyDescent="0.55000000000000004">
      <c r="C922" t="s">
        <v>520</v>
      </c>
      <c r="D922">
        <v>1975</v>
      </c>
    </row>
    <row r="923" spans="1:4" x14ac:dyDescent="0.55000000000000004">
      <c r="C923" t="s">
        <v>519</v>
      </c>
      <c r="D923">
        <v>1980</v>
      </c>
    </row>
    <row r="924" spans="1:4" x14ac:dyDescent="0.55000000000000004">
      <c r="C924" t="s">
        <v>521</v>
      </c>
      <c r="D924">
        <v>1990</v>
      </c>
    </row>
    <row r="925" spans="1:4" x14ac:dyDescent="0.55000000000000004">
      <c r="C925" t="s">
        <v>1371</v>
      </c>
      <c r="D925">
        <v>2006</v>
      </c>
    </row>
    <row r="926" spans="1:4" x14ac:dyDescent="0.55000000000000004">
      <c r="A926" t="s">
        <v>348</v>
      </c>
      <c r="B926" t="s">
        <v>9</v>
      </c>
      <c r="C926" t="s">
        <v>349</v>
      </c>
      <c r="D926">
        <v>2017</v>
      </c>
    </row>
    <row r="927" spans="1:4" x14ac:dyDescent="0.55000000000000004">
      <c r="A927" t="s">
        <v>6729</v>
      </c>
      <c r="B927" t="s">
        <v>4697</v>
      </c>
      <c r="C927" t="s">
        <v>6730</v>
      </c>
      <c r="D927">
        <v>2004</v>
      </c>
    </row>
    <row r="928" spans="1:4" x14ac:dyDescent="0.55000000000000004">
      <c r="A928" t="s">
        <v>6043</v>
      </c>
      <c r="B928" t="s">
        <v>9</v>
      </c>
      <c r="C928" t="s">
        <v>6044</v>
      </c>
      <c r="D928">
        <v>1992</v>
      </c>
    </row>
    <row r="929" spans="1:4" x14ac:dyDescent="0.55000000000000004">
      <c r="A929" t="s">
        <v>4981</v>
      </c>
      <c r="B929" t="s">
        <v>1889</v>
      </c>
      <c r="C929" t="s">
        <v>4982</v>
      </c>
      <c r="D929">
        <v>2003</v>
      </c>
    </row>
    <row r="930" spans="1:4" x14ac:dyDescent="0.55000000000000004">
      <c r="A930" t="s">
        <v>6810</v>
      </c>
      <c r="B930" t="s">
        <v>3</v>
      </c>
      <c r="C930" t="s">
        <v>6811</v>
      </c>
      <c r="D930">
        <v>2011</v>
      </c>
    </row>
    <row r="931" spans="1:4" x14ac:dyDescent="0.55000000000000004">
      <c r="A931" t="s">
        <v>4392</v>
      </c>
      <c r="B931" t="s">
        <v>220</v>
      </c>
      <c r="C931" t="s">
        <v>4391</v>
      </c>
      <c r="D931">
        <v>1953</v>
      </c>
    </row>
    <row r="932" spans="1:4" x14ac:dyDescent="0.55000000000000004">
      <c r="A932" t="s">
        <v>88</v>
      </c>
      <c r="B932" t="s">
        <v>1189</v>
      </c>
      <c r="C932" t="s">
        <v>89</v>
      </c>
      <c r="D932">
        <v>2000</v>
      </c>
    </row>
    <row r="933" spans="1:4" x14ac:dyDescent="0.55000000000000004">
      <c r="A933" t="s">
        <v>2644</v>
      </c>
      <c r="B933" t="s">
        <v>1889</v>
      </c>
      <c r="C933" t="s">
        <v>2645</v>
      </c>
      <c r="D933">
        <v>2009</v>
      </c>
    </row>
    <row r="934" spans="1:4" x14ac:dyDescent="0.55000000000000004">
      <c r="A934" t="s">
        <v>1493</v>
      </c>
      <c r="B934" t="s">
        <v>99</v>
      </c>
      <c r="C934" t="s">
        <v>1497</v>
      </c>
      <c r="D934">
        <v>1994</v>
      </c>
    </row>
    <row r="935" spans="1:4" x14ac:dyDescent="0.55000000000000004">
      <c r="C935" t="s">
        <v>1496</v>
      </c>
      <c r="D935">
        <v>1997</v>
      </c>
    </row>
    <row r="936" spans="1:4" x14ac:dyDescent="0.55000000000000004">
      <c r="C936" t="s">
        <v>6413</v>
      </c>
      <c r="D936">
        <v>1999</v>
      </c>
    </row>
    <row r="937" spans="1:4" x14ac:dyDescent="0.55000000000000004">
      <c r="C937" t="s">
        <v>6336</v>
      </c>
      <c r="D937">
        <v>2004</v>
      </c>
    </row>
    <row r="938" spans="1:4" x14ac:dyDescent="0.55000000000000004">
      <c r="C938" t="s">
        <v>6418</v>
      </c>
      <c r="D938" t="s">
        <v>6417</v>
      </c>
    </row>
    <row r="939" spans="1:4" x14ac:dyDescent="0.55000000000000004">
      <c r="A939" t="s">
        <v>1737</v>
      </c>
      <c r="B939" t="s">
        <v>9</v>
      </c>
      <c r="C939" t="s">
        <v>1738</v>
      </c>
      <c r="D939">
        <v>2004</v>
      </c>
    </row>
    <row r="940" spans="1:4" x14ac:dyDescent="0.55000000000000004">
      <c r="A940" t="s">
        <v>93</v>
      </c>
      <c r="B940" t="s">
        <v>1189</v>
      </c>
      <c r="C940" t="s">
        <v>94</v>
      </c>
      <c r="D940">
        <v>1986</v>
      </c>
    </row>
    <row r="941" spans="1:4" x14ac:dyDescent="0.55000000000000004">
      <c r="A941" t="s">
        <v>5506</v>
      </c>
      <c r="B941" t="s">
        <v>220</v>
      </c>
      <c r="C941" t="s">
        <v>5507</v>
      </c>
      <c r="D941">
        <v>2009</v>
      </c>
    </row>
    <row r="942" spans="1:4" x14ac:dyDescent="0.55000000000000004">
      <c r="A942" t="s">
        <v>4674</v>
      </c>
      <c r="B942" t="s">
        <v>347</v>
      </c>
      <c r="C942" t="s">
        <v>4672</v>
      </c>
      <c r="D942">
        <v>1973</v>
      </c>
    </row>
    <row r="943" spans="1:4" x14ac:dyDescent="0.55000000000000004">
      <c r="A943" t="s">
        <v>672</v>
      </c>
      <c r="B943" t="s">
        <v>220</v>
      </c>
      <c r="C943" t="s">
        <v>673</v>
      </c>
      <c r="D943">
        <v>1993</v>
      </c>
    </row>
    <row r="944" spans="1:4" x14ac:dyDescent="0.55000000000000004">
      <c r="A944" t="s">
        <v>1609</v>
      </c>
      <c r="B944" t="s">
        <v>347</v>
      </c>
      <c r="C944" t="s">
        <v>1607</v>
      </c>
      <c r="D944">
        <v>2006</v>
      </c>
    </row>
    <row r="945" spans="1:4" x14ac:dyDescent="0.55000000000000004">
      <c r="A945" t="s">
        <v>3691</v>
      </c>
      <c r="B945" t="s">
        <v>2342</v>
      </c>
      <c r="C945" t="s">
        <v>3689</v>
      </c>
      <c r="D945" t="s">
        <v>2346</v>
      </c>
    </row>
    <row r="946" spans="1:4" x14ac:dyDescent="0.55000000000000004">
      <c r="A946" t="s">
        <v>5269</v>
      </c>
      <c r="B946" t="s">
        <v>3171</v>
      </c>
      <c r="C946" t="s">
        <v>5268</v>
      </c>
      <c r="D946">
        <v>1965</v>
      </c>
    </row>
    <row r="947" spans="1:4" x14ac:dyDescent="0.55000000000000004">
      <c r="A947" t="s">
        <v>1803</v>
      </c>
      <c r="B947" t="s">
        <v>9</v>
      </c>
      <c r="C947" t="s">
        <v>1804</v>
      </c>
      <c r="D947">
        <v>2008</v>
      </c>
    </row>
    <row r="948" spans="1:4" x14ac:dyDescent="0.55000000000000004">
      <c r="A948" t="s">
        <v>594</v>
      </c>
      <c r="B948" t="s">
        <v>99</v>
      </c>
      <c r="C948" t="s">
        <v>595</v>
      </c>
      <c r="D948">
        <v>2015</v>
      </c>
    </row>
    <row r="949" spans="1:4" x14ac:dyDescent="0.55000000000000004">
      <c r="C949" t="s">
        <v>6480</v>
      </c>
      <c r="D949">
        <v>1988</v>
      </c>
    </row>
    <row r="950" spans="1:4" x14ac:dyDescent="0.55000000000000004">
      <c r="C950" t="s">
        <v>2875</v>
      </c>
      <c r="D950">
        <v>1998</v>
      </c>
    </row>
    <row r="951" spans="1:4" x14ac:dyDescent="0.55000000000000004">
      <c r="D951">
        <v>2003</v>
      </c>
    </row>
    <row r="952" spans="1:4" x14ac:dyDescent="0.55000000000000004">
      <c r="A952" t="s">
        <v>1137</v>
      </c>
      <c r="B952" t="s">
        <v>99</v>
      </c>
      <c r="C952" t="s">
        <v>3633</v>
      </c>
      <c r="D952">
        <v>1989</v>
      </c>
    </row>
    <row r="953" spans="1:4" x14ac:dyDescent="0.55000000000000004">
      <c r="A953" t="s">
        <v>4143</v>
      </c>
      <c r="B953" t="s">
        <v>220</v>
      </c>
      <c r="C953" t="s">
        <v>5592</v>
      </c>
      <c r="D953">
        <v>1962</v>
      </c>
    </row>
    <row r="954" spans="1:4" x14ac:dyDescent="0.55000000000000004">
      <c r="C954" t="s">
        <v>4144</v>
      </c>
      <c r="D954">
        <v>2001</v>
      </c>
    </row>
    <row r="955" spans="1:4" x14ac:dyDescent="0.55000000000000004">
      <c r="A955" t="s">
        <v>4615</v>
      </c>
      <c r="B955" t="s">
        <v>347</v>
      </c>
      <c r="C955" t="s">
        <v>4614</v>
      </c>
      <c r="D955">
        <v>1980</v>
      </c>
    </row>
    <row r="956" spans="1:4" x14ac:dyDescent="0.55000000000000004">
      <c r="A956" t="s">
        <v>4305</v>
      </c>
      <c r="B956" t="s">
        <v>3171</v>
      </c>
      <c r="C956" t="s">
        <v>4306</v>
      </c>
      <c r="D956">
        <v>1960</v>
      </c>
    </row>
    <row r="957" spans="1:4" x14ac:dyDescent="0.55000000000000004">
      <c r="A957" t="s">
        <v>1650</v>
      </c>
      <c r="B957" t="s">
        <v>99</v>
      </c>
      <c r="C957" t="s">
        <v>1651</v>
      </c>
      <c r="D957">
        <v>1988</v>
      </c>
    </row>
    <row r="958" spans="1:4" x14ac:dyDescent="0.55000000000000004">
      <c r="A958" t="s">
        <v>7101</v>
      </c>
      <c r="B958" t="s">
        <v>99</v>
      </c>
      <c r="C958" t="s">
        <v>4396</v>
      </c>
      <c r="D958">
        <v>1967</v>
      </c>
    </row>
    <row r="959" spans="1:4" x14ac:dyDescent="0.55000000000000004">
      <c r="A959" t="s">
        <v>3282</v>
      </c>
      <c r="B959" t="s">
        <v>9</v>
      </c>
      <c r="C959" t="s">
        <v>3283</v>
      </c>
      <c r="D959">
        <v>1998</v>
      </c>
    </row>
    <row r="960" spans="1:4" x14ac:dyDescent="0.55000000000000004">
      <c r="A960" t="s">
        <v>6229</v>
      </c>
      <c r="B960" t="s">
        <v>272</v>
      </c>
      <c r="C960" t="s">
        <v>6230</v>
      </c>
      <c r="D960">
        <v>2006</v>
      </c>
    </row>
    <row r="961" spans="1:4" x14ac:dyDescent="0.55000000000000004">
      <c r="A961" t="s">
        <v>5226</v>
      </c>
      <c r="B961" t="s">
        <v>272</v>
      </c>
      <c r="C961" t="s">
        <v>5227</v>
      </c>
      <c r="D961">
        <v>1971</v>
      </c>
    </row>
    <row r="962" spans="1:4" x14ac:dyDescent="0.55000000000000004">
      <c r="A962" t="s">
        <v>5020</v>
      </c>
      <c r="B962" t="s">
        <v>1889</v>
      </c>
      <c r="C962" t="s">
        <v>5019</v>
      </c>
      <c r="D962">
        <v>1977</v>
      </c>
    </row>
    <row r="963" spans="1:4" x14ac:dyDescent="0.55000000000000004">
      <c r="A963" t="s">
        <v>897</v>
      </c>
      <c r="B963" t="s">
        <v>99</v>
      </c>
      <c r="C963" t="s">
        <v>898</v>
      </c>
      <c r="D963">
        <v>2005</v>
      </c>
    </row>
    <row r="964" spans="1:4" x14ac:dyDescent="0.55000000000000004">
      <c r="A964" t="s">
        <v>937</v>
      </c>
      <c r="B964" t="s">
        <v>272</v>
      </c>
      <c r="C964" t="s">
        <v>938</v>
      </c>
      <c r="D964">
        <v>1987</v>
      </c>
    </row>
    <row r="965" spans="1:4" x14ac:dyDescent="0.55000000000000004">
      <c r="A965" t="s">
        <v>2072</v>
      </c>
      <c r="B965" t="s">
        <v>1683</v>
      </c>
      <c r="C965" t="s">
        <v>2071</v>
      </c>
      <c r="D965">
        <v>1995</v>
      </c>
    </row>
    <row r="966" spans="1:4" x14ac:dyDescent="0.55000000000000004">
      <c r="A966" t="s">
        <v>3856</v>
      </c>
      <c r="B966" t="s">
        <v>1189</v>
      </c>
      <c r="C966" t="s">
        <v>3857</v>
      </c>
      <c r="D966">
        <v>1973</v>
      </c>
    </row>
    <row r="967" spans="1:4" x14ac:dyDescent="0.55000000000000004">
      <c r="A967" t="s">
        <v>2511</v>
      </c>
      <c r="B967" t="s">
        <v>347</v>
      </c>
      <c r="C967" t="s">
        <v>2512</v>
      </c>
      <c r="D967">
        <v>1986</v>
      </c>
    </row>
    <row r="968" spans="1:4" x14ac:dyDescent="0.55000000000000004">
      <c r="A968" t="s">
        <v>5073</v>
      </c>
      <c r="B968" t="s">
        <v>99</v>
      </c>
      <c r="C968" t="s">
        <v>5074</v>
      </c>
      <c r="D968">
        <v>1985</v>
      </c>
    </row>
    <row r="969" spans="1:4" x14ac:dyDescent="0.55000000000000004">
      <c r="A969" t="s">
        <v>411</v>
      </c>
      <c r="B969" t="s">
        <v>99</v>
      </c>
      <c r="C969" t="s">
        <v>410</v>
      </c>
      <c r="D969">
        <v>1994</v>
      </c>
    </row>
    <row r="970" spans="1:4" x14ac:dyDescent="0.55000000000000004">
      <c r="C970" t="s">
        <v>1317</v>
      </c>
      <c r="D970">
        <v>1998</v>
      </c>
    </row>
    <row r="971" spans="1:4" x14ac:dyDescent="0.55000000000000004">
      <c r="A971" t="s">
        <v>7013</v>
      </c>
      <c r="B971" t="s">
        <v>1189</v>
      </c>
      <c r="C971" t="s">
        <v>7014</v>
      </c>
      <c r="D971">
        <v>2012</v>
      </c>
    </row>
    <row r="972" spans="1:4" x14ac:dyDescent="0.55000000000000004">
      <c r="A972" t="s">
        <v>130</v>
      </c>
      <c r="B972" t="s">
        <v>99</v>
      </c>
      <c r="C972" t="s">
        <v>131</v>
      </c>
      <c r="D972">
        <v>1962</v>
      </c>
    </row>
    <row r="973" spans="1:4" x14ac:dyDescent="0.55000000000000004">
      <c r="A973" t="s">
        <v>407</v>
      </c>
      <c r="B973" t="s">
        <v>99</v>
      </c>
      <c r="C973" t="s">
        <v>406</v>
      </c>
      <c r="D973">
        <v>2003</v>
      </c>
    </row>
    <row r="974" spans="1:4" x14ac:dyDescent="0.55000000000000004">
      <c r="C974" t="s">
        <v>3475</v>
      </c>
      <c r="D974">
        <v>1991</v>
      </c>
    </row>
    <row r="975" spans="1:4" x14ac:dyDescent="0.55000000000000004">
      <c r="A975" t="s">
        <v>2358</v>
      </c>
      <c r="B975" t="s">
        <v>1683</v>
      </c>
      <c r="C975" t="s">
        <v>2357</v>
      </c>
      <c r="D975">
        <v>1971</v>
      </c>
    </row>
    <row r="976" spans="1:4" x14ac:dyDescent="0.55000000000000004">
      <c r="A976" t="s">
        <v>3827</v>
      </c>
      <c r="B976" t="s">
        <v>3</v>
      </c>
      <c r="C976" t="s">
        <v>3828</v>
      </c>
      <c r="D976">
        <v>1984</v>
      </c>
    </row>
    <row r="977" spans="1:4" x14ac:dyDescent="0.55000000000000004">
      <c r="A977" t="s">
        <v>3709</v>
      </c>
      <c r="B977" t="s">
        <v>1189</v>
      </c>
      <c r="C977" t="s">
        <v>3708</v>
      </c>
      <c r="D977">
        <v>2007</v>
      </c>
    </row>
    <row r="978" spans="1:4" x14ac:dyDescent="0.55000000000000004">
      <c r="A978" t="s">
        <v>1484</v>
      </c>
      <c r="B978" t="s">
        <v>99</v>
      </c>
      <c r="C978" t="s">
        <v>1772</v>
      </c>
      <c r="D978">
        <v>2005</v>
      </c>
    </row>
    <row r="979" spans="1:4" x14ac:dyDescent="0.55000000000000004">
      <c r="C979" t="s">
        <v>2120</v>
      </c>
      <c r="D979">
        <v>2005</v>
      </c>
    </row>
    <row r="980" spans="1:4" x14ac:dyDescent="0.55000000000000004">
      <c r="C980" t="s">
        <v>2026</v>
      </c>
      <c r="D980">
        <v>2006</v>
      </c>
    </row>
    <row r="981" spans="1:4" x14ac:dyDescent="0.55000000000000004">
      <c r="A981" t="s">
        <v>51</v>
      </c>
      <c r="B981" t="s">
        <v>1189</v>
      </c>
      <c r="C981" t="s">
        <v>52</v>
      </c>
      <c r="D981">
        <v>2006</v>
      </c>
    </row>
    <row r="982" spans="1:4" x14ac:dyDescent="0.55000000000000004">
      <c r="A982" t="s">
        <v>2408</v>
      </c>
      <c r="B982" t="s">
        <v>3</v>
      </c>
      <c r="C982" t="s">
        <v>2409</v>
      </c>
      <c r="D982">
        <v>2000</v>
      </c>
    </row>
    <row r="983" spans="1:4" x14ac:dyDescent="0.55000000000000004">
      <c r="A983" t="s">
        <v>5442</v>
      </c>
      <c r="B983" t="s">
        <v>2087</v>
      </c>
      <c r="C983" t="s">
        <v>5443</v>
      </c>
      <c r="D983">
        <v>1995</v>
      </c>
    </row>
    <row r="984" spans="1:4" x14ac:dyDescent="0.55000000000000004">
      <c r="A984" t="s">
        <v>5164</v>
      </c>
      <c r="B984" t="s">
        <v>1889</v>
      </c>
      <c r="C984" t="s">
        <v>5163</v>
      </c>
      <c r="D984">
        <v>1994</v>
      </c>
    </row>
    <row r="985" spans="1:4" x14ac:dyDescent="0.55000000000000004">
      <c r="A985" t="s">
        <v>3019</v>
      </c>
      <c r="B985" t="s">
        <v>1683</v>
      </c>
      <c r="C985" t="s">
        <v>3020</v>
      </c>
      <c r="D985">
        <v>1999</v>
      </c>
    </row>
    <row r="986" spans="1:4" x14ac:dyDescent="0.55000000000000004">
      <c r="A986" t="s">
        <v>2536</v>
      </c>
      <c r="B986" t="s">
        <v>2087</v>
      </c>
      <c r="C986" t="s">
        <v>2535</v>
      </c>
      <c r="D986">
        <v>1997</v>
      </c>
    </row>
    <row r="987" spans="1:4" x14ac:dyDescent="0.55000000000000004">
      <c r="A987" t="s">
        <v>2733</v>
      </c>
      <c r="B987" t="s">
        <v>1889</v>
      </c>
      <c r="C987" t="s">
        <v>2734</v>
      </c>
      <c r="D987">
        <v>2011</v>
      </c>
    </row>
    <row r="988" spans="1:4" x14ac:dyDescent="0.55000000000000004">
      <c r="A988" t="s">
        <v>3649</v>
      </c>
      <c r="B988" t="s">
        <v>2342</v>
      </c>
      <c r="C988" t="s">
        <v>3650</v>
      </c>
      <c r="D988">
        <v>1958</v>
      </c>
    </row>
    <row r="989" spans="1:4" x14ac:dyDescent="0.55000000000000004">
      <c r="A989" t="s">
        <v>466</v>
      </c>
      <c r="B989" t="s">
        <v>220</v>
      </c>
      <c r="C989" t="s">
        <v>766</v>
      </c>
      <c r="D989">
        <v>1982</v>
      </c>
    </row>
    <row r="990" spans="1:4" x14ac:dyDescent="0.55000000000000004">
      <c r="C990" t="s">
        <v>1376</v>
      </c>
      <c r="D990">
        <v>1988</v>
      </c>
    </row>
    <row r="991" spans="1:4" x14ac:dyDescent="0.55000000000000004">
      <c r="C991" t="s">
        <v>467</v>
      </c>
      <c r="D991">
        <v>1990</v>
      </c>
    </row>
    <row r="992" spans="1:4" x14ac:dyDescent="0.55000000000000004">
      <c r="C992" t="s">
        <v>767</v>
      </c>
      <c r="D992">
        <v>1996</v>
      </c>
    </row>
    <row r="993" spans="1:4" x14ac:dyDescent="0.55000000000000004">
      <c r="C993" t="s">
        <v>5952</v>
      </c>
      <c r="D993">
        <v>1991</v>
      </c>
    </row>
    <row r="994" spans="1:4" x14ac:dyDescent="0.55000000000000004">
      <c r="C994" t="s">
        <v>3086</v>
      </c>
      <c r="D994">
        <v>1996</v>
      </c>
    </row>
    <row r="995" spans="1:4" x14ac:dyDescent="0.55000000000000004">
      <c r="A995" t="s">
        <v>379</v>
      </c>
      <c r="B995" t="s">
        <v>99</v>
      </c>
      <c r="C995" t="s">
        <v>377</v>
      </c>
      <c r="D995">
        <v>1989</v>
      </c>
    </row>
    <row r="996" spans="1:4" x14ac:dyDescent="0.55000000000000004">
      <c r="A996" t="s">
        <v>845</v>
      </c>
      <c r="B996" t="s">
        <v>99</v>
      </c>
      <c r="C996" t="s">
        <v>848</v>
      </c>
      <c r="D996">
        <v>1988</v>
      </c>
    </row>
    <row r="997" spans="1:4" x14ac:dyDescent="0.55000000000000004">
      <c r="C997" t="s">
        <v>6112</v>
      </c>
      <c r="D997">
        <v>1999</v>
      </c>
    </row>
    <row r="998" spans="1:4" x14ac:dyDescent="0.55000000000000004">
      <c r="B998" t="s">
        <v>272</v>
      </c>
      <c r="C998" t="s">
        <v>846</v>
      </c>
      <c r="D998">
        <v>1979</v>
      </c>
    </row>
    <row r="999" spans="1:4" x14ac:dyDescent="0.55000000000000004">
      <c r="A999" t="s">
        <v>1523</v>
      </c>
      <c r="B999" t="s">
        <v>99</v>
      </c>
      <c r="C999" t="s">
        <v>1525</v>
      </c>
      <c r="D999">
        <v>1967</v>
      </c>
    </row>
    <row r="1000" spans="1:4" x14ac:dyDescent="0.55000000000000004">
      <c r="C1000" t="s">
        <v>1524</v>
      </c>
      <c r="D1000">
        <v>1988</v>
      </c>
    </row>
    <row r="1001" spans="1:4" x14ac:dyDescent="0.55000000000000004">
      <c r="C1001" t="s">
        <v>3954</v>
      </c>
      <c r="D1001">
        <v>1991</v>
      </c>
    </row>
    <row r="1002" spans="1:4" x14ac:dyDescent="0.55000000000000004">
      <c r="C1002" t="s">
        <v>3844</v>
      </c>
      <c r="D1002">
        <v>1992</v>
      </c>
    </row>
    <row r="1003" spans="1:4" x14ac:dyDescent="0.55000000000000004">
      <c r="C1003" t="s">
        <v>3545</v>
      </c>
      <c r="D1003">
        <v>2002</v>
      </c>
    </row>
    <row r="1004" spans="1:4" x14ac:dyDescent="0.55000000000000004">
      <c r="A1004" t="s">
        <v>6344</v>
      </c>
      <c r="B1004" t="s">
        <v>99</v>
      </c>
      <c r="C1004" t="s">
        <v>6345</v>
      </c>
      <c r="D1004">
        <v>1993</v>
      </c>
    </row>
    <row r="1005" spans="1:4" x14ac:dyDescent="0.55000000000000004">
      <c r="A1005" t="s">
        <v>2114</v>
      </c>
      <c r="B1005" t="s">
        <v>2089</v>
      </c>
      <c r="C1005" t="s">
        <v>2115</v>
      </c>
      <c r="D1005">
        <v>2001</v>
      </c>
    </row>
    <row r="1006" spans="1:4" x14ac:dyDescent="0.55000000000000004">
      <c r="A1006" t="s">
        <v>5223</v>
      </c>
      <c r="B1006" t="s">
        <v>99</v>
      </c>
      <c r="C1006" t="s">
        <v>5224</v>
      </c>
      <c r="D1006">
        <v>1978</v>
      </c>
    </row>
    <row r="1007" spans="1:4" x14ac:dyDescent="0.55000000000000004">
      <c r="A1007" t="s">
        <v>7097</v>
      </c>
      <c r="B1007" t="s">
        <v>2087</v>
      </c>
      <c r="C1007" t="s">
        <v>6188</v>
      </c>
      <c r="D1007">
        <v>1989</v>
      </c>
    </row>
    <row r="1008" spans="1:4" x14ac:dyDescent="0.55000000000000004">
      <c r="A1008" t="s">
        <v>6268</v>
      </c>
      <c r="B1008" t="s">
        <v>272</v>
      </c>
      <c r="C1008" t="s">
        <v>6269</v>
      </c>
      <c r="D1008">
        <v>1996</v>
      </c>
    </row>
    <row r="1009" spans="1:4" x14ac:dyDescent="0.55000000000000004">
      <c r="A1009" t="s">
        <v>3259</v>
      </c>
      <c r="B1009" t="s">
        <v>9</v>
      </c>
      <c r="C1009" t="s">
        <v>3260</v>
      </c>
      <c r="D1009">
        <v>2001</v>
      </c>
    </row>
    <row r="1010" spans="1:4" x14ac:dyDescent="0.55000000000000004">
      <c r="A1010" t="s">
        <v>2000</v>
      </c>
      <c r="B1010" t="s">
        <v>9</v>
      </c>
      <c r="C1010" t="s">
        <v>2001</v>
      </c>
      <c r="D1010">
        <v>2004</v>
      </c>
    </row>
    <row r="1011" spans="1:4" x14ac:dyDescent="0.55000000000000004">
      <c r="A1011" t="s">
        <v>6940</v>
      </c>
      <c r="B1011" t="s">
        <v>3</v>
      </c>
      <c r="C1011" t="s">
        <v>6941</v>
      </c>
      <c r="D1011">
        <v>1996</v>
      </c>
    </row>
    <row r="1012" spans="1:4" x14ac:dyDescent="0.55000000000000004">
      <c r="A1012" t="s">
        <v>2040</v>
      </c>
      <c r="B1012" t="s">
        <v>220</v>
      </c>
      <c r="C1012" t="s">
        <v>2041</v>
      </c>
      <c r="D1012">
        <v>2013</v>
      </c>
    </row>
    <row r="1013" spans="1:4" x14ac:dyDescent="0.55000000000000004">
      <c r="A1013" t="s">
        <v>4107</v>
      </c>
      <c r="B1013" t="s">
        <v>220</v>
      </c>
      <c r="C1013" t="s">
        <v>4135</v>
      </c>
      <c r="D1013">
        <v>1997</v>
      </c>
    </row>
    <row r="1014" spans="1:4" x14ac:dyDescent="0.55000000000000004">
      <c r="C1014" t="s">
        <v>4106</v>
      </c>
      <c r="D1014">
        <v>1999</v>
      </c>
    </row>
    <row r="1015" spans="1:4" x14ac:dyDescent="0.55000000000000004">
      <c r="C1015" t="s">
        <v>4145</v>
      </c>
      <c r="D1015">
        <v>2001</v>
      </c>
    </row>
    <row r="1016" spans="1:4" x14ac:dyDescent="0.55000000000000004">
      <c r="A1016" t="s">
        <v>3114</v>
      </c>
      <c r="B1016" t="s">
        <v>220</v>
      </c>
      <c r="C1016" t="s">
        <v>3115</v>
      </c>
      <c r="D1016">
        <v>1983</v>
      </c>
    </row>
    <row r="1017" spans="1:4" x14ac:dyDescent="0.55000000000000004">
      <c r="A1017" t="s">
        <v>425</v>
      </c>
      <c r="B1017" t="s">
        <v>272</v>
      </c>
      <c r="C1017" t="s">
        <v>426</v>
      </c>
      <c r="D1017">
        <v>1960</v>
      </c>
    </row>
    <row r="1018" spans="1:4" x14ac:dyDescent="0.55000000000000004">
      <c r="C1018" t="s">
        <v>430</v>
      </c>
      <c r="D1018">
        <v>1960</v>
      </c>
    </row>
    <row r="1019" spans="1:4" x14ac:dyDescent="0.55000000000000004">
      <c r="A1019" t="s">
        <v>270</v>
      </c>
      <c r="B1019" t="s">
        <v>272</v>
      </c>
      <c r="C1019" t="s">
        <v>271</v>
      </c>
      <c r="D1019">
        <v>1963</v>
      </c>
    </row>
    <row r="1020" spans="1:4" x14ac:dyDescent="0.55000000000000004">
      <c r="A1020" t="s">
        <v>1380</v>
      </c>
      <c r="B1020" t="s">
        <v>220</v>
      </c>
      <c r="C1020" t="s">
        <v>1381</v>
      </c>
      <c r="D1020">
        <v>1963</v>
      </c>
    </row>
    <row r="1021" spans="1:4" x14ac:dyDescent="0.55000000000000004">
      <c r="C1021" t="s">
        <v>2895</v>
      </c>
      <c r="D1021">
        <v>2002</v>
      </c>
    </row>
    <row r="1022" spans="1:4" x14ac:dyDescent="0.55000000000000004">
      <c r="C1022" t="s">
        <v>2898</v>
      </c>
      <c r="D1022">
        <v>2015</v>
      </c>
    </row>
    <row r="1023" spans="1:4" x14ac:dyDescent="0.55000000000000004">
      <c r="B1023" t="s">
        <v>1889</v>
      </c>
      <c r="C1023" t="s">
        <v>2705</v>
      </c>
      <c r="D1023">
        <v>1974</v>
      </c>
    </row>
    <row r="1024" spans="1:4" x14ac:dyDescent="0.55000000000000004">
      <c r="A1024" t="s">
        <v>5890</v>
      </c>
      <c r="B1024" t="s">
        <v>1189</v>
      </c>
      <c r="C1024" t="s">
        <v>5891</v>
      </c>
      <c r="D1024">
        <v>2006</v>
      </c>
    </row>
    <row r="1025" spans="1:4" x14ac:dyDescent="0.55000000000000004">
      <c r="A1025" t="s">
        <v>5139</v>
      </c>
      <c r="B1025" t="s">
        <v>9</v>
      </c>
      <c r="C1025" t="s">
        <v>5140</v>
      </c>
      <c r="D1025">
        <v>1971</v>
      </c>
    </row>
    <row r="1026" spans="1:4" x14ac:dyDescent="0.55000000000000004">
      <c r="A1026" t="s">
        <v>335</v>
      </c>
      <c r="B1026" t="s">
        <v>99</v>
      </c>
      <c r="C1026" t="s">
        <v>336</v>
      </c>
      <c r="D1026">
        <v>1994</v>
      </c>
    </row>
    <row r="1027" spans="1:4" x14ac:dyDescent="0.55000000000000004">
      <c r="C1027" t="s">
        <v>1543</v>
      </c>
      <c r="D1027">
        <v>1997</v>
      </c>
    </row>
    <row r="1028" spans="1:4" x14ac:dyDescent="0.55000000000000004">
      <c r="A1028" t="s">
        <v>7102</v>
      </c>
      <c r="B1028" t="s">
        <v>99</v>
      </c>
      <c r="C1028" t="s">
        <v>6733</v>
      </c>
      <c r="D1028">
        <v>1974</v>
      </c>
    </row>
    <row r="1029" spans="1:4" x14ac:dyDescent="0.55000000000000004">
      <c r="A1029" t="s">
        <v>217</v>
      </c>
      <c r="B1029" t="s">
        <v>220</v>
      </c>
      <c r="C1029" t="s">
        <v>265</v>
      </c>
      <c r="D1029">
        <v>2002</v>
      </c>
    </row>
    <row r="1030" spans="1:4" x14ac:dyDescent="0.55000000000000004">
      <c r="C1030" t="s">
        <v>218</v>
      </c>
      <c r="D1030">
        <v>1999</v>
      </c>
    </row>
    <row r="1031" spans="1:4" x14ac:dyDescent="0.55000000000000004">
      <c r="A1031" t="s">
        <v>5887</v>
      </c>
      <c r="B1031" t="s">
        <v>220</v>
      </c>
      <c r="C1031" t="s">
        <v>5888</v>
      </c>
      <c r="D1031">
        <v>2007</v>
      </c>
    </row>
    <row r="1032" spans="1:4" x14ac:dyDescent="0.55000000000000004">
      <c r="A1032" t="s">
        <v>3592</v>
      </c>
      <c r="B1032" t="s">
        <v>1189</v>
      </c>
      <c r="C1032" t="s">
        <v>3591</v>
      </c>
      <c r="D1032">
        <v>2002</v>
      </c>
    </row>
    <row r="1033" spans="1:4" x14ac:dyDescent="0.55000000000000004">
      <c r="A1033" t="s">
        <v>5170</v>
      </c>
      <c r="B1033" t="s">
        <v>3</v>
      </c>
      <c r="C1033" t="s">
        <v>5168</v>
      </c>
      <c r="D1033">
        <v>2012</v>
      </c>
    </row>
    <row r="1034" spans="1:4" x14ac:dyDescent="0.55000000000000004">
      <c r="A1034" t="s">
        <v>681</v>
      </c>
      <c r="B1034" t="s">
        <v>220</v>
      </c>
      <c r="C1034" t="s">
        <v>4063</v>
      </c>
      <c r="D1034">
        <v>1988</v>
      </c>
    </row>
    <row r="1035" spans="1:4" x14ac:dyDescent="0.55000000000000004">
      <c r="B1035" t="s">
        <v>9</v>
      </c>
      <c r="C1035" t="s">
        <v>3080</v>
      </c>
      <c r="D1035">
        <v>1974</v>
      </c>
    </row>
    <row r="1036" spans="1:4" x14ac:dyDescent="0.55000000000000004">
      <c r="C1036" t="s">
        <v>3771</v>
      </c>
      <c r="D1036">
        <v>2001</v>
      </c>
    </row>
    <row r="1037" spans="1:4" x14ac:dyDescent="0.55000000000000004">
      <c r="C1037" t="s">
        <v>3084</v>
      </c>
      <c r="D1037">
        <v>2008</v>
      </c>
    </row>
    <row r="1038" spans="1:4" x14ac:dyDescent="0.55000000000000004">
      <c r="C1038" t="s">
        <v>3081</v>
      </c>
      <c r="D1038">
        <v>2010</v>
      </c>
    </row>
    <row r="1039" spans="1:4" x14ac:dyDescent="0.55000000000000004">
      <c r="C1039" t="s">
        <v>3082</v>
      </c>
      <c r="D1039">
        <v>2016</v>
      </c>
    </row>
    <row r="1040" spans="1:4" x14ac:dyDescent="0.55000000000000004">
      <c r="C1040" t="s">
        <v>3083</v>
      </c>
      <c r="D1040">
        <v>2018</v>
      </c>
    </row>
    <row r="1041" spans="1:4" x14ac:dyDescent="0.55000000000000004">
      <c r="A1041" t="s">
        <v>2448</v>
      </c>
      <c r="B1041" t="s">
        <v>2342</v>
      </c>
      <c r="C1041" t="s">
        <v>2447</v>
      </c>
      <c r="D1041">
        <v>1994</v>
      </c>
    </row>
    <row r="1042" spans="1:4" x14ac:dyDescent="0.55000000000000004">
      <c r="A1042" t="s">
        <v>1799</v>
      </c>
      <c r="B1042" t="s">
        <v>9</v>
      </c>
      <c r="C1042" t="s">
        <v>1800</v>
      </c>
      <c r="D1042">
        <v>2007</v>
      </c>
    </row>
    <row r="1043" spans="1:4" x14ac:dyDescent="0.55000000000000004">
      <c r="A1043" t="s">
        <v>5473</v>
      </c>
      <c r="B1043" t="s">
        <v>99</v>
      </c>
      <c r="C1043" t="s">
        <v>5475</v>
      </c>
      <c r="D1043">
        <v>1993</v>
      </c>
    </row>
    <row r="1044" spans="1:4" x14ac:dyDescent="0.55000000000000004">
      <c r="A1044" t="s">
        <v>4199</v>
      </c>
      <c r="B1044" t="s">
        <v>220</v>
      </c>
      <c r="C1044" t="s">
        <v>4200</v>
      </c>
      <c r="D1044">
        <v>2007</v>
      </c>
    </row>
    <row r="1045" spans="1:4" x14ac:dyDescent="0.55000000000000004">
      <c r="A1045" t="s">
        <v>39</v>
      </c>
      <c r="B1045" t="s">
        <v>1189</v>
      </c>
      <c r="C1045" t="s">
        <v>40</v>
      </c>
      <c r="D1045">
        <v>2006</v>
      </c>
    </row>
    <row r="1046" spans="1:4" x14ac:dyDescent="0.55000000000000004">
      <c r="A1046" t="s">
        <v>3395</v>
      </c>
      <c r="B1046" t="s">
        <v>347</v>
      </c>
      <c r="C1046" t="s">
        <v>3396</v>
      </c>
      <c r="D1046">
        <v>1986</v>
      </c>
    </row>
    <row r="1047" spans="1:4" x14ac:dyDescent="0.55000000000000004">
      <c r="A1047" t="s">
        <v>5689</v>
      </c>
      <c r="B1047" t="s">
        <v>220</v>
      </c>
      <c r="C1047" t="s">
        <v>5692</v>
      </c>
      <c r="D1047">
        <v>1984</v>
      </c>
    </row>
    <row r="1048" spans="1:4" x14ac:dyDescent="0.55000000000000004">
      <c r="C1048" t="s">
        <v>5690</v>
      </c>
      <c r="D1048">
        <v>1993</v>
      </c>
    </row>
    <row r="1049" spans="1:4" x14ac:dyDescent="0.55000000000000004">
      <c r="A1049" t="s">
        <v>645</v>
      </c>
      <c r="B1049" t="s">
        <v>220</v>
      </c>
      <c r="C1049" t="s">
        <v>646</v>
      </c>
      <c r="D1049">
        <v>1991</v>
      </c>
    </row>
    <row r="1050" spans="1:4" x14ac:dyDescent="0.55000000000000004">
      <c r="C1050" t="s">
        <v>4070</v>
      </c>
      <c r="D1050">
        <v>1995</v>
      </c>
    </row>
    <row r="1051" spans="1:4" x14ac:dyDescent="0.55000000000000004">
      <c r="C1051" t="s">
        <v>3770</v>
      </c>
      <c r="D1051">
        <v>2019</v>
      </c>
    </row>
    <row r="1052" spans="1:4" x14ac:dyDescent="0.55000000000000004">
      <c r="A1052" t="s">
        <v>3433</v>
      </c>
      <c r="B1052" t="s">
        <v>1189</v>
      </c>
      <c r="C1052" t="s">
        <v>3434</v>
      </c>
      <c r="D1052">
        <v>2000</v>
      </c>
    </row>
    <row r="1053" spans="1:4" x14ac:dyDescent="0.55000000000000004">
      <c r="A1053" t="s">
        <v>494</v>
      </c>
      <c r="B1053" t="s">
        <v>220</v>
      </c>
      <c r="C1053" t="s">
        <v>1331</v>
      </c>
      <c r="D1053">
        <v>1995</v>
      </c>
    </row>
    <row r="1054" spans="1:4" x14ac:dyDescent="0.55000000000000004">
      <c r="C1054" t="s">
        <v>1370</v>
      </c>
      <c r="D1054">
        <v>1995</v>
      </c>
    </row>
    <row r="1055" spans="1:4" x14ac:dyDescent="0.55000000000000004">
      <c r="C1055" t="s">
        <v>1332</v>
      </c>
      <c r="D1055">
        <v>1998</v>
      </c>
    </row>
    <row r="1056" spans="1:4" x14ac:dyDescent="0.55000000000000004">
      <c r="C1056" t="s">
        <v>1333</v>
      </c>
      <c r="D1056">
        <v>1998</v>
      </c>
    </row>
    <row r="1057" spans="1:4" x14ac:dyDescent="0.55000000000000004">
      <c r="C1057" t="s">
        <v>1335</v>
      </c>
      <c r="D1057">
        <v>1998</v>
      </c>
    </row>
    <row r="1058" spans="1:4" x14ac:dyDescent="0.55000000000000004">
      <c r="C1058" t="s">
        <v>1336</v>
      </c>
      <c r="D1058">
        <v>1998</v>
      </c>
    </row>
    <row r="1059" spans="1:4" x14ac:dyDescent="0.55000000000000004">
      <c r="C1059" t="s">
        <v>1337</v>
      </c>
      <c r="D1059">
        <v>1998</v>
      </c>
    </row>
    <row r="1060" spans="1:4" x14ac:dyDescent="0.55000000000000004">
      <c r="C1060" t="s">
        <v>1334</v>
      </c>
      <c r="D1060">
        <v>2000</v>
      </c>
    </row>
    <row r="1061" spans="1:4" x14ac:dyDescent="0.55000000000000004">
      <c r="C1061" t="s">
        <v>495</v>
      </c>
      <c r="D1061">
        <v>2001</v>
      </c>
    </row>
    <row r="1062" spans="1:4" x14ac:dyDescent="0.55000000000000004">
      <c r="C1062" t="s">
        <v>1338</v>
      </c>
      <c r="D1062">
        <v>2001</v>
      </c>
    </row>
    <row r="1063" spans="1:4" x14ac:dyDescent="0.55000000000000004">
      <c r="C1063" t="s">
        <v>1339</v>
      </c>
      <c r="D1063">
        <v>2005</v>
      </c>
    </row>
    <row r="1064" spans="1:4" x14ac:dyDescent="0.55000000000000004">
      <c r="C1064" t="s">
        <v>770</v>
      </c>
      <c r="D1064">
        <v>2006</v>
      </c>
    </row>
    <row r="1065" spans="1:4" x14ac:dyDescent="0.55000000000000004">
      <c r="C1065" t="s">
        <v>781</v>
      </c>
      <c r="D1065">
        <v>2010</v>
      </c>
    </row>
    <row r="1066" spans="1:4" x14ac:dyDescent="0.55000000000000004">
      <c r="C1066" t="s">
        <v>3535</v>
      </c>
      <c r="D1066">
        <v>1998</v>
      </c>
    </row>
    <row r="1067" spans="1:4" x14ac:dyDescent="0.55000000000000004">
      <c r="A1067" t="s">
        <v>4253</v>
      </c>
      <c r="B1067" t="s">
        <v>3171</v>
      </c>
      <c r="C1067" t="s">
        <v>4252</v>
      </c>
      <c r="D1067">
        <v>1973</v>
      </c>
    </row>
    <row r="1068" spans="1:4" x14ac:dyDescent="0.55000000000000004">
      <c r="A1068" t="s">
        <v>3797</v>
      </c>
      <c r="B1068" t="s">
        <v>272</v>
      </c>
      <c r="C1068" t="s">
        <v>1269</v>
      </c>
      <c r="D1068">
        <v>1993</v>
      </c>
    </row>
    <row r="1069" spans="1:4" x14ac:dyDescent="0.55000000000000004">
      <c r="C1069" t="s">
        <v>3798</v>
      </c>
      <c r="D1069">
        <v>1973</v>
      </c>
    </row>
    <row r="1070" spans="1:4" x14ac:dyDescent="0.55000000000000004">
      <c r="A1070" t="s">
        <v>2378</v>
      </c>
      <c r="B1070" t="s">
        <v>2087</v>
      </c>
      <c r="C1070" t="s">
        <v>2381</v>
      </c>
      <c r="D1070">
        <v>2011</v>
      </c>
    </row>
    <row r="1071" spans="1:4" x14ac:dyDescent="0.55000000000000004">
      <c r="A1071" t="s">
        <v>6672</v>
      </c>
      <c r="B1071" t="s">
        <v>220</v>
      </c>
      <c r="C1071" t="s">
        <v>6673</v>
      </c>
      <c r="D1071">
        <v>1995</v>
      </c>
    </row>
    <row r="1072" spans="1:4" x14ac:dyDescent="0.55000000000000004">
      <c r="A1072" t="s">
        <v>5943</v>
      </c>
      <c r="B1072" t="s">
        <v>220</v>
      </c>
      <c r="C1072" t="s">
        <v>5944</v>
      </c>
      <c r="D1072">
        <v>2003</v>
      </c>
    </row>
    <row r="1073" spans="1:4" x14ac:dyDescent="0.55000000000000004">
      <c r="A1073" t="s">
        <v>3315</v>
      </c>
      <c r="B1073" t="s">
        <v>220</v>
      </c>
      <c r="C1073" t="s">
        <v>3316</v>
      </c>
      <c r="D1073">
        <v>1984</v>
      </c>
    </row>
    <row r="1074" spans="1:4" x14ac:dyDescent="0.55000000000000004">
      <c r="A1074" t="s">
        <v>4085</v>
      </c>
      <c r="B1074" t="s">
        <v>220</v>
      </c>
      <c r="C1074" t="s">
        <v>4183</v>
      </c>
      <c r="D1074">
        <v>2003</v>
      </c>
    </row>
    <row r="1075" spans="1:4" x14ac:dyDescent="0.55000000000000004">
      <c r="C1075" t="s">
        <v>4086</v>
      </c>
      <c r="D1075">
        <v>2005</v>
      </c>
    </row>
    <row r="1076" spans="1:4" x14ac:dyDescent="0.55000000000000004">
      <c r="A1076" t="s">
        <v>363</v>
      </c>
      <c r="B1076" t="s">
        <v>99</v>
      </c>
      <c r="C1076" t="s">
        <v>394</v>
      </c>
      <c r="D1076">
        <v>1955</v>
      </c>
    </row>
    <row r="1077" spans="1:4" x14ac:dyDescent="0.55000000000000004">
      <c r="C1077" t="s">
        <v>392</v>
      </c>
      <c r="D1077">
        <v>1987</v>
      </c>
    </row>
    <row r="1078" spans="1:4" x14ac:dyDescent="0.55000000000000004">
      <c r="D1078">
        <v>1957</v>
      </c>
    </row>
    <row r="1079" spans="1:4" x14ac:dyDescent="0.55000000000000004">
      <c r="C1079" t="s">
        <v>393</v>
      </c>
      <c r="D1079">
        <v>1957</v>
      </c>
    </row>
    <row r="1080" spans="1:4" x14ac:dyDescent="0.55000000000000004">
      <c r="C1080" t="s">
        <v>364</v>
      </c>
      <c r="D1080">
        <v>1958</v>
      </c>
    </row>
    <row r="1081" spans="1:4" x14ac:dyDescent="0.55000000000000004">
      <c r="A1081" t="s">
        <v>3880</v>
      </c>
      <c r="B1081" t="s">
        <v>2087</v>
      </c>
      <c r="C1081" t="s">
        <v>3881</v>
      </c>
      <c r="D1081">
        <v>2007</v>
      </c>
    </row>
    <row r="1082" spans="1:4" x14ac:dyDescent="0.55000000000000004">
      <c r="A1082" t="s">
        <v>4623</v>
      </c>
      <c r="B1082" t="s">
        <v>2342</v>
      </c>
      <c r="C1082" t="s">
        <v>4624</v>
      </c>
      <c r="D1082">
        <v>2005</v>
      </c>
    </row>
    <row r="1083" spans="1:4" x14ac:dyDescent="0.55000000000000004">
      <c r="A1083" t="s">
        <v>3523</v>
      </c>
      <c r="B1083" t="s">
        <v>220</v>
      </c>
      <c r="C1083" t="s">
        <v>3524</v>
      </c>
      <c r="D1083">
        <v>1993</v>
      </c>
    </row>
    <row r="1084" spans="1:4" x14ac:dyDescent="0.55000000000000004">
      <c r="C1084" t="s">
        <v>5702</v>
      </c>
      <c r="D1084">
        <v>1995</v>
      </c>
    </row>
    <row r="1085" spans="1:4" x14ac:dyDescent="0.55000000000000004">
      <c r="A1085" t="s">
        <v>1433</v>
      </c>
      <c r="B1085" t="s">
        <v>3</v>
      </c>
      <c r="C1085" t="s">
        <v>1443</v>
      </c>
      <c r="D1085">
        <v>1991</v>
      </c>
    </row>
    <row r="1086" spans="1:4" x14ac:dyDescent="0.55000000000000004">
      <c r="C1086" t="s">
        <v>1434</v>
      </c>
      <c r="D1086">
        <v>1996</v>
      </c>
    </row>
    <row r="1087" spans="1:4" x14ac:dyDescent="0.55000000000000004">
      <c r="A1087" t="s">
        <v>5214</v>
      </c>
      <c r="B1087" t="s">
        <v>1189</v>
      </c>
      <c r="C1087" t="s">
        <v>5215</v>
      </c>
      <c r="D1087">
        <v>1973</v>
      </c>
    </row>
    <row r="1088" spans="1:4" x14ac:dyDescent="0.55000000000000004">
      <c r="A1088" t="s">
        <v>674</v>
      </c>
      <c r="B1088" t="s">
        <v>99</v>
      </c>
      <c r="C1088" t="s">
        <v>1102</v>
      </c>
      <c r="D1088">
        <v>1973</v>
      </c>
    </row>
    <row r="1089" spans="1:4" x14ac:dyDescent="0.55000000000000004">
      <c r="C1089" t="s">
        <v>1103</v>
      </c>
      <c r="D1089">
        <v>1978</v>
      </c>
    </row>
    <row r="1090" spans="1:4" x14ac:dyDescent="0.55000000000000004">
      <c r="C1090" t="s">
        <v>1104</v>
      </c>
      <c r="D1090">
        <v>1981</v>
      </c>
    </row>
    <row r="1091" spans="1:4" x14ac:dyDescent="0.55000000000000004">
      <c r="C1091" t="s">
        <v>675</v>
      </c>
      <c r="D1091">
        <v>1999</v>
      </c>
    </row>
    <row r="1092" spans="1:4" x14ac:dyDescent="0.55000000000000004">
      <c r="A1092" t="s">
        <v>661</v>
      </c>
      <c r="B1092" t="s">
        <v>220</v>
      </c>
      <c r="C1092" t="s">
        <v>1345</v>
      </c>
      <c r="D1092">
        <v>1988</v>
      </c>
    </row>
    <row r="1093" spans="1:4" x14ac:dyDescent="0.55000000000000004">
      <c r="B1093" t="s">
        <v>1189</v>
      </c>
      <c r="C1093" t="s">
        <v>662</v>
      </c>
      <c r="D1093">
        <v>1994</v>
      </c>
    </row>
    <row r="1094" spans="1:4" x14ac:dyDescent="0.55000000000000004">
      <c r="A1094" t="s">
        <v>5347</v>
      </c>
      <c r="B1094" t="s">
        <v>9</v>
      </c>
      <c r="C1094" t="s">
        <v>5346</v>
      </c>
      <c r="D1094">
        <v>1977</v>
      </c>
    </row>
    <row r="1095" spans="1:4" x14ac:dyDescent="0.55000000000000004">
      <c r="A1095" t="s">
        <v>5317</v>
      </c>
      <c r="B1095" t="s">
        <v>1189</v>
      </c>
      <c r="C1095" t="s">
        <v>5318</v>
      </c>
      <c r="D1095">
        <v>1994</v>
      </c>
    </row>
    <row r="1096" spans="1:4" x14ac:dyDescent="0.55000000000000004">
      <c r="A1096" t="s">
        <v>422</v>
      </c>
      <c r="B1096" t="s">
        <v>2087</v>
      </c>
      <c r="C1096" t="s">
        <v>421</v>
      </c>
      <c r="D1096">
        <v>2008</v>
      </c>
    </row>
    <row r="1097" spans="1:4" x14ac:dyDescent="0.55000000000000004">
      <c r="A1097" t="s">
        <v>3154</v>
      </c>
      <c r="B1097" t="s">
        <v>1189</v>
      </c>
      <c r="C1097" t="s">
        <v>3155</v>
      </c>
      <c r="D1097">
        <v>2005</v>
      </c>
    </row>
    <row r="1098" spans="1:4" x14ac:dyDescent="0.55000000000000004">
      <c r="A1098" t="s">
        <v>2902</v>
      </c>
      <c r="B1098" t="s">
        <v>220</v>
      </c>
      <c r="C1098" t="s">
        <v>2903</v>
      </c>
      <c r="D1098">
        <v>2008</v>
      </c>
    </row>
    <row r="1099" spans="1:4" x14ac:dyDescent="0.55000000000000004">
      <c r="C1099" t="s">
        <v>3089</v>
      </c>
      <c r="D1099">
        <v>2015</v>
      </c>
    </row>
    <row r="1100" spans="1:4" x14ac:dyDescent="0.55000000000000004">
      <c r="A1100" t="s">
        <v>5441</v>
      </c>
      <c r="B1100" t="s">
        <v>99</v>
      </c>
      <c r="C1100" t="s">
        <v>5440</v>
      </c>
      <c r="D1100">
        <v>1993</v>
      </c>
    </row>
    <row r="1101" spans="1:4" x14ac:dyDescent="0.55000000000000004">
      <c r="A1101" t="s">
        <v>3657</v>
      </c>
      <c r="B1101" t="s">
        <v>220</v>
      </c>
      <c r="C1101" t="s">
        <v>3658</v>
      </c>
      <c r="D1101">
        <v>2013</v>
      </c>
    </row>
    <row r="1102" spans="1:4" x14ac:dyDescent="0.55000000000000004">
      <c r="A1102" t="s">
        <v>2416</v>
      </c>
      <c r="B1102" t="s">
        <v>3</v>
      </c>
      <c r="C1102" t="s">
        <v>2415</v>
      </c>
      <c r="D1102">
        <v>1999</v>
      </c>
    </row>
    <row r="1103" spans="1:4" x14ac:dyDescent="0.55000000000000004">
      <c r="A1103" t="s">
        <v>753</v>
      </c>
      <c r="B1103" t="s">
        <v>220</v>
      </c>
      <c r="C1103" t="s">
        <v>754</v>
      </c>
      <c r="D1103">
        <v>1989</v>
      </c>
    </row>
    <row r="1104" spans="1:4" x14ac:dyDescent="0.55000000000000004">
      <c r="A1104" t="s">
        <v>3730</v>
      </c>
      <c r="B1104" t="s">
        <v>2087</v>
      </c>
      <c r="C1104" t="s">
        <v>3743</v>
      </c>
      <c r="D1104">
        <v>2018</v>
      </c>
    </row>
    <row r="1105" spans="1:4" x14ac:dyDescent="0.55000000000000004">
      <c r="A1105" t="s">
        <v>2470</v>
      </c>
      <c r="B1105" t="s">
        <v>347</v>
      </c>
      <c r="C1105" t="s">
        <v>2471</v>
      </c>
      <c r="D1105">
        <v>1984</v>
      </c>
    </row>
    <row r="1106" spans="1:4" x14ac:dyDescent="0.55000000000000004">
      <c r="A1106" t="s">
        <v>4225</v>
      </c>
      <c r="B1106" t="s">
        <v>220</v>
      </c>
      <c r="C1106" t="s">
        <v>4226</v>
      </c>
      <c r="D1106">
        <v>2010</v>
      </c>
    </row>
    <row r="1107" spans="1:4" x14ac:dyDescent="0.55000000000000004">
      <c r="A1107" t="s">
        <v>6974</v>
      </c>
      <c r="B1107" t="s">
        <v>9</v>
      </c>
      <c r="C1107" t="s">
        <v>6975</v>
      </c>
      <c r="D1107">
        <v>1985</v>
      </c>
    </row>
    <row r="1108" spans="1:4" x14ac:dyDescent="0.55000000000000004">
      <c r="A1108" t="s">
        <v>5228</v>
      </c>
      <c r="B1108" t="s">
        <v>347</v>
      </c>
      <c r="C1108" t="s">
        <v>5229</v>
      </c>
      <c r="D1108">
        <v>1964</v>
      </c>
    </row>
    <row r="1109" spans="1:4" x14ac:dyDescent="0.55000000000000004">
      <c r="A1109" t="s">
        <v>4334</v>
      </c>
      <c r="B1109" t="s">
        <v>9</v>
      </c>
      <c r="C1109" t="s">
        <v>4335</v>
      </c>
      <c r="D1109">
        <v>1957</v>
      </c>
    </row>
    <row r="1110" spans="1:4" x14ac:dyDescent="0.55000000000000004">
      <c r="A1110" t="s">
        <v>5119</v>
      </c>
      <c r="B1110" t="s">
        <v>2087</v>
      </c>
      <c r="C1110" t="s">
        <v>5118</v>
      </c>
      <c r="D1110">
        <v>1993</v>
      </c>
    </row>
    <row r="1111" spans="1:4" x14ac:dyDescent="0.55000000000000004">
      <c r="A1111" t="s">
        <v>2494</v>
      </c>
      <c r="B1111" t="s">
        <v>347</v>
      </c>
      <c r="C1111" t="s">
        <v>2493</v>
      </c>
      <c r="D1111">
        <v>1992</v>
      </c>
    </row>
    <row r="1112" spans="1:4" x14ac:dyDescent="0.55000000000000004">
      <c r="A1112" t="s">
        <v>757</v>
      </c>
      <c r="B1112" t="s">
        <v>220</v>
      </c>
      <c r="C1112" t="s">
        <v>771</v>
      </c>
      <c r="D1112">
        <v>2003</v>
      </c>
    </row>
    <row r="1113" spans="1:4" x14ac:dyDescent="0.55000000000000004">
      <c r="C1113" t="s">
        <v>765</v>
      </c>
      <c r="D1113">
        <v>2004</v>
      </c>
    </row>
    <row r="1114" spans="1:4" x14ac:dyDescent="0.55000000000000004">
      <c r="C1114" t="s">
        <v>758</v>
      </c>
      <c r="D1114">
        <v>2006</v>
      </c>
    </row>
    <row r="1115" spans="1:4" x14ac:dyDescent="0.55000000000000004">
      <c r="C1115" t="s">
        <v>1226</v>
      </c>
      <c r="D1115">
        <v>2010</v>
      </c>
    </row>
    <row r="1116" spans="1:4" x14ac:dyDescent="0.55000000000000004">
      <c r="C1116" t="s">
        <v>5711</v>
      </c>
      <c r="D1116">
        <v>2004</v>
      </c>
    </row>
    <row r="1117" spans="1:4" x14ac:dyDescent="0.55000000000000004">
      <c r="A1117" t="s">
        <v>5252</v>
      </c>
      <c r="B1117" t="s">
        <v>220</v>
      </c>
      <c r="C1117" t="s">
        <v>5253</v>
      </c>
      <c r="D1117">
        <v>2004</v>
      </c>
    </row>
    <row r="1118" spans="1:4" x14ac:dyDescent="0.55000000000000004">
      <c r="A1118" t="s">
        <v>133</v>
      </c>
      <c r="B1118" t="s">
        <v>99</v>
      </c>
      <c r="C1118" t="s">
        <v>134</v>
      </c>
      <c r="D1118">
        <v>1979</v>
      </c>
    </row>
    <row r="1119" spans="1:4" x14ac:dyDescent="0.55000000000000004">
      <c r="A1119" t="s">
        <v>4435</v>
      </c>
      <c r="B1119" t="s">
        <v>1889</v>
      </c>
      <c r="C1119" t="s">
        <v>4436</v>
      </c>
      <c r="D1119">
        <v>2003</v>
      </c>
    </row>
    <row r="1120" spans="1:4" x14ac:dyDescent="0.55000000000000004">
      <c r="A1120" t="s">
        <v>1431</v>
      </c>
      <c r="B1120" t="s">
        <v>9</v>
      </c>
      <c r="C1120" t="s">
        <v>1432</v>
      </c>
      <c r="D1120">
        <v>1985</v>
      </c>
    </row>
    <row r="1121" spans="1:4" x14ac:dyDescent="0.55000000000000004">
      <c r="A1121" t="s">
        <v>5241</v>
      </c>
      <c r="B1121" t="s">
        <v>1683</v>
      </c>
      <c r="C1121" t="s">
        <v>5242</v>
      </c>
      <c r="D1121">
        <v>1992</v>
      </c>
    </row>
    <row r="1122" spans="1:4" x14ac:dyDescent="0.55000000000000004">
      <c r="A1122" t="s">
        <v>903</v>
      </c>
      <c r="B1122" t="s">
        <v>99</v>
      </c>
      <c r="C1122" t="s">
        <v>904</v>
      </c>
      <c r="D1122">
        <v>2000</v>
      </c>
    </row>
    <row r="1123" spans="1:4" x14ac:dyDescent="0.55000000000000004">
      <c r="A1123" t="s">
        <v>998</v>
      </c>
      <c r="B1123" t="s">
        <v>1189</v>
      </c>
      <c r="C1123" t="s">
        <v>999</v>
      </c>
      <c r="D1123">
        <v>2014</v>
      </c>
    </row>
    <row r="1124" spans="1:4" x14ac:dyDescent="0.55000000000000004">
      <c r="A1124" t="s">
        <v>4916</v>
      </c>
      <c r="B1124" t="s">
        <v>1889</v>
      </c>
      <c r="C1124" t="s">
        <v>4917</v>
      </c>
      <c r="D1124">
        <v>1978</v>
      </c>
    </row>
    <row r="1125" spans="1:4" x14ac:dyDescent="0.55000000000000004">
      <c r="A1125" t="s">
        <v>5027</v>
      </c>
      <c r="B1125" t="s">
        <v>1889</v>
      </c>
      <c r="C1125" t="s">
        <v>5028</v>
      </c>
      <c r="D1125">
        <v>1990</v>
      </c>
    </row>
    <row r="1126" spans="1:4" x14ac:dyDescent="0.55000000000000004">
      <c r="A1126" t="s">
        <v>2354</v>
      </c>
      <c r="B1126" t="s">
        <v>1683</v>
      </c>
      <c r="C1126" t="s">
        <v>2353</v>
      </c>
      <c r="D1126">
        <v>1968</v>
      </c>
    </row>
    <row r="1127" spans="1:4" x14ac:dyDescent="0.55000000000000004">
      <c r="A1127" t="s">
        <v>5257</v>
      </c>
      <c r="B1127" t="s">
        <v>3171</v>
      </c>
      <c r="C1127" t="s">
        <v>5258</v>
      </c>
      <c r="D1127">
        <v>2010</v>
      </c>
    </row>
    <row r="1128" spans="1:4" x14ac:dyDescent="0.55000000000000004">
      <c r="A1128" t="s">
        <v>576</v>
      </c>
      <c r="B1128" t="s">
        <v>220</v>
      </c>
      <c r="C1128" t="s">
        <v>575</v>
      </c>
      <c r="D1128">
        <v>2009</v>
      </c>
    </row>
    <row r="1129" spans="1:4" x14ac:dyDescent="0.55000000000000004">
      <c r="A1129" t="s">
        <v>5292</v>
      </c>
      <c r="B1129" t="s">
        <v>9</v>
      </c>
      <c r="C1129" t="s">
        <v>5293</v>
      </c>
      <c r="D1129">
        <v>2008</v>
      </c>
    </row>
    <row r="1130" spans="1:4" x14ac:dyDescent="0.55000000000000004">
      <c r="A1130" t="s">
        <v>5090</v>
      </c>
      <c r="B1130" t="s">
        <v>220</v>
      </c>
      <c r="C1130" t="s">
        <v>5089</v>
      </c>
      <c r="D1130">
        <v>1993</v>
      </c>
    </row>
    <row r="1131" spans="1:4" x14ac:dyDescent="0.55000000000000004">
      <c r="A1131" t="s">
        <v>6591</v>
      </c>
      <c r="B1131" t="s">
        <v>5758</v>
      </c>
      <c r="C1131" t="s">
        <v>6592</v>
      </c>
      <c r="D1131">
        <v>1994</v>
      </c>
    </row>
    <row r="1132" spans="1:4" x14ac:dyDescent="0.55000000000000004">
      <c r="A1132" t="s">
        <v>5992</v>
      </c>
      <c r="B1132" t="s">
        <v>2342</v>
      </c>
      <c r="C1132" t="s">
        <v>5993</v>
      </c>
      <c r="D1132">
        <v>1991</v>
      </c>
    </row>
    <row r="1133" spans="1:4" x14ac:dyDescent="0.55000000000000004">
      <c r="A1133" t="s">
        <v>4066</v>
      </c>
      <c r="B1133" t="s">
        <v>220</v>
      </c>
      <c r="C1133" t="s">
        <v>4204</v>
      </c>
      <c r="D1133">
        <v>1989</v>
      </c>
    </row>
    <row r="1134" spans="1:4" x14ac:dyDescent="0.55000000000000004">
      <c r="C1134" t="s">
        <v>4067</v>
      </c>
      <c r="D1134">
        <v>1995</v>
      </c>
    </row>
    <row r="1135" spans="1:4" x14ac:dyDescent="0.55000000000000004">
      <c r="C1135" t="s">
        <v>4092</v>
      </c>
      <c r="D1135">
        <v>1999</v>
      </c>
    </row>
    <row r="1136" spans="1:4" x14ac:dyDescent="0.55000000000000004">
      <c r="C1136" t="s">
        <v>4164</v>
      </c>
      <c r="D1136">
        <v>2001</v>
      </c>
    </row>
    <row r="1137" spans="1:4" x14ac:dyDescent="0.55000000000000004">
      <c r="C1137" t="s">
        <v>6386</v>
      </c>
      <c r="D1137">
        <v>2009</v>
      </c>
    </row>
    <row r="1138" spans="1:4" x14ac:dyDescent="0.55000000000000004">
      <c r="A1138" t="s">
        <v>707</v>
      </c>
      <c r="B1138" t="s">
        <v>1189</v>
      </c>
      <c r="C1138" t="s">
        <v>708</v>
      </c>
      <c r="D1138">
        <v>2014</v>
      </c>
    </row>
    <row r="1139" spans="1:4" x14ac:dyDescent="0.55000000000000004">
      <c r="A1139" t="s">
        <v>5470</v>
      </c>
      <c r="B1139" t="s">
        <v>1882</v>
      </c>
      <c r="C1139" t="s">
        <v>5469</v>
      </c>
      <c r="D1139">
        <v>2003</v>
      </c>
    </row>
    <row r="1140" spans="1:4" x14ac:dyDescent="0.55000000000000004">
      <c r="A1140" t="s">
        <v>1476</v>
      </c>
      <c r="B1140" t="s">
        <v>220</v>
      </c>
      <c r="C1140" t="s">
        <v>1477</v>
      </c>
      <c r="D1140">
        <v>2003</v>
      </c>
    </row>
    <row r="1141" spans="1:4" x14ac:dyDescent="0.55000000000000004">
      <c r="A1141" t="s">
        <v>5534</v>
      </c>
      <c r="B1141" t="s">
        <v>3145</v>
      </c>
      <c r="C1141" t="s">
        <v>5535</v>
      </c>
      <c r="D1141">
        <v>2008</v>
      </c>
    </row>
    <row r="1142" spans="1:4" x14ac:dyDescent="0.55000000000000004">
      <c r="A1142" t="s">
        <v>1414</v>
      </c>
      <c r="B1142" t="s">
        <v>3</v>
      </c>
      <c r="C1142" t="s">
        <v>1415</v>
      </c>
      <c r="D1142">
        <v>1993</v>
      </c>
    </row>
    <row r="1143" spans="1:4" x14ac:dyDescent="0.55000000000000004">
      <c r="A1143" t="s">
        <v>1749</v>
      </c>
      <c r="B1143" t="s">
        <v>1189</v>
      </c>
      <c r="C1143" t="s">
        <v>1750</v>
      </c>
      <c r="D1143">
        <v>1988</v>
      </c>
    </row>
    <row r="1144" spans="1:4" x14ac:dyDescent="0.55000000000000004">
      <c r="A1144" t="s">
        <v>6319</v>
      </c>
      <c r="B1144" t="s">
        <v>1189</v>
      </c>
      <c r="C1144" t="s">
        <v>6320</v>
      </c>
      <c r="D1144">
        <v>2007</v>
      </c>
    </row>
    <row r="1145" spans="1:4" x14ac:dyDescent="0.55000000000000004">
      <c r="A1145" t="s">
        <v>7128</v>
      </c>
      <c r="B1145" t="s">
        <v>3171</v>
      </c>
      <c r="C1145" t="s">
        <v>7129</v>
      </c>
      <c r="D1145">
        <v>1999</v>
      </c>
    </row>
    <row r="1146" spans="1:4" x14ac:dyDescent="0.55000000000000004">
      <c r="A1146" t="s">
        <v>2211</v>
      </c>
      <c r="B1146" t="s">
        <v>220</v>
      </c>
      <c r="C1146" t="s">
        <v>2212</v>
      </c>
      <c r="D1146">
        <v>1978</v>
      </c>
    </row>
    <row r="1147" spans="1:4" x14ac:dyDescent="0.55000000000000004">
      <c r="A1147" t="s">
        <v>1350</v>
      </c>
      <c r="B1147" t="s">
        <v>220</v>
      </c>
      <c r="C1147" t="s">
        <v>1351</v>
      </c>
      <c r="D1147">
        <v>1985</v>
      </c>
    </row>
    <row r="1148" spans="1:4" x14ac:dyDescent="0.55000000000000004">
      <c r="A1148" t="s">
        <v>1876</v>
      </c>
      <c r="B1148" t="s">
        <v>9</v>
      </c>
      <c r="C1148" t="s">
        <v>1877</v>
      </c>
      <c r="D1148">
        <v>2010</v>
      </c>
    </row>
    <row r="1149" spans="1:4" x14ac:dyDescent="0.55000000000000004">
      <c r="C1149" t="s">
        <v>1880</v>
      </c>
      <c r="D1149">
        <v>2012</v>
      </c>
    </row>
    <row r="1150" spans="1:4" x14ac:dyDescent="0.55000000000000004">
      <c r="A1150" t="s">
        <v>3221</v>
      </c>
      <c r="B1150" t="s">
        <v>2087</v>
      </c>
      <c r="C1150" t="s">
        <v>3222</v>
      </c>
      <c r="D1150">
        <v>2015</v>
      </c>
    </row>
    <row r="1151" spans="1:4" x14ac:dyDescent="0.55000000000000004">
      <c r="A1151" t="s">
        <v>2601</v>
      </c>
      <c r="B1151" t="s">
        <v>1889</v>
      </c>
      <c r="C1151" t="s">
        <v>2602</v>
      </c>
      <c r="D1151">
        <v>1997</v>
      </c>
    </row>
    <row r="1152" spans="1:4" x14ac:dyDescent="0.55000000000000004">
      <c r="A1152" t="s">
        <v>5556</v>
      </c>
      <c r="B1152" t="s">
        <v>220</v>
      </c>
      <c r="C1152" t="s">
        <v>5557</v>
      </c>
      <c r="D1152">
        <v>2022</v>
      </c>
    </row>
    <row r="1153" spans="1:4" x14ac:dyDescent="0.55000000000000004">
      <c r="A1153" t="s">
        <v>2259</v>
      </c>
      <c r="B1153" t="s">
        <v>9</v>
      </c>
      <c r="C1153" t="s">
        <v>2260</v>
      </c>
      <c r="D1153">
        <v>1999</v>
      </c>
    </row>
    <row r="1154" spans="1:4" x14ac:dyDescent="0.55000000000000004">
      <c r="A1154" t="s">
        <v>5571</v>
      </c>
      <c r="B1154" t="s">
        <v>220</v>
      </c>
      <c r="C1154" t="s">
        <v>5572</v>
      </c>
      <c r="D1154">
        <v>1996</v>
      </c>
    </row>
    <row r="1155" spans="1:4" x14ac:dyDescent="0.55000000000000004">
      <c r="C1155" t="s">
        <v>6279</v>
      </c>
      <c r="D1155">
        <v>2018</v>
      </c>
    </row>
    <row r="1156" spans="1:4" x14ac:dyDescent="0.55000000000000004">
      <c r="A1156" t="s">
        <v>6307</v>
      </c>
      <c r="B1156" t="s">
        <v>220</v>
      </c>
      <c r="C1156" t="s">
        <v>6308</v>
      </c>
      <c r="D1156">
        <v>2015</v>
      </c>
    </row>
    <row r="1157" spans="1:4" x14ac:dyDescent="0.55000000000000004">
      <c r="A1157" t="s">
        <v>3684</v>
      </c>
      <c r="B1157" t="s">
        <v>2342</v>
      </c>
      <c r="C1157" t="s">
        <v>3683</v>
      </c>
      <c r="D1157">
        <v>1985</v>
      </c>
    </row>
    <row r="1158" spans="1:4" x14ac:dyDescent="0.55000000000000004">
      <c r="A1158" t="s">
        <v>5601</v>
      </c>
      <c r="B1158" t="s">
        <v>220</v>
      </c>
      <c r="C1158" t="s">
        <v>5602</v>
      </c>
      <c r="D1158">
        <v>2020</v>
      </c>
    </row>
    <row r="1159" spans="1:4" x14ac:dyDescent="0.55000000000000004">
      <c r="A1159" t="s">
        <v>2079</v>
      </c>
      <c r="B1159" t="s">
        <v>2087</v>
      </c>
      <c r="C1159" t="s">
        <v>2080</v>
      </c>
      <c r="D1159">
        <v>1996</v>
      </c>
    </row>
    <row r="1160" spans="1:4" x14ac:dyDescent="0.55000000000000004">
      <c r="A1160" t="s">
        <v>2798</v>
      </c>
      <c r="B1160" t="s">
        <v>99</v>
      </c>
      <c r="C1160" t="s">
        <v>2799</v>
      </c>
      <c r="D1160">
        <v>1965</v>
      </c>
    </row>
    <row r="1161" spans="1:4" x14ac:dyDescent="0.55000000000000004">
      <c r="A1161" t="s">
        <v>4313</v>
      </c>
      <c r="B1161" t="s">
        <v>99</v>
      </c>
      <c r="C1161" t="s">
        <v>4315</v>
      </c>
      <c r="D1161">
        <v>1952</v>
      </c>
    </row>
    <row r="1162" spans="1:4" x14ac:dyDescent="0.55000000000000004">
      <c r="C1162" t="s">
        <v>4314</v>
      </c>
      <c r="D1162">
        <v>1952</v>
      </c>
    </row>
    <row r="1163" spans="1:4" x14ac:dyDescent="0.55000000000000004">
      <c r="C1163" t="s">
        <v>4336</v>
      </c>
      <c r="D1163">
        <v>1960</v>
      </c>
    </row>
    <row r="1164" spans="1:4" x14ac:dyDescent="0.55000000000000004">
      <c r="A1164" t="s">
        <v>3509</v>
      </c>
      <c r="B1164" t="s">
        <v>99</v>
      </c>
      <c r="C1164" t="s">
        <v>3476</v>
      </c>
      <c r="D1164">
        <v>1995</v>
      </c>
    </row>
    <row r="1165" spans="1:4" x14ac:dyDescent="0.55000000000000004">
      <c r="A1165" t="s">
        <v>5754</v>
      </c>
      <c r="B1165" t="s">
        <v>220</v>
      </c>
      <c r="C1165" t="s">
        <v>5755</v>
      </c>
      <c r="D1165">
        <v>2001</v>
      </c>
    </row>
    <row r="1166" spans="1:4" x14ac:dyDescent="0.55000000000000004">
      <c r="C1166" t="s">
        <v>6297</v>
      </c>
      <c r="D1166">
        <v>2003</v>
      </c>
    </row>
    <row r="1167" spans="1:4" x14ac:dyDescent="0.55000000000000004">
      <c r="C1167" t="s">
        <v>6318</v>
      </c>
      <c r="D1167">
        <v>2011</v>
      </c>
    </row>
    <row r="1168" spans="1:4" x14ac:dyDescent="0.55000000000000004">
      <c r="C1168" t="s">
        <v>6276</v>
      </c>
      <c r="D1168">
        <v>2016</v>
      </c>
    </row>
    <row r="1169" spans="1:4" x14ac:dyDescent="0.55000000000000004">
      <c r="A1169" t="s">
        <v>669</v>
      </c>
      <c r="B1169" t="s">
        <v>220</v>
      </c>
      <c r="C1169" t="s">
        <v>670</v>
      </c>
      <c r="D1169">
        <v>1989</v>
      </c>
    </row>
    <row r="1170" spans="1:4" x14ac:dyDescent="0.55000000000000004">
      <c r="C1170" t="s">
        <v>671</v>
      </c>
      <c r="D1170">
        <v>1992</v>
      </c>
    </row>
    <row r="1171" spans="1:4" x14ac:dyDescent="0.55000000000000004">
      <c r="C1171" t="s">
        <v>1251</v>
      </c>
      <c r="D1171">
        <v>2006</v>
      </c>
    </row>
    <row r="1172" spans="1:4" x14ac:dyDescent="0.55000000000000004">
      <c r="A1172" t="s">
        <v>3422</v>
      </c>
      <c r="B1172" t="s">
        <v>3307</v>
      </c>
      <c r="C1172" t="s">
        <v>3420</v>
      </c>
      <c r="D1172">
        <v>1998</v>
      </c>
    </row>
    <row r="1173" spans="1:4" x14ac:dyDescent="0.55000000000000004">
      <c r="A1173" t="s">
        <v>3077</v>
      </c>
      <c r="B1173" t="s">
        <v>3071</v>
      </c>
      <c r="C1173" t="s">
        <v>3078</v>
      </c>
      <c r="D1173">
        <v>1945</v>
      </c>
    </row>
    <row r="1174" spans="1:4" x14ac:dyDescent="0.55000000000000004">
      <c r="A1174" t="s">
        <v>4474</v>
      </c>
      <c r="B1174" t="s">
        <v>1889</v>
      </c>
      <c r="C1174" t="s">
        <v>4473</v>
      </c>
      <c r="D1174">
        <v>1993</v>
      </c>
    </row>
    <row r="1175" spans="1:4" x14ac:dyDescent="0.55000000000000004">
      <c r="A1175" t="s">
        <v>461</v>
      </c>
      <c r="B1175" t="s">
        <v>220</v>
      </c>
      <c r="C1175" t="s">
        <v>470</v>
      </c>
      <c r="D1175">
        <v>1987</v>
      </c>
    </row>
    <row r="1176" spans="1:4" x14ac:dyDescent="0.55000000000000004">
      <c r="C1176" t="s">
        <v>460</v>
      </c>
      <c r="D1176">
        <v>1988</v>
      </c>
    </row>
    <row r="1177" spans="1:4" x14ac:dyDescent="0.55000000000000004">
      <c r="C1177" t="s">
        <v>644</v>
      </c>
      <c r="D1177">
        <v>2001</v>
      </c>
    </row>
    <row r="1178" spans="1:4" x14ac:dyDescent="0.55000000000000004">
      <c r="C1178" t="s">
        <v>5763</v>
      </c>
      <c r="D1178">
        <v>2005</v>
      </c>
    </row>
    <row r="1179" spans="1:4" x14ac:dyDescent="0.55000000000000004">
      <c r="A1179" t="s">
        <v>1366</v>
      </c>
      <c r="B1179" t="s">
        <v>1189</v>
      </c>
      <c r="C1179" t="s">
        <v>1367</v>
      </c>
      <c r="D1179">
        <v>1988</v>
      </c>
    </row>
    <row r="1180" spans="1:4" x14ac:dyDescent="0.55000000000000004">
      <c r="A1180" t="s">
        <v>1690</v>
      </c>
      <c r="B1180" t="s">
        <v>2342</v>
      </c>
      <c r="C1180" t="s">
        <v>1685</v>
      </c>
      <c r="D1180">
        <v>1983</v>
      </c>
    </row>
    <row r="1181" spans="1:4" x14ac:dyDescent="0.55000000000000004">
      <c r="A1181" t="s">
        <v>3706</v>
      </c>
      <c r="B1181" t="s">
        <v>1189</v>
      </c>
      <c r="C1181" t="s">
        <v>3707</v>
      </c>
      <c r="D1181">
        <v>2010</v>
      </c>
    </row>
    <row r="1182" spans="1:4" x14ac:dyDescent="0.55000000000000004">
      <c r="A1182" t="s">
        <v>3877</v>
      </c>
      <c r="B1182" t="s">
        <v>2087</v>
      </c>
      <c r="C1182" t="s">
        <v>3878</v>
      </c>
      <c r="D1182">
        <v>2007</v>
      </c>
    </row>
    <row r="1183" spans="1:4" x14ac:dyDescent="0.55000000000000004">
      <c r="A1183" t="s">
        <v>4364</v>
      </c>
      <c r="B1183" t="s">
        <v>4262</v>
      </c>
      <c r="C1183" t="s">
        <v>4375</v>
      </c>
      <c r="D1183">
        <v>1956</v>
      </c>
    </row>
    <row r="1184" spans="1:4" x14ac:dyDescent="0.55000000000000004">
      <c r="C1184" t="s">
        <v>4363</v>
      </c>
      <c r="D1184">
        <v>1957</v>
      </c>
    </row>
    <row r="1185" spans="1:4" x14ac:dyDescent="0.55000000000000004">
      <c r="A1185" t="s">
        <v>2460</v>
      </c>
      <c r="B1185" t="s">
        <v>347</v>
      </c>
      <c r="C1185" t="s">
        <v>2461</v>
      </c>
      <c r="D1185">
        <v>1987</v>
      </c>
    </row>
    <row r="1186" spans="1:4" x14ac:dyDescent="0.55000000000000004">
      <c r="A1186" t="s">
        <v>1014</v>
      </c>
      <c r="B1186" t="s">
        <v>99</v>
      </c>
      <c r="C1186" t="s">
        <v>1015</v>
      </c>
      <c r="D1186">
        <v>1986</v>
      </c>
    </row>
    <row r="1187" spans="1:4" x14ac:dyDescent="0.55000000000000004">
      <c r="A1187" t="s">
        <v>5355</v>
      </c>
      <c r="B1187" t="s">
        <v>99</v>
      </c>
      <c r="C1187" t="s">
        <v>5354</v>
      </c>
      <c r="D1187">
        <v>1973</v>
      </c>
    </row>
    <row r="1188" spans="1:4" x14ac:dyDescent="0.55000000000000004">
      <c r="A1188" t="s">
        <v>4656</v>
      </c>
      <c r="B1188" t="s">
        <v>347</v>
      </c>
      <c r="C1188" t="s">
        <v>4657</v>
      </c>
      <c r="D1188">
        <v>1988</v>
      </c>
    </row>
    <row r="1189" spans="1:4" x14ac:dyDescent="0.55000000000000004">
      <c r="A1189" t="s">
        <v>1541</v>
      </c>
      <c r="B1189" t="s">
        <v>99</v>
      </c>
      <c r="C1189" t="s">
        <v>1542</v>
      </c>
      <c r="D1189">
        <v>1996</v>
      </c>
    </row>
    <row r="1190" spans="1:4" x14ac:dyDescent="0.55000000000000004">
      <c r="B1190" t="s">
        <v>1189</v>
      </c>
      <c r="C1190" t="s">
        <v>3291</v>
      </c>
      <c r="D1190">
        <v>2005</v>
      </c>
    </row>
    <row r="1191" spans="1:4" x14ac:dyDescent="0.55000000000000004">
      <c r="A1191" t="s">
        <v>581</v>
      </c>
      <c r="B1191" t="s">
        <v>99</v>
      </c>
      <c r="C1191" t="s">
        <v>582</v>
      </c>
      <c r="D1191">
        <v>2009</v>
      </c>
    </row>
    <row r="1192" spans="1:4" x14ac:dyDescent="0.55000000000000004">
      <c r="A1192" t="s">
        <v>1591</v>
      </c>
      <c r="B1192" t="s">
        <v>347</v>
      </c>
      <c r="C1192" t="s">
        <v>1592</v>
      </c>
      <c r="D1192">
        <v>1972</v>
      </c>
    </row>
    <row r="1193" spans="1:4" x14ac:dyDescent="0.55000000000000004">
      <c r="A1193" t="s">
        <v>1393</v>
      </c>
      <c r="B1193" t="s">
        <v>9</v>
      </c>
      <c r="C1193" t="s">
        <v>1394</v>
      </c>
      <c r="D1193">
        <v>1970</v>
      </c>
    </row>
    <row r="1194" spans="1:4" x14ac:dyDescent="0.55000000000000004">
      <c r="A1194" t="s">
        <v>42</v>
      </c>
      <c r="B1194" t="s">
        <v>1189</v>
      </c>
      <c r="C1194" t="s">
        <v>43</v>
      </c>
      <c r="D1194">
        <v>2014</v>
      </c>
    </row>
    <row r="1195" spans="1:4" x14ac:dyDescent="0.55000000000000004">
      <c r="A1195" t="s">
        <v>5288</v>
      </c>
      <c r="B1195" t="s">
        <v>9</v>
      </c>
      <c r="C1195" t="s">
        <v>5289</v>
      </c>
      <c r="D1195">
        <v>1971</v>
      </c>
    </row>
    <row r="1196" spans="1:4" x14ac:dyDescent="0.55000000000000004">
      <c r="A1196" t="s">
        <v>1516</v>
      </c>
      <c r="B1196" t="s">
        <v>9</v>
      </c>
      <c r="C1196" t="s">
        <v>1517</v>
      </c>
      <c r="D1196">
        <v>1999</v>
      </c>
    </row>
    <row r="1197" spans="1:4" x14ac:dyDescent="0.55000000000000004">
      <c r="A1197" t="s">
        <v>5297</v>
      </c>
      <c r="B1197" t="s">
        <v>9</v>
      </c>
      <c r="C1197" t="s">
        <v>5298</v>
      </c>
      <c r="D1197">
        <v>1969</v>
      </c>
    </row>
    <row r="1198" spans="1:4" x14ac:dyDescent="0.55000000000000004">
      <c r="A1198" t="s">
        <v>2997</v>
      </c>
      <c r="B1198" t="s">
        <v>99</v>
      </c>
      <c r="C1198" t="s">
        <v>2998</v>
      </c>
      <c r="D1198">
        <v>1989</v>
      </c>
    </row>
    <row r="1199" spans="1:4" x14ac:dyDescent="0.55000000000000004">
      <c r="A1199" t="s">
        <v>3618</v>
      </c>
      <c r="B1199" t="s">
        <v>99</v>
      </c>
      <c r="C1199" t="s">
        <v>5540</v>
      </c>
      <c r="D1199">
        <v>2017</v>
      </c>
    </row>
    <row r="1200" spans="1:4" x14ac:dyDescent="0.55000000000000004">
      <c r="B1200" t="s">
        <v>3071</v>
      </c>
      <c r="C1200" t="s">
        <v>3616</v>
      </c>
      <c r="D1200">
        <v>1988</v>
      </c>
    </row>
    <row r="1201" spans="1:4" x14ac:dyDescent="0.55000000000000004">
      <c r="C1201" t="s">
        <v>6191</v>
      </c>
      <c r="D1201">
        <v>1990</v>
      </c>
    </row>
    <row r="1202" spans="1:4" x14ac:dyDescent="0.55000000000000004">
      <c r="A1202" t="s">
        <v>4988</v>
      </c>
      <c r="B1202" t="s">
        <v>1889</v>
      </c>
      <c r="C1202" t="s">
        <v>4989</v>
      </c>
      <c r="D1202">
        <v>1986</v>
      </c>
    </row>
    <row r="1203" spans="1:4" x14ac:dyDescent="0.55000000000000004">
      <c r="A1203" t="s">
        <v>6524</v>
      </c>
      <c r="B1203" t="s">
        <v>2342</v>
      </c>
      <c r="C1203" t="s">
        <v>6522</v>
      </c>
      <c r="D1203">
        <v>1980</v>
      </c>
    </row>
    <row r="1204" spans="1:4" x14ac:dyDescent="0.55000000000000004">
      <c r="A1204" t="s">
        <v>989</v>
      </c>
      <c r="B1204" t="s">
        <v>1189</v>
      </c>
      <c r="C1204" t="s">
        <v>990</v>
      </c>
      <c r="D1204">
        <v>2010</v>
      </c>
    </row>
    <row r="1205" spans="1:4" x14ac:dyDescent="0.55000000000000004">
      <c r="A1205" t="s">
        <v>5998</v>
      </c>
      <c r="B1205" t="s">
        <v>9</v>
      </c>
      <c r="C1205" t="s">
        <v>5918</v>
      </c>
      <c r="D1205">
        <v>1999</v>
      </c>
    </row>
    <row r="1206" spans="1:4" x14ac:dyDescent="0.55000000000000004">
      <c r="C1206" t="s">
        <v>5996</v>
      </c>
      <c r="D1206">
        <v>2003</v>
      </c>
    </row>
    <row r="1207" spans="1:4" x14ac:dyDescent="0.55000000000000004">
      <c r="A1207" t="s">
        <v>2831</v>
      </c>
      <c r="B1207" t="s">
        <v>9</v>
      </c>
      <c r="C1207" t="s">
        <v>2832</v>
      </c>
      <c r="D1207">
        <v>2006</v>
      </c>
    </row>
    <row r="1208" spans="1:4" x14ac:dyDescent="0.55000000000000004">
      <c r="A1208" t="s">
        <v>3389</v>
      </c>
      <c r="B1208" t="s">
        <v>347</v>
      </c>
      <c r="C1208" t="s">
        <v>3390</v>
      </c>
      <c r="D1208">
        <v>1999</v>
      </c>
    </row>
    <row r="1209" spans="1:4" x14ac:dyDescent="0.55000000000000004">
      <c r="A1209" t="s">
        <v>3610</v>
      </c>
      <c r="B1209" t="s">
        <v>1189</v>
      </c>
      <c r="C1209" t="s">
        <v>3609</v>
      </c>
      <c r="D1209">
        <v>2012</v>
      </c>
    </row>
    <row r="1210" spans="1:4" x14ac:dyDescent="0.55000000000000004">
      <c r="A1210" t="s">
        <v>1197</v>
      </c>
      <c r="B1210" t="s">
        <v>220</v>
      </c>
      <c r="C1210" t="s">
        <v>1198</v>
      </c>
      <c r="D1210">
        <v>1995</v>
      </c>
    </row>
    <row r="1211" spans="1:4" x14ac:dyDescent="0.55000000000000004">
      <c r="A1211" t="s">
        <v>1621</v>
      </c>
      <c r="B1211" t="s">
        <v>99</v>
      </c>
      <c r="C1211" t="s">
        <v>1622</v>
      </c>
      <c r="D1211">
        <v>2001</v>
      </c>
    </row>
    <row r="1212" spans="1:4" x14ac:dyDescent="0.55000000000000004">
      <c r="A1212" t="s">
        <v>1249</v>
      </c>
      <c r="B1212" t="s">
        <v>220</v>
      </c>
      <c r="C1212" t="s">
        <v>1250</v>
      </c>
      <c r="D1212">
        <v>2007</v>
      </c>
    </row>
    <row r="1213" spans="1:4" x14ac:dyDescent="0.55000000000000004">
      <c r="A1213" t="s">
        <v>2738</v>
      </c>
      <c r="B1213" t="s">
        <v>220</v>
      </c>
      <c r="C1213" t="s">
        <v>2737</v>
      </c>
      <c r="D1213">
        <v>2017</v>
      </c>
    </row>
    <row r="1214" spans="1:4" x14ac:dyDescent="0.55000000000000004">
      <c r="A1214" t="s">
        <v>6646</v>
      </c>
      <c r="B1214" t="s">
        <v>4262</v>
      </c>
      <c r="C1214" t="s">
        <v>6647</v>
      </c>
      <c r="D1214">
        <v>1993</v>
      </c>
    </row>
    <row r="1215" spans="1:4" x14ac:dyDescent="0.55000000000000004">
      <c r="A1215" t="s">
        <v>3543</v>
      </c>
      <c r="B1215" t="s">
        <v>99</v>
      </c>
      <c r="C1215" t="s">
        <v>3544</v>
      </c>
      <c r="D1215">
        <v>1999</v>
      </c>
    </row>
    <row r="1216" spans="1:4" x14ac:dyDescent="0.55000000000000004">
      <c r="A1216" t="s">
        <v>656</v>
      </c>
      <c r="B1216" t="s">
        <v>9</v>
      </c>
      <c r="C1216" t="s">
        <v>657</v>
      </c>
      <c r="D1216">
        <v>1996</v>
      </c>
    </row>
    <row r="1217" spans="1:4" x14ac:dyDescent="0.55000000000000004">
      <c r="C1217" t="s">
        <v>658</v>
      </c>
      <c r="D1217">
        <v>1998</v>
      </c>
    </row>
    <row r="1218" spans="1:4" x14ac:dyDescent="0.55000000000000004">
      <c r="A1218" t="s">
        <v>5919</v>
      </c>
      <c r="B1218" t="s">
        <v>3171</v>
      </c>
      <c r="C1218" t="s">
        <v>5920</v>
      </c>
      <c r="D1218">
        <v>1992</v>
      </c>
    </row>
    <row r="1219" spans="1:4" x14ac:dyDescent="0.55000000000000004">
      <c r="A1219" t="s">
        <v>1655</v>
      </c>
      <c r="B1219" t="s">
        <v>99</v>
      </c>
      <c r="C1219" t="s">
        <v>1656</v>
      </c>
      <c r="D1219">
        <v>1999</v>
      </c>
    </row>
    <row r="1220" spans="1:4" x14ac:dyDescent="0.55000000000000004">
      <c r="C1220" t="s">
        <v>5050</v>
      </c>
      <c r="D1220">
        <v>2006</v>
      </c>
    </row>
    <row r="1221" spans="1:4" x14ac:dyDescent="0.55000000000000004">
      <c r="A1221" t="s">
        <v>3092</v>
      </c>
      <c r="B1221" t="s">
        <v>220</v>
      </c>
      <c r="C1221" t="s">
        <v>3093</v>
      </c>
      <c r="D1221">
        <v>1995</v>
      </c>
    </row>
    <row r="1222" spans="1:4" x14ac:dyDescent="0.55000000000000004">
      <c r="B1222" t="s">
        <v>3145</v>
      </c>
      <c r="C1222" t="s">
        <v>3187</v>
      </c>
      <c r="D1222">
        <v>2010</v>
      </c>
    </row>
    <row r="1223" spans="1:4" x14ac:dyDescent="0.55000000000000004">
      <c r="A1223" t="s">
        <v>859</v>
      </c>
      <c r="B1223" t="s">
        <v>99</v>
      </c>
      <c r="C1223" t="s">
        <v>860</v>
      </c>
      <c r="D1223">
        <v>2018</v>
      </c>
    </row>
    <row r="1224" spans="1:4" x14ac:dyDescent="0.55000000000000004">
      <c r="C1224" t="s">
        <v>3946</v>
      </c>
      <c r="D1224">
        <v>2003</v>
      </c>
    </row>
    <row r="1225" spans="1:4" x14ac:dyDescent="0.55000000000000004">
      <c r="C1225" t="s">
        <v>3938</v>
      </c>
      <c r="D1225">
        <v>2003</v>
      </c>
    </row>
    <row r="1226" spans="1:4" x14ac:dyDescent="0.55000000000000004">
      <c r="C1226" t="s">
        <v>3962</v>
      </c>
      <c r="D1226">
        <v>2004</v>
      </c>
    </row>
    <row r="1227" spans="1:4" x14ac:dyDescent="0.55000000000000004">
      <c r="C1227" t="s">
        <v>6749</v>
      </c>
      <c r="D1227">
        <v>2004</v>
      </c>
    </row>
    <row r="1228" spans="1:4" x14ac:dyDescent="0.55000000000000004">
      <c r="C1228" t="s">
        <v>4214</v>
      </c>
      <c r="D1228">
        <v>2008</v>
      </c>
    </row>
    <row r="1229" spans="1:4" x14ac:dyDescent="0.55000000000000004">
      <c r="C1229" t="s">
        <v>6748</v>
      </c>
      <c r="D1229">
        <v>2010</v>
      </c>
    </row>
    <row r="1230" spans="1:4" x14ac:dyDescent="0.55000000000000004">
      <c r="C1230" t="s">
        <v>4483</v>
      </c>
      <c r="D1230">
        <v>2014</v>
      </c>
    </row>
    <row r="1231" spans="1:4" x14ac:dyDescent="0.55000000000000004">
      <c r="C1231" t="s">
        <v>6751</v>
      </c>
      <c r="D1231">
        <v>2017</v>
      </c>
    </row>
    <row r="1232" spans="1:4" x14ac:dyDescent="0.55000000000000004">
      <c r="C1232" t="s">
        <v>6750</v>
      </c>
      <c r="D1232">
        <v>2018</v>
      </c>
    </row>
    <row r="1233" spans="1:4" x14ac:dyDescent="0.55000000000000004">
      <c r="A1233" t="s">
        <v>3786</v>
      </c>
      <c r="B1233" t="s">
        <v>99</v>
      </c>
      <c r="C1233" t="s">
        <v>3796</v>
      </c>
      <c r="D1233">
        <v>1998</v>
      </c>
    </row>
    <row r="1234" spans="1:4" x14ac:dyDescent="0.55000000000000004">
      <c r="C1234" t="s">
        <v>4160</v>
      </c>
      <c r="D1234">
        <v>1999</v>
      </c>
    </row>
    <row r="1235" spans="1:4" x14ac:dyDescent="0.55000000000000004">
      <c r="C1235" t="s">
        <v>3787</v>
      </c>
      <c r="D1235">
        <v>2000</v>
      </c>
    </row>
    <row r="1236" spans="1:4" x14ac:dyDescent="0.55000000000000004">
      <c r="C1236" t="s">
        <v>3790</v>
      </c>
      <c r="D1236">
        <v>2003</v>
      </c>
    </row>
    <row r="1237" spans="1:4" x14ac:dyDescent="0.55000000000000004">
      <c r="D1237">
        <v>2006</v>
      </c>
    </row>
    <row r="1238" spans="1:4" x14ac:dyDescent="0.55000000000000004">
      <c r="A1238" t="s">
        <v>2782</v>
      </c>
      <c r="B1238" t="s">
        <v>99</v>
      </c>
      <c r="C1238" t="s">
        <v>2783</v>
      </c>
      <c r="D1238">
        <v>1995</v>
      </c>
    </row>
    <row r="1239" spans="1:4" x14ac:dyDescent="0.55000000000000004">
      <c r="C1239" t="s">
        <v>2797</v>
      </c>
      <c r="D1239">
        <v>1999</v>
      </c>
    </row>
    <row r="1240" spans="1:4" x14ac:dyDescent="0.55000000000000004">
      <c r="A1240" t="s">
        <v>1485</v>
      </c>
      <c r="B1240" t="s">
        <v>99</v>
      </c>
      <c r="C1240" t="s">
        <v>1487</v>
      </c>
      <c r="D1240">
        <v>1993</v>
      </c>
    </row>
    <row r="1241" spans="1:4" x14ac:dyDescent="0.55000000000000004">
      <c r="C1241" t="s">
        <v>1486</v>
      </c>
      <c r="D1241">
        <v>2001</v>
      </c>
    </row>
    <row r="1242" spans="1:4" x14ac:dyDescent="0.55000000000000004">
      <c r="C1242" t="s">
        <v>6069</v>
      </c>
      <c r="D1242">
        <v>1993</v>
      </c>
    </row>
    <row r="1243" spans="1:4" x14ac:dyDescent="0.55000000000000004">
      <c r="C1243" t="s">
        <v>6116</v>
      </c>
      <c r="D1243">
        <v>2005</v>
      </c>
    </row>
    <row r="1244" spans="1:4" x14ac:dyDescent="0.55000000000000004">
      <c r="A1244" t="s">
        <v>5439</v>
      </c>
      <c r="B1244" t="s">
        <v>1189</v>
      </c>
      <c r="C1244" t="s">
        <v>5438</v>
      </c>
      <c r="D1244">
        <v>1963</v>
      </c>
    </row>
    <row r="1245" spans="1:4" x14ac:dyDescent="0.55000000000000004">
      <c r="A1245" t="s">
        <v>3354</v>
      </c>
      <c r="B1245" t="s">
        <v>2087</v>
      </c>
      <c r="C1245" t="s">
        <v>3355</v>
      </c>
      <c r="D1245">
        <v>1982</v>
      </c>
    </row>
    <row r="1246" spans="1:4" x14ac:dyDescent="0.55000000000000004">
      <c r="A1246" t="s">
        <v>3517</v>
      </c>
      <c r="B1246" t="s">
        <v>99</v>
      </c>
      <c r="C1246" t="s">
        <v>3486</v>
      </c>
      <c r="D1246">
        <v>2014</v>
      </c>
    </row>
    <row r="1247" spans="1:4" x14ac:dyDescent="0.55000000000000004">
      <c r="A1247" t="s">
        <v>5653</v>
      </c>
      <c r="B1247" t="s">
        <v>1889</v>
      </c>
      <c r="C1247" t="s">
        <v>5656</v>
      </c>
      <c r="D1247">
        <v>2001</v>
      </c>
    </row>
    <row r="1248" spans="1:4" x14ac:dyDescent="0.55000000000000004">
      <c r="C1248" t="s">
        <v>5657</v>
      </c>
      <c r="D1248">
        <v>2002</v>
      </c>
    </row>
    <row r="1249" spans="1:4" x14ac:dyDescent="0.55000000000000004">
      <c r="C1249" t="s">
        <v>5658</v>
      </c>
      <c r="D1249">
        <v>2003</v>
      </c>
    </row>
    <row r="1250" spans="1:4" x14ac:dyDescent="0.55000000000000004">
      <c r="C1250" t="s">
        <v>5654</v>
      </c>
      <c r="D1250">
        <v>2004</v>
      </c>
    </row>
    <row r="1251" spans="1:4" x14ac:dyDescent="0.55000000000000004">
      <c r="C1251" t="s">
        <v>5659</v>
      </c>
      <c r="D1251">
        <v>2004</v>
      </c>
    </row>
    <row r="1252" spans="1:4" x14ac:dyDescent="0.55000000000000004">
      <c r="C1252" t="s">
        <v>5655</v>
      </c>
      <c r="D1252">
        <v>2005</v>
      </c>
    </row>
    <row r="1253" spans="1:4" x14ac:dyDescent="0.55000000000000004">
      <c r="A1253" t="s">
        <v>2418</v>
      </c>
      <c r="B1253" t="s">
        <v>3</v>
      </c>
      <c r="C1253" t="s">
        <v>2417</v>
      </c>
      <c r="D1253">
        <v>1988</v>
      </c>
    </row>
    <row r="1254" spans="1:4" x14ac:dyDescent="0.55000000000000004">
      <c r="A1254" t="s">
        <v>2710</v>
      </c>
      <c r="B1254" t="s">
        <v>1889</v>
      </c>
      <c r="C1254" t="s">
        <v>2711</v>
      </c>
      <c r="D1254">
        <v>2013</v>
      </c>
    </row>
    <row r="1255" spans="1:4" x14ac:dyDescent="0.55000000000000004">
      <c r="A1255" t="s">
        <v>4275</v>
      </c>
      <c r="B1255" t="s">
        <v>3171</v>
      </c>
      <c r="C1255" t="s">
        <v>4274</v>
      </c>
      <c r="D1255">
        <v>1970</v>
      </c>
    </row>
    <row r="1256" spans="1:4" x14ac:dyDescent="0.55000000000000004">
      <c r="A1256" t="s">
        <v>2203</v>
      </c>
      <c r="B1256" t="s">
        <v>220</v>
      </c>
      <c r="C1256" t="s">
        <v>2204</v>
      </c>
      <c r="D1256">
        <v>1991</v>
      </c>
    </row>
    <row r="1257" spans="1:4" x14ac:dyDescent="0.55000000000000004">
      <c r="A1257" t="s">
        <v>600</v>
      </c>
      <c r="B1257" t="s">
        <v>1889</v>
      </c>
      <c r="C1257" t="s">
        <v>601</v>
      </c>
      <c r="D1257">
        <v>2016</v>
      </c>
    </row>
    <row r="1258" spans="1:4" x14ac:dyDescent="0.55000000000000004">
      <c r="C1258" t="s">
        <v>4446</v>
      </c>
      <c r="D1258">
        <v>1963</v>
      </c>
    </row>
    <row r="1259" spans="1:4" x14ac:dyDescent="0.55000000000000004">
      <c r="D1259">
        <v>2002</v>
      </c>
    </row>
    <row r="1260" spans="1:4" x14ac:dyDescent="0.55000000000000004">
      <c r="D1260">
        <v>2013</v>
      </c>
    </row>
    <row r="1261" spans="1:4" x14ac:dyDescent="0.55000000000000004">
      <c r="A1261" t="s">
        <v>2152</v>
      </c>
      <c r="B1261" t="s">
        <v>9</v>
      </c>
      <c r="C1261" t="s">
        <v>2153</v>
      </c>
      <c r="D1261">
        <v>2003</v>
      </c>
    </row>
    <row r="1262" spans="1:4" x14ac:dyDescent="0.55000000000000004">
      <c r="A1262" t="s">
        <v>6984</v>
      </c>
      <c r="B1262" t="s">
        <v>1889</v>
      </c>
      <c r="C1262" t="s">
        <v>6985</v>
      </c>
      <c r="D1262">
        <v>2014</v>
      </c>
    </row>
    <row r="1263" spans="1:4" x14ac:dyDescent="0.55000000000000004">
      <c r="A1263" t="s">
        <v>741</v>
      </c>
      <c r="B1263" t="s">
        <v>1189</v>
      </c>
      <c r="C1263" t="s">
        <v>742</v>
      </c>
      <c r="D1263">
        <v>1992</v>
      </c>
    </row>
    <row r="1264" spans="1:4" x14ac:dyDescent="0.55000000000000004">
      <c r="A1264" t="s">
        <v>6860</v>
      </c>
      <c r="B1264" t="s">
        <v>220</v>
      </c>
      <c r="C1264" t="s">
        <v>6859</v>
      </c>
      <c r="D1264">
        <v>2005</v>
      </c>
    </row>
    <row r="1265" spans="1:4" x14ac:dyDescent="0.55000000000000004">
      <c r="A1265" t="s">
        <v>3724</v>
      </c>
      <c r="B1265" t="s">
        <v>1189</v>
      </c>
      <c r="C1265" t="s">
        <v>3725</v>
      </c>
      <c r="D1265">
        <v>2001</v>
      </c>
    </row>
    <row r="1266" spans="1:4" x14ac:dyDescent="0.55000000000000004">
      <c r="A1266" t="s">
        <v>4990</v>
      </c>
      <c r="B1266" t="s">
        <v>1889</v>
      </c>
      <c r="C1266" t="s">
        <v>4991</v>
      </c>
      <c r="D1266">
        <v>1973</v>
      </c>
    </row>
    <row r="1267" spans="1:4" x14ac:dyDescent="0.55000000000000004">
      <c r="A1267" t="s">
        <v>3502</v>
      </c>
      <c r="B1267" t="s">
        <v>2764</v>
      </c>
      <c r="C1267" t="s">
        <v>3560</v>
      </c>
      <c r="D1267">
        <v>2005</v>
      </c>
    </row>
    <row r="1268" spans="1:4" x14ac:dyDescent="0.55000000000000004">
      <c r="A1268" t="s">
        <v>651</v>
      </c>
      <c r="B1268" t="s">
        <v>220</v>
      </c>
      <c r="C1268" t="s">
        <v>652</v>
      </c>
      <c r="D1268">
        <v>1991</v>
      </c>
    </row>
    <row r="1269" spans="1:4" x14ac:dyDescent="0.55000000000000004">
      <c r="C1269" t="s">
        <v>653</v>
      </c>
      <c r="D1269">
        <v>2007</v>
      </c>
    </row>
    <row r="1270" spans="1:4" x14ac:dyDescent="0.55000000000000004">
      <c r="A1270" t="s">
        <v>4522</v>
      </c>
      <c r="B1270" t="s">
        <v>99</v>
      </c>
      <c r="C1270" t="s">
        <v>4523</v>
      </c>
      <c r="D1270">
        <v>2014</v>
      </c>
    </row>
    <row r="1271" spans="1:4" x14ac:dyDescent="0.55000000000000004">
      <c r="A1271" t="s">
        <v>4653</v>
      </c>
      <c r="B1271" t="s">
        <v>347</v>
      </c>
      <c r="C1271" t="s">
        <v>4655</v>
      </c>
      <c r="D1271">
        <v>2000</v>
      </c>
    </row>
    <row r="1272" spans="1:4" x14ac:dyDescent="0.55000000000000004">
      <c r="A1272" t="s">
        <v>1777</v>
      </c>
      <c r="B1272" t="s">
        <v>9</v>
      </c>
      <c r="C1272" t="s">
        <v>1778</v>
      </c>
      <c r="D1272">
        <v>1987</v>
      </c>
    </row>
    <row r="1273" spans="1:4" x14ac:dyDescent="0.55000000000000004">
      <c r="C1273" t="s">
        <v>1780</v>
      </c>
      <c r="D1273">
        <v>1989</v>
      </c>
    </row>
    <row r="1274" spans="1:4" x14ac:dyDescent="0.55000000000000004">
      <c r="C1274" t="s">
        <v>1781</v>
      </c>
      <c r="D1274">
        <v>1991</v>
      </c>
    </row>
    <row r="1275" spans="1:4" x14ac:dyDescent="0.55000000000000004">
      <c r="A1275" t="s">
        <v>5458</v>
      </c>
      <c r="B1275" t="s">
        <v>1882</v>
      </c>
      <c r="C1275" t="s">
        <v>5459</v>
      </c>
      <c r="D1275">
        <v>2013</v>
      </c>
    </row>
    <row r="1276" spans="1:4" x14ac:dyDescent="0.55000000000000004">
      <c r="A1276" t="s">
        <v>2824</v>
      </c>
      <c r="B1276" t="s">
        <v>99</v>
      </c>
      <c r="C1276" t="s">
        <v>3367</v>
      </c>
      <c r="D1276">
        <v>2001</v>
      </c>
    </row>
    <row r="1277" spans="1:4" x14ac:dyDescent="0.55000000000000004">
      <c r="C1277" t="s">
        <v>3368</v>
      </c>
      <c r="D1277">
        <v>2001</v>
      </c>
    </row>
    <row r="1278" spans="1:4" x14ac:dyDescent="0.55000000000000004">
      <c r="C1278" t="s">
        <v>3370</v>
      </c>
      <c r="D1278">
        <v>2001</v>
      </c>
    </row>
    <row r="1279" spans="1:4" x14ac:dyDescent="0.55000000000000004">
      <c r="C1279" t="s">
        <v>3426</v>
      </c>
      <c r="D1279">
        <v>2002</v>
      </c>
    </row>
    <row r="1280" spans="1:4" x14ac:dyDescent="0.55000000000000004">
      <c r="C1280" t="s">
        <v>2825</v>
      </c>
      <c r="D1280">
        <v>2003</v>
      </c>
    </row>
    <row r="1281" spans="1:4" x14ac:dyDescent="0.55000000000000004">
      <c r="C1281" t="s">
        <v>3369</v>
      </c>
      <c r="D1281">
        <v>2004</v>
      </c>
    </row>
    <row r="1282" spans="1:4" x14ac:dyDescent="0.55000000000000004">
      <c r="C1282" t="s">
        <v>3425</v>
      </c>
      <c r="D1282">
        <v>2005</v>
      </c>
    </row>
    <row r="1283" spans="1:4" x14ac:dyDescent="0.55000000000000004">
      <c r="C1283" t="s">
        <v>4798</v>
      </c>
      <c r="D1283">
        <v>2007</v>
      </c>
    </row>
    <row r="1284" spans="1:4" x14ac:dyDescent="0.55000000000000004">
      <c r="C1284" t="s">
        <v>2854</v>
      </c>
      <c r="D1284">
        <v>2010</v>
      </c>
    </row>
    <row r="1285" spans="1:4" x14ac:dyDescent="0.55000000000000004">
      <c r="C1285" t="s">
        <v>3371</v>
      </c>
      <c r="D1285">
        <v>2011</v>
      </c>
    </row>
    <row r="1286" spans="1:4" x14ac:dyDescent="0.55000000000000004">
      <c r="A1286" t="s">
        <v>2841</v>
      </c>
      <c r="B1286" t="s">
        <v>99</v>
      </c>
      <c r="C1286" t="s">
        <v>2842</v>
      </c>
      <c r="D1286">
        <v>2002</v>
      </c>
    </row>
    <row r="1287" spans="1:4" x14ac:dyDescent="0.55000000000000004">
      <c r="A1287" t="s">
        <v>5516</v>
      </c>
      <c r="B1287" t="s">
        <v>99</v>
      </c>
      <c r="C1287" t="s">
        <v>5517</v>
      </c>
      <c r="D1287">
        <v>2006</v>
      </c>
    </row>
    <row r="1288" spans="1:4" x14ac:dyDescent="0.55000000000000004">
      <c r="A1288" t="s">
        <v>325</v>
      </c>
      <c r="B1288" t="s">
        <v>99</v>
      </c>
      <c r="C1288" t="s">
        <v>326</v>
      </c>
      <c r="D1288">
        <v>1993</v>
      </c>
    </row>
    <row r="1289" spans="1:4" x14ac:dyDescent="0.55000000000000004">
      <c r="C1289" t="s">
        <v>6574</v>
      </c>
      <c r="D1289">
        <v>1992</v>
      </c>
    </row>
    <row r="1290" spans="1:4" x14ac:dyDescent="0.55000000000000004">
      <c r="C1290" t="s">
        <v>3791</v>
      </c>
      <c r="D1290">
        <v>1993</v>
      </c>
    </row>
    <row r="1291" spans="1:4" x14ac:dyDescent="0.55000000000000004">
      <c r="B1291" t="s">
        <v>2089</v>
      </c>
      <c r="C1291" t="s">
        <v>2092</v>
      </c>
      <c r="D1291">
        <v>2001</v>
      </c>
    </row>
    <row r="1292" spans="1:4" x14ac:dyDescent="0.55000000000000004">
      <c r="B1292" t="s">
        <v>3071</v>
      </c>
      <c r="C1292" t="s">
        <v>6367</v>
      </c>
      <c r="D1292">
        <v>1989</v>
      </c>
    </row>
    <row r="1293" spans="1:4" x14ac:dyDescent="0.55000000000000004">
      <c r="A1293" t="s">
        <v>1008</v>
      </c>
      <c r="B1293" t="s">
        <v>220</v>
      </c>
      <c r="C1293" t="s">
        <v>1099</v>
      </c>
      <c r="D1293">
        <v>1977</v>
      </c>
    </row>
    <row r="1294" spans="1:4" x14ac:dyDescent="0.55000000000000004">
      <c r="C1294" t="s">
        <v>1342</v>
      </c>
      <c r="D1294">
        <v>1987</v>
      </c>
    </row>
    <row r="1295" spans="1:4" x14ac:dyDescent="0.55000000000000004">
      <c r="C1295" t="s">
        <v>1010</v>
      </c>
      <c r="D1295">
        <v>1994</v>
      </c>
    </row>
    <row r="1296" spans="1:4" x14ac:dyDescent="0.55000000000000004">
      <c r="C1296" t="s">
        <v>1009</v>
      </c>
      <c r="D1296">
        <v>1998</v>
      </c>
    </row>
    <row r="1297" spans="1:4" x14ac:dyDescent="0.55000000000000004">
      <c r="A1297" t="s">
        <v>30</v>
      </c>
      <c r="B1297" t="s">
        <v>1189</v>
      </c>
      <c r="C1297" t="s">
        <v>31</v>
      </c>
      <c r="D1297">
        <v>1961</v>
      </c>
    </row>
    <row r="1298" spans="1:4" x14ac:dyDescent="0.55000000000000004">
      <c r="C1298" t="s">
        <v>38</v>
      </c>
      <c r="D1298">
        <v>1943</v>
      </c>
    </row>
    <row r="1299" spans="1:4" x14ac:dyDescent="0.55000000000000004">
      <c r="A1299" t="s">
        <v>630</v>
      </c>
      <c r="B1299" t="s">
        <v>220</v>
      </c>
      <c r="C1299" t="s">
        <v>631</v>
      </c>
      <c r="D1299">
        <v>1988</v>
      </c>
    </row>
    <row r="1300" spans="1:4" x14ac:dyDescent="0.55000000000000004">
      <c r="A1300" t="s">
        <v>5387</v>
      </c>
      <c r="B1300" t="s">
        <v>1882</v>
      </c>
      <c r="C1300" t="s">
        <v>5386</v>
      </c>
      <c r="D1300">
        <v>1987</v>
      </c>
    </row>
    <row r="1301" spans="1:4" x14ac:dyDescent="0.55000000000000004">
      <c r="A1301" t="s">
        <v>5832</v>
      </c>
      <c r="B1301" t="s">
        <v>99</v>
      </c>
      <c r="C1301" t="s">
        <v>5833</v>
      </c>
      <c r="D1301">
        <v>1990</v>
      </c>
    </row>
    <row r="1302" spans="1:4" x14ac:dyDescent="0.55000000000000004">
      <c r="A1302" t="s">
        <v>4658</v>
      </c>
      <c r="B1302" t="s">
        <v>347</v>
      </c>
      <c r="C1302" t="s">
        <v>4659</v>
      </c>
      <c r="D1302">
        <v>1989</v>
      </c>
    </row>
    <row r="1303" spans="1:4" x14ac:dyDescent="0.55000000000000004">
      <c r="A1303" t="s">
        <v>3158</v>
      </c>
      <c r="B1303" t="s">
        <v>1189</v>
      </c>
      <c r="C1303" t="s">
        <v>3159</v>
      </c>
      <c r="D1303">
        <v>1972</v>
      </c>
    </row>
    <row r="1304" spans="1:4" x14ac:dyDescent="0.55000000000000004">
      <c r="A1304" t="s">
        <v>2329</v>
      </c>
      <c r="B1304" t="s">
        <v>1683</v>
      </c>
      <c r="C1304" t="s">
        <v>2326</v>
      </c>
      <c r="D1304">
        <v>1971</v>
      </c>
    </row>
    <row r="1305" spans="1:4" x14ac:dyDescent="0.55000000000000004">
      <c r="A1305" t="s">
        <v>5036</v>
      </c>
      <c r="B1305" t="s">
        <v>99</v>
      </c>
      <c r="C1305" t="s">
        <v>5035</v>
      </c>
      <c r="D1305">
        <v>1998</v>
      </c>
    </row>
    <row r="1306" spans="1:4" x14ac:dyDescent="0.55000000000000004">
      <c r="A1306" t="s">
        <v>2834</v>
      </c>
      <c r="B1306" t="s">
        <v>1889</v>
      </c>
      <c r="C1306" t="s">
        <v>2835</v>
      </c>
      <c r="D1306">
        <v>1988</v>
      </c>
    </row>
    <row r="1307" spans="1:4" x14ac:dyDescent="0.55000000000000004">
      <c r="A1307" t="s">
        <v>5334</v>
      </c>
      <c r="B1307" t="s">
        <v>1882</v>
      </c>
      <c r="C1307" t="s">
        <v>5333</v>
      </c>
      <c r="D1307">
        <v>1970</v>
      </c>
    </row>
    <row r="1308" spans="1:4" x14ac:dyDescent="0.55000000000000004">
      <c r="A1308" t="s">
        <v>2482</v>
      </c>
      <c r="B1308" t="s">
        <v>1189</v>
      </c>
      <c r="C1308" t="s">
        <v>2483</v>
      </c>
      <c r="D1308">
        <v>1994</v>
      </c>
    </row>
    <row r="1309" spans="1:4" x14ac:dyDescent="0.55000000000000004">
      <c r="A1309" t="s">
        <v>6160</v>
      </c>
      <c r="B1309" t="s">
        <v>220</v>
      </c>
      <c r="C1309" t="s">
        <v>6161</v>
      </c>
      <c r="D1309">
        <v>2008</v>
      </c>
    </row>
    <row r="1310" spans="1:4" x14ac:dyDescent="0.55000000000000004">
      <c r="A1310" t="s">
        <v>3693</v>
      </c>
      <c r="B1310" t="s">
        <v>2342</v>
      </c>
      <c r="C1310" t="s">
        <v>3694</v>
      </c>
      <c r="D1310">
        <v>2009</v>
      </c>
    </row>
    <row r="1311" spans="1:4" x14ac:dyDescent="0.55000000000000004">
      <c r="A1311" t="s">
        <v>3550</v>
      </c>
      <c r="B1311" t="s">
        <v>99</v>
      </c>
      <c r="C1311" t="s">
        <v>3551</v>
      </c>
      <c r="D1311">
        <v>2006</v>
      </c>
    </row>
    <row r="1312" spans="1:4" x14ac:dyDescent="0.55000000000000004">
      <c r="A1312" t="s">
        <v>2759</v>
      </c>
      <c r="B1312" t="s">
        <v>99</v>
      </c>
      <c r="C1312" t="s">
        <v>2788</v>
      </c>
      <c r="D1312">
        <v>2001</v>
      </c>
    </row>
    <row r="1313" spans="1:4" x14ac:dyDescent="0.55000000000000004">
      <c r="C1313" t="s">
        <v>2760</v>
      </c>
      <c r="D1313">
        <v>2006</v>
      </c>
    </row>
    <row r="1314" spans="1:4" x14ac:dyDescent="0.55000000000000004">
      <c r="C1314" t="s">
        <v>5393</v>
      </c>
      <c r="D1314">
        <v>2007</v>
      </c>
    </row>
    <row r="1315" spans="1:4" x14ac:dyDescent="0.55000000000000004">
      <c r="C1315" t="s">
        <v>3483</v>
      </c>
      <c r="D1315">
        <v>2008</v>
      </c>
    </row>
    <row r="1316" spans="1:4" x14ac:dyDescent="0.55000000000000004">
      <c r="A1316" t="s">
        <v>3655</v>
      </c>
      <c r="B1316" t="s">
        <v>3171</v>
      </c>
      <c r="C1316" t="s">
        <v>3656</v>
      </c>
      <c r="D1316">
        <v>2000</v>
      </c>
    </row>
    <row r="1317" spans="1:4" x14ac:dyDescent="0.55000000000000004">
      <c r="A1317" t="s">
        <v>1658</v>
      </c>
      <c r="B1317" t="s">
        <v>220</v>
      </c>
      <c r="C1317" t="s">
        <v>1659</v>
      </c>
      <c r="D1317">
        <v>2014</v>
      </c>
    </row>
    <row r="1318" spans="1:4" x14ac:dyDescent="0.55000000000000004">
      <c r="A1318" t="s">
        <v>4437</v>
      </c>
      <c r="B1318" t="s">
        <v>1889</v>
      </c>
      <c r="C1318" t="s">
        <v>4438</v>
      </c>
      <c r="D1318">
        <v>1994</v>
      </c>
    </row>
    <row r="1319" spans="1:4" x14ac:dyDescent="0.55000000000000004">
      <c r="A1319" t="s">
        <v>1007</v>
      </c>
      <c r="B1319" t="s">
        <v>1189</v>
      </c>
      <c r="C1319" t="s">
        <v>1003</v>
      </c>
      <c r="D1319">
        <v>1987</v>
      </c>
    </row>
    <row r="1320" spans="1:4" x14ac:dyDescent="0.55000000000000004">
      <c r="A1320" t="s">
        <v>3352</v>
      </c>
      <c r="B1320" t="s">
        <v>2087</v>
      </c>
      <c r="C1320" t="s">
        <v>3353</v>
      </c>
      <c r="D1320">
        <v>1985</v>
      </c>
    </row>
    <row r="1321" spans="1:4" x14ac:dyDescent="0.55000000000000004">
      <c r="A1321" t="s">
        <v>2371</v>
      </c>
      <c r="B1321" t="s">
        <v>2087</v>
      </c>
      <c r="C1321" t="s">
        <v>2372</v>
      </c>
      <c r="D1321">
        <v>2003</v>
      </c>
    </row>
    <row r="1322" spans="1:4" x14ac:dyDescent="0.55000000000000004">
      <c r="A1322" t="s">
        <v>759</v>
      </c>
      <c r="B1322" t="s">
        <v>220</v>
      </c>
      <c r="C1322" t="s">
        <v>760</v>
      </c>
      <c r="D1322">
        <v>2001</v>
      </c>
    </row>
    <row r="1323" spans="1:4" x14ac:dyDescent="0.55000000000000004">
      <c r="C1323" t="s">
        <v>1363</v>
      </c>
      <c r="D1323">
        <v>2010</v>
      </c>
    </row>
    <row r="1324" spans="1:4" x14ac:dyDescent="0.55000000000000004">
      <c r="C1324" t="s">
        <v>1095</v>
      </c>
      <c r="D1324">
        <v>2012</v>
      </c>
    </row>
    <row r="1325" spans="1:4" x14ac:dyDescent="0.55000000000000004">
      <c r="A1325" t="s">
        <v>1416</v>
      </c>
      <c r="B1325" t="s">
        <v>3</v>
      </c>
      <c r="C1325" t="s">
        <v>1417</v>
      </c>
      <c r="D1325">
        <v>1984</v>
      </c>
    </row>
    <row r="1326" spans="1:4" x14ac:dyDescent="0.55000000000000004">
      <c r="A1326" t="s">
        <v>6780</v>
      </c>
      <c r="B1326" t="s">
        <v>1889</v>
      </c>
      <c r="C1326" t="s">
        <v>6782</v>
      </c>
      <c r="D1326">
        <v>2019</v>
      </c>
    </row>
    <row r="1327" spans="1:4" x14ac:dyDescent="0.55000000000000004">
      <c r="C1327" t="s">
        <v>6783</v>
      </c>
      <c r="D1327">
        <v>2019</v>
      </c>
    </row>
    <row r="1328" spans="1:4" x14ac:dyDescent="0.55000000000000004">
      <c r="C1328" t="s">
        <v>6781</v>
      </c>
      <c r="D1328">
        <v>2019</v>
      </c>
    </row>
    <row r="1329" spans="1:4" x14ac:dyDescent="0.55000000000000004">
      <c r="A1329" t="s">
        <v>5389</v>
      </c>
      <c r="B1329" t="s">
        <v>1882</v>
      </c>
      <c r="C1329" t="s">
        <v>5388</v>
      </c>
      <c r="D1329">
        <v>2004</v>
      </c>
    </row>
    <row r="1330" spans="1:4" x14ac:dyDescent="0.55000000000000004">
      <c r="A1330" t="s">
        <v>3705</v>
      </c>
      <c r="B1330" t="s">
        <v>1189</v>
      </c>
      <c r="C1330" t="s">
        <v>3704</v>
      </c>
      <c r="D1330">
        <v>2013</v>
      </c>
    </row>
    <row r="1331" spans="1:4" x14ac:dyDescent="0.55000000000000004">
      <c r="A1331" t="s">
        <v>4413</v>
      </c>
      <c r="B1331" t="s">
        <v>1889</v>
      </c>
      <c r="C1331" t="s">
        <v>4414</v>
      </c>
      <c r="D1331">
        <v>2014</v>
      </c>
    </row>
    <row r="1332" spans="1:4" x14ac:dyDescent="0.55000000000000004">
      <c r="A1332" t="s">
        <v>1055</v>
      </c>
      <c r="B1332" t="s">
        <v>9</v>
      </c>
      <c r="C1332" t="s">
        <v>1056</v>
      </c>
      <c r="D1332">
        <v>2011</v>
      </c>
    </row>
    <row r="1333" spans="1:4" x14ac:dyDescent="0.55000000000000004">
      <c r="A1333" t="s">
        <v>2775</v>
      </c>
      <c r="B1333" t="s">
        <v>99</v>
      </c>
      <c r="C1333" t="s">
        <v>2848</v>
      </c>
      <c r="D1333">
        <v>2001</v>
      </c>
    </row>
    <row r="1334" spans="1:4" x14ac:dyDescent="0.55000000000000004">
      <c r="C1334" t="s">
        <v>3424</v>
      </c>
      <c r="D1334">
        <v>2002</v>
      </c>
    </row>
    <row r="1335" spans="1:4" x14ac:dyDescent="0.55000000000000004">
      <c r="C1335" t="s">
        <v>3372</v>
      </c>
      <c r="D1335">
        <v>2003</v>
      </c>
    </row>
    <row r="1336" spans="1:4" x14ac:dyDescent="0.55000000000000004">
      <c r="C1336" t="s">
        <v>3627</v>
      </c>
      <c r="D1336">
        <v>2003</v>
      </c>
    </row>
    <row r="1337" spans="1:4" x14ac:dyDescent="0.55000000000000004">
      <c r="C1337" t="s">
        <v>2826</v>
      </c>
      <c r="D1337">
        <v>2004</v>
      </c>
    </row>
    <row r="1338" spans="1:4" x14ac:dyDescent="0.55000000000000004">
      <c r="C1338" t="s">
        <v>2776</v>
      </c>
      <c r="D1338">
        <v>2005</v>
      </c>
    </row>
    <row r="1339" spans="1:4" x14ac:dyDescent="0.55000000000000004">
      <c r="C1339" t="s">
        <v>3373</v>
      </c>
      <c r="D1339">
        <v>2006</v>
      </c>
    </row>
    <row r="1340" spans="1:4" x14ac:dyDescent="0.55000000000000004">
      <c r="C1340" t="s">
        <v>3423</v>
      </c>
      <c r="D1340">
        <v>2009</v>
      </c>
    </row>
    <row r="1341" spans="1:4" x14ac:dyDescent="0.55000000000000004">
      <c r="A1341" t="s">
        <v>2352</v>
      </c>
      <c r="B1341" t="s">
        <v>1683</v>
      </c>
      <c r="C1341" t="s">
        <v>2351</v>
      </c>
      <c r="D1341">
        <v>1969</v>
      </c>
    </row>
    <row r="1342" spans="1:4" x14ac:dyDescent="0.55000000000000004">
      <c r="A1342" t="s">
        <v>7000</v>
      </c>
      <c r="B1342" t="s">
        <v>3171</v>
      </c>
      <c r="C1342" t="s">
        <v>3175</v>
      </c>
      <c r="D1342">
        <v>1988</v>
      </c>
    </row>
    <row r="1343" spans="1:4" x14ac:dyDescent="0.55000000000000004">
      <c r="A1343" t="s">
        <v>1604</v>
      </c>
      <c r="B1343" t="s">
        <v>347</v>
      </c>
      <c r="C1343" t="s">
        <v>1605</v>
      </c>
      <c r="D1343">
        <v>1983</v>
      </c>
    </row>
    <row r="1344" spans="1:4" x14ac:dyDescent="0.55000000000000004">
      <c r="A1344" t="s">
        <v>3868</v>
      </c>
      <c r="B1344" t="s">
        <v>220</v>
      </c>
      <c r="C1344" t="s">
        <v>3869</v>
      </c>
      <c r="D1344">
        <v>1961</v>
      </c>
    </row>
    <row r="1345" spans="1:4" x14ac:dyDescent="0.55000000000000004">
      <c r="A1345" t="s">
        <v>3399</v>
      </c>
      <c r="B1345" t="s">
        <v>347</v>
      </c>
      <c r="C1345" t="s">
        <v>3398</v>
      </c>
      <c r="D1345">
        <v>1990</v>
      </c>
    </row>
    <row r="1346" spans="1:4" x14ac:dyDescent="0.55000000000000004">
      <c r="A1346" t="s">
        <v>5271</v>
      </c>
      <c r="B1346" t="s">
        <v>220</v>
      </c>
      <c r="C1346" t="s">
        <v>5272</v>
      </c>
      <c r="D1346">
        <v>2013</v>
      </c>
    </row>
    <row r="1347" spans="1:4" x14ac:dyDescent="0.55000000000000004">
      <c r="A1347" t="s">
        <v>1306</v>
      </c>
      <c r="B1347" t="s">
        <v>99</v>
      </c>
      <c r="C1347" t="s">
        <v>1307</v>
      </c>
      <c r="D1347">
        <v>1992</v>
      </c>
    </row>
    <row r="1348" spans="1:4" x14ac:dyDescent="0.55000000000000004">
      <c r="A1348" t="s">
        <v>5627</v>
      </c>
      <c r="B1348" t="s">
        <v>99</v>
      </c>
      <c r="C1348" t="s">
        <v>5628</v>
      </c>
      <c r="D1348">
        <v>1978</v>
      </c>
    </row>
    <row r="1349" spans="1:4" x14ac:dyDescent="0.55000000000000004">
      <c r="A1349" t="s">
        <v>248</v>
      </c>
      <c r="B1349" t="s">
        <v>220</v>
      </c>
      <c r="C1349" t="s">
        <v>249</v>
      </c>
      <c r="D1349">
        <v>2003</v>
      </c>
    </row>
    <row r="1350" spans="1:4" x14ac:dyDescent="0.55000000000000004">
      <c r="C1350" t="s">
        <v>502</v>
      </c>
      <c r="D1350">
        <v>1993</v>
      </c>
    </row>
    <row r="1351" spans="1:4" x14ac:dyDescent="0.55000000000000004">
      <c r="A1351" t="s">
        <v>6058</v>
      </c>
      <c r="B1351" t="s">
        <v>220</v>
      </c>
      <c r="C1351" t="s">
        <v>6057</v>
      </c>
      <c r="D1351">
        <v>2006</v>
      </c>
    </row>
    <row r="1352" spans="1:4" x14ac:dyDescent="0.55000000000000004">
      <c r="A1352" t="s">
        <v>3998</v>
      </c>
      <c r="B1352" t="s">
        <v>220</v>
      </c>
      <c r="C1352" t="s">
        <v>3999</v>
      </c>
      <c r="D1352">
        <v>2003</v>
      </c>
    </row>
    <row r="1353" spans="1:4" x14ac:dyDescent="0.55000000000000004">
      <c r="B1353" t="s">
        <v>99</v>
      </c>
      <c r="C1353" t="s">
        <v>4188</v>
      </c>
      <c r="D1353">
        <v>2000</v>
      </c>
    </row>
    <row r="1354" spans="1:4" x14ac:dyDescent="0.55000000000000004">
      <c r="A1354" t="s">
        <v>5248</v>
      </c>
      <c r="B1354" t="s">
        <v>1683</v>
      </c>
      <c r="C1354" t="s">
        <v>5249</v>
      </c>
      <c r="D1354">
        <v>1970</v>
      </c>
    </row>
    <row r="1355" spans="1:4" x14ac:dyDescent="0.55000000000000004">
      <c r="A1355" t="s">
        <v>301</v>
      </c>
      <c r="B1355" t="s">
        <v>99</v>
      </c>
      <c r="C1355" t="s">
        <v>302</v>
      </c>
      <c r="D1355">
        <v>2002</v>
      </c>
    </row>
    <row r="1356" spans="1:4" x14ac:dyDescent="0.55000000000000004">
      <c r="C1356" t="s">
        <v>304</v>
      </c>
      <c r="D1356">
        <v>2007</v>
      </c>
    </row>
    <row r="1357" spans="1:4" x14ac:dyDescent="0.55000000000000004">
      <c r="C1357" t="s">
        <v>303</v>
      </c>
      <c r="D1357">
        <v>2003</v>
      </c>
    </row>
    <row r="1358" spans="1:4" x14ac:dyDescent="0.55000000000000004">
      <c r="A1358" t="s">
        <v>5301</v>
      </c>
      <c r="B1358" t="s">
        <v>1882</v>
      </c>
      <c r="C1358" t="s">
        <v>5302</v>
      </c>
      <c r="D1358">
        <v>1997</v>
      </c>
    </row>
    <row r="1359" spans="1:4" x14ac:dyDescent="0.55000000000000004">
      <c r="A1359" t="s">
        <v>4131</v>
      </c>
      <c r="B1359" t="s">
        <v>99</v>
      </c>
      <c r="C1359" t="s">
        <v>4153</v>
      </c>
      <c r="D1359">
        <v>1995</v>
      </c>
    </row>
    <row r="1360" spans="1:4" x14ac:dyDescent="0.55000000000000004">
      <c r="D1360">
        <v>1997</v>
      </c>
    </row>
    <row r="1361" spans="1:4" x14ac:dyDescent="0.55000000000000004">
      <c r="C1361" t="s">
        <v>4130</v>
      </c>
      <c r="D1361">
        <v>1998</v>
      </c>
    </row>
    <row r="1362" spans="1:4" x14ac:dyDescent="0.55000000000000004">
      <c r="C1362" t="s">
        <v>5066</v>
      </c>
      <c r="D1362">
        <v>2004</v>
      </c>
    </row>
    <row r="1363" spans="1:4" x14ac:dyDescent="0.55000000000000004">
      <c r="A1363" t="s">
        <v>3715</v>
      </c>
      <c r="B1363" t="s">
        <v>1189</v>
      </c>
      <c r="C1363" t="s">
        <v>3716</v>
      </c>
      <c r="D1363">
        <v>2016</v>
      </c>
    </row>
    <row r="1364" spans="1:4" x14ac:dyDescent="0.55000000000000004">
      <c r="A1364" t="s">
        <v>606</v>
      </c>
      <c r="B1364" t="s">
        <v>9</v>
      </c>
      <c r="C1364" t="s">
        <v>607</v>
      </c>
      <c r="D1364">
        <v>2014</v>
      </c>
    </row>
    <row r="1365" spans="1:4" x14ac:dyDescent="0.55000000000000004">
      <c r="A1365" t="s">
        <v>5191</v>
      </c>
      <c r="B1365" t="s">
        <v>220</v>
      </c>
      <c r="C1365" t="s">
        <v>5192</v>
      </c>
      <c r="D1365">
        <v>2003</v>
      </c>
    </row>
    <row r="1366" spans="1:4" x14ac:dyDescent="0.55000000000000004">
      <c r="A1366" t="s">
        <v>6555</v>
      </c>
      <c r="B1366" t="s">
        <v>3</v>
      </c>
      <c r="C1366" t="s">
        <v>6556</v>
      </c>
      <c r="D1366">
        <v>2013</v>
      </c>
    </row>
    <row r="1367" spans="1:4" x14ac:dyDescent="0.55000000000000004">
      <c r="A1367" t="s">
        <v>3295</v>
      </c>
      <c r="B1367" t="s">
        <v>1189</v>
      </c>
      <c r="C1367" t="s">
        <v>3296</v>
      </c>
      <c r="D1367">
        <v>1996</v>
      </c>
    </row>
    <row r="1368" spans="1:4" x14ac:dyDescent="0.55000000000000004">
      <c r="A1368" t="s">
        <v>2638</v>
      </c>
      <c r="B1368" t="s">
        <v>1889</v>
      </c>
      <c r="C1368" t="s">
        <v>2639</v>
      </c>
      <c r="D1368">
        <v>1997</v>
      </c>
    </row>
    <row r="1369" spans="1:4" x14ac:dyDescent="0.55000000000000004">
      <c r="C1369" t="s">
        <v>3850</v>
      </c>
      <c r="D1369">
        <v>2001</v>
      </c>
    </row>
    <row r="1370" spans="1:4" x14ac:dyDescent="0.55000000000000004">
      <c r="C1370" t="s">
        <v>4895</v>
      </c>
      <c r="D1370">
        <v>2005</v>
      </c>
    </row>
    <row r="1371" spans="1:4" x14ac:dyDescent="0.55000000000000004">
      <c r="C1371" t="s">
        <v>5736</v>
      </c>
      <c r="D1371">
        <v>2006</v>
      </c>
    </row>
    <row r="1372" spans="1:4" x14ac:dyDescent="0.55000000000000004">
      <c r="A1372" t="s">
        <v>2746</v>
      </c>
      <c r="B1372" t="s">
        <v>347</v>
      </c>
      <c r="C1372" t="s">
        <v>2747</v>
      </c>
      <c r="D1372">
        <v>2004</v>
      </c>
    </row>
    <row r="1373" spans="1:4" x14ac:dyDescent="0.55000000000000004">
      <c r="A1373" t="s">
        <v>3926</v>
      </c>
      <c r="B1373" t="s">
        <v>220</v>
      </c>
      <c r="C1373" t="s">
        <v>3927</v>
      </c>
      <c r="D1373">
        <v>2012</v>
      </c>
    </row>
    <row r="1374" spans="1:4" x14ac:dyDescent="0.55000000000000004">
      <c r="A1374" t="s">
        <v>6869</v>
      </c>
      <c r="B1374" t="s">
        <v>1189</v>
      </c>
      <c r="C1374" t="s">
        <v>6870</v>
      </c>
      <c r="D1374">
        <v>2002</v>
      </c>
    </row>
    <row r="1375" spans="1:4" x14ac:dyDescent="0.55000000000000004">
      <c r="A1375" t="s">
        <v>3723</v>
      </c>
      <c r="B1375" t="s">
        <v>1189</v>
      </c>
      <c r="C1375" t="s">
        <v>3722</v>
      </c>
      <c r="D1375">
        <v>2008</v>
      </c>
    </row>
    <row r="1376" spans="1:4" x14ac:dyDescent="0.55000000000000004">
      <c r="A1376" t="s">
        <v>5799</v>
      </c>
      <c r="B1376" t="s">
        <v>347</v>
      </c>
      <c r="C1376" t="s">
        <v>5800</v>
      </c>
      <c r="D1376">
        <v>1993</v>
      </c>
    </row>
    <row r="1377" spans="1:4" x14ac:dyDescent="0.55000000000000004">
      <c r="A1377" t="s">
        <v>729</v>
      </c>
      <c r="B1377" t="s">
        <v>1189</v>
      </c>
      <c r="C1377" t="s">
        <v>730</v>
      </c>
      <c r="D1377">
        <v>2010</v>
      </c>
    </row>
    <row r="1378" spans="1:4" x14ac:dyDescent="0.55000000000000004">
      <c r="A1378" t="s">
        <v>3186</v>
      </c>
      <c r="B1378" t="s">
        <v>1882</v>
      </c>
      <c r="C1378" t="s">
        <v>3185</v>
      </c>
      <c r="D1378">
        <v>2011</v>
      </c>
    </row>
    <row r="1379" spans="1:4" x14ac:dyDescent="0.55000000000000004">
      <c r="A1379" t="s">
        <v>768</v>
      </c>
      <c r="B1379" t="s">
        <v>220</v>
      </c>
      <c r="C1379" t="s">
        <v>769</v>
      </c>
      <c r="D1379">
        <v>2007</v>
      </c>
    </row>
    <row r="1380" spans="1:4" x14ac:dyDescent="0.55000000000000004">
      <c r="A1380" t="s">
        <v>3765</v>
      </c>
      <c r="B1380" t="s">
        <v>347</v>
      </c>
      <c r="C1380" t="s">
        <v>3764</v>
      </c>
      <c r="D1380">
        <v>1975</v>
      </c>
    </row>
    <row r="1381" spans="1:4" x14ac:dyDescent="0.55000000000000004">
      <c r="C1381" t="s">
        <v>3763</v>
      </c>
      <c r="D1381">
        <v>1976</v>
      </c>
    </row>
    <row r="1382" spans="1:4" x14ac:dyDescent="0.55000000000000004">
      <c r="A1382" t="s">
        <v>5466</v>
      </c>
      <c r="B1382" t="s">
        <v>3</v>
      </c>
      <c r="C1382" t="s">
        <v>5467</v>
      </c>
      <c r="D1382">
        <v>1999</v>
      </c>
    </row>
    <row r="1383" spans="1:4" x14ac:dyDescent="0.55000000000000004">
      <c r="A1383" t="s">
        <v>4870</v>
      </c>
      <c r="B1383" t="s">
        <v>220</v>
      </c>
      <c r="C1383" t="s">
        <v>6694</v>
      </c>
      <c r="D1383">
        <v>1995</v>
      </c>
    </row>
    <row r="1384" spans="1:4" x14ac:dyDescent="0.55000000000000004">
      <c r="C1384" t="s">
        <v>6685</v>
      </c>
      <c r="D1384">
        <v>1995</v>
      </c>
    </row>
    <row r="1385" spans="1:4" x14ac:dyDescent="0.55000000000000004">
      <c r="C1385" t="s">
        <v>6695</v>
      </c>
      <c r="D1385">
        <v>1995</v>
      </c>
    </row>
    <row r="1386" spans="1:4" x14ac:dyDescent="0.55000000000000004">
      <c r="B1386" t="s">
        <v>272</v>
      </c>
      <c r="C1386" t="s">
        <v>1269</v>
      </c>
      <c r="D1386">
        <v>1993</v>
      </c>
    </row>
    <row r="1387" spans="1:4" x14ac:dyDescent="0.55000000000000004">
      <c r="A1387" t="s">
        <v>5868</v>
      </c>
      <c r="B1387" t="s">
        <v>99</v>
      </c>
      <c r="C1387" t="s">
        <v>5869</v>
      </c>
      <c r="D1387">
        <v>1999</v>
      </c>
    </row>
    <row r="1388" spans="1:4" x14ac:dyDescent="0.55000000000000004">
      <c r="A1388" t="s">
        <v>5460</v>
      </c>
      <c r="B1388" t="s">
        <v>1882</v>
      </c>
      <c r="C1388" t="s">
        <v>5461</v>
      </c>
      <c r="D1388">
        <v>1988</v>
      </c>
    </row>
    <row r="1389" spans="1:4" x14ac:dyDescent="0.55000000000000004">
      <c r="A1389" t="s">
        <v>5585</v>
      </c>
      <c r="B1389" t="s">
        <v>2342</v>
      </c>
      <c r="C1389" t="s">
        <v>5586</v>
      </c>
      <c r="D1389">
        <v>1994</v>
      </c>
    </row>
    <row r="1390" spans="1:4" x14ac:dyDescent="0.55000000000000004">
      <c r="A1390" t="s">
        <v>3813</v>
      </c>
      <c r="B1390" t="s">
        <v>2342</v>
      </c>
      <c r="C1390" t="s">
        <v>3814</v>
      </c>
      <c r="D1390">
        <v>1985</v>
      </c>
    </row>
    <row r="1391" spans="1:4" x14ac:dyDescent="0.55000000000000004">
      <c r="A1391" t="s">
        <v>4592</v>
      </c>
      <c r="B1391" t="s">
        <v>347</v>
      </c>
      <c r="C1391" t="s">
        <v>4593</v>
      </c>
      <c r="D1391">
        <v>1967</v>
      </c>
    </row>
    <row r="1392" spans="1:4" x14ac:dyDescent="0.55000000000000004">
      <c r="C1392" t="s">
        <v>4594</v>
      </c>
      <c r="D1392">
        <v>1967</v>
      </c>
    </row>
    <row r="1393" spans="1:4" x14ac:dyDescent="0.55000000000000004">
      <c r="A1393" t="s">
        <v>3201</v>
      </c>
      <c r="B1393" t="s">
        <v>99</v>
      </c>
      <c r="C1393" t="s">
        <v>3200</v>
      </c>
      <c r="D1393">
        <v>1993</v>
      </c>
    </row>
    <row r="1394" spans="1:4" x14ac:dyDescent="0.55000000000000004">
      <c r="A1394" t="s">
        <v>6083</v>
      </c>
      <c r="B1394" t="s">
        <v>99</v>
      </c>
      <c r="C1394" t="s">
        <v>6084</v>
      </c>
      <c r="D1394">
        <v>1945</v>
      </c>
    </row>
    <row r="1395" spans="1:4" x14ac:dyDescent="0.55000000000000004">
      <c r="A1395" t="s">
        <v>2544</v>
      </c>
      <c r="B1395" t="s">
        <v>347</v>
      </c>
      <c r="C1395" t="s">
        <v>2545</v>
      </c>
      <c r="D1395">
        <v>1978</v>
      </c>
    </row>
    <row r="1396" spans="1:4" x14ac:dyDescent="0.55000000000000004">
      <c r="B1396" t="s">
        <v>2342</v>
      </c>
      <c r="C1396" t="s">
        <v>3816</v>
      </c>
      <c r="D1396" t="s">
        <v>2346</v>
      </c>
    </row>
    <row r="1397" spans="1:4" x14ac:dyDescent="0.55000000000000004">
      <c r="A1397" t="s">
        <v>1474</v>
      </c>
      <c r="B1397" t="s">
        <v>220</v>
      </c>
      <c r="C1397" t="s">
        <v>1475</v>
      </c>
      <c r="D1397">
        <v>2006</v>
      </c>
    </row>
    <row r="1398" spans="1:4" x14ac:dyDescent="0.55000000000000004">
      <c r="A1398" t="s">
        <v>4547</v>
      </c>
      <c r="B1398" t="s">
        <v>1889</v>
      </c>
      <c r="C1398" t="s">
        <v>4548</v>
      </c>
      <c r="D1398">
        <v>2008</v>
      </c>
    </row>
    <row r="1399" spans="1:4" x14ac:dyDescent="0.55000000000000004">
      <c r="A1399" t="s">
        <v>1822</v>
      </c>
      <c r="B1399" t="s">
        <v>2342</v>
      </c>
      <c r="C1399" t="s">
        <v>2930</v>
      </c>
      <c r="D1399">
        <v>2006</v>
      </c>
    </row>
    <row r="1400" spans="1:4" x14ac:dyDescent="0.55000000000000004">
      <c r="A1400" t="s">
        <v>3601</v>
      </c>
      <c r="B1400" t="s">
        <v>1189</v>
      </c>
      <c r="C1400" t="s">
        <v>3602</v>
      </c>
      <c r="D1400">
        <v>2000</v>
      </c>
    </row>
    <row r="1401" spans="1:4" x14ac:dyDescent="0.55000000000000004">
      <c r="A1401" t="s">
        <v>4954</v>
      </c>
      <c r="B1401" t="s">
        <v>220</v>
      </c>
      <c r="C1401" t="s">
        <v>4955</v>
      </c>
      <c r="D1401">
        <v>1994</v>
      </c>
    </row>
    <row r="1402" spans="1:4" x14ac:dyDescent="0.55000000000000004">
      <c r="B1402" t="s">
        <v>1889</v>
      </c>
      <c r="C1402" t="s">
        <v>4955</v>
      </c>
      <c r="D1402">
        <v>1965</v>
      </c>
    </row>
    <row r="1403" spans="1:4" x14ac:dyDescent="0.55000000000000004">
      <c r="A1403" t="s">
        <v>152</v>
      </c>
      <c r="B1403" t="s">
        <v>99</v>
      </c>
      <c r="C1403" t="s">
        <v>153</v>
      </c>
      <c r="D1403">
        <v>1995</v>
      </c>
    </row>
    <row r="1404" spans="1:4" x14ac:dyDescent="0.55000000000000004">
      <c r="C1404" t="s">
        <v>197</v>
      </c>
      <c r="D1404">
        <v>1958</v>
      </c>
    </row>
    <row r="1405" spans="1:4" x14ac:dyDescent="0.55000000000000004">
      <c r="C1405" t="s">
        <v>196</v>
      </c>
      <c r="D1405">
        <v>1951</v>
      </c>
    </row>
    <row r="1406" spans="1:4" x14ac:dyDescent="0.55000000000000004">
      <c r="B1406" t="s">
        <v>2089</v>
      </c>
      <c r="C1406" t="s">
        <v>2093</v>
      </c>
      <c r="D1406">
        <v>2001</v>
      </c>
    </row>
    <row r="1407" spans="1:4" x14ac:dyDescent="0.55000000000000004">
      <c r="B1407" t="s">
        <v>6488</v>
      </c>
      <c r="C1407" t="s">
        <v>6491</v>
      </c>
      <c r="D1407">
        <v>1992</v>
      </c>
    </row>
    <row r="1408" spans="1:4" x14ac:dyDescent="0.55000000000000004">
      <c r="A1408" t="s">
        <v>1491</v>
      </c>
      <c r="B1408" t="s">
        <v>99</v>
      </c>
      <c r="C1408" t="s">
        <v>1492</v>
      </c>
      <c r="D1408">
        <v>1996</v>
      </c>
    </row>
    <row r="1409" spans="1:4" x14ac:dyDescent="0.55000000000000004">
      <c r="A1409" t="s">
        <v>240</v>
      </c>
      <c r="B1409" t="s">
        <v>220</v>
      </c>
      <c r="C1409" t="s">
        <v>241</v>
      </c>
      <c r="D1409">
        <v>2004</v>
      </c>
    </row>
    <row r="1410" spans="1:4" x14ac:dyDescent="0.55000000000000004">
      <c r="D1410">
        <v>2005</v>
      </c>
    </row>
    <row r="1411" spans="1:4" x14ac:dyDescent="0.55000000000000004">
      <c r="C1411" t="s">
        <v>3929</v>
      </c>
      <c r="D1411">
        <v>1996</v>
      </c>
    </row>
    <row r="1412" spans="1:4" x14ac:dyDescent="0.55000000000000004">
      <c r="C1412" t="s">
        <v>4062</v>
      </c>
      <c r="D1412">
        <v>1997</v>
      </c>
    </row>
    <row r="1413" spans="1:4" x14ac:dyDescent="0.55000000000000004">
      <c r="C1413" t="s">
        <v>4053</v>
      </c>
      <c r="D1413">
        <v>1997</v>
      </c>
    </row>
    <row r="1414" spans="1:4" x14ac:dyDescent="0.55000000000000004">
      <c r="C1414" t="s">
        <v>4038</v>
      </c>
      <c r="D1414">
        <v>1998</v>
      </c>
    </row>
    <row r="1415" spans="1:4" x14ac:dyDescent="0.55000000000000004">
      <c r="C1415" t="s">
        <v>4069</v>
      </c>
      <c r="D1415">
        <v>1998</v>
      </c>
    </row>
    <row r="1416" spans="1:4" x14ac:dyDescent="0.55000000000000004">
      <c r="C1416" t="s">
        <v>4101</v>
      </c>
      <c r="D1416">
        <v>1999</v>
      </c>
    </row>
    <row r="1417" spans="1:4" x14ac:dyDescent="0.55000000000000004">
      <c r="C1417" t="s">
        <v>3966</v>
      </c>
      <c r="D1417">
        <v>1999</v>
      </c>
    </row>
    <row r="1418" spans="1:4" x14ac:dyDescent="0.55000000000000004">
      <c r="C1418" t="s">
        <v>3978</v>
      </c>
      <c r="D1418">
        <v>2000</v>
      </c>
    </row>
    <row r="1419" spans="1:4" x14ac:dyDescent="0.55000000000000004">
      <c r="C1419" t="s">
        <v>4109</v>
      </c>
      <c r="D1419">
        <v>2000</v>
      </c>
    </row>
    <row r="1420" spans="1:4" x14ac:dyDescent="0.55000000000000004">
      <c r="C1420" t="s">
        <v>4167</v>
      </c>
      <c r="D1420">
        <v>2001</v>
      </c>
    </row>
    <row r="1421" spans="1:4" x14ac:dyDescent="0.55000000000000004">
      <c r="C1421" t="s">
        <v>4173</v>
      </c>
      <c r="D1421">
        <v>2002</v>
      </c>
    </row>
    <row r="1422" spans="1:4" x14ac:dyDescent="0.55000000000000004">
      <c r="C1422" t="s">
        <v>3958</v>
      </c>
      <c r="D1422">
        <v>2003</v>
      </c>
    </row>
    <row r="1423" spans="1:4" x14ac:dyDescent="0.55000000000000004">
      <c r="C1423" t="s">
        <v>4166</v>
      </c>
      <c r="D1423">
        <v>2007</v>
      </c>
    </row>
    <row r="1424" spans="1:4" x14ac:dyDescent="0.55000000000000004">
      <c r="A1424" t="s">
        <v>5504</v>
      </c>
      <c r="B1424" t="s">
        <v>220</v>
      </c>
      <c r="C1424" t="s">
        <v>5505</v>
      </c>
      <c r="D1424">
        <v>2002</v>
      </c>
    </row>
    <row r="1425" spans="1:4" x14ac:dyDescent="0.55000000000000004">
      <c r="A1425" t="s">
        <v>65</v>
      </c>
      <c r="B1425" t="s">
        <v>3</v>
      </c>
      <c r="C1425" t="s">
        <v>66</v>
      </c>
      <c r="D1425">
        <v>2012</v>
      </c>
    </row>
    <row r="1426" spans="1:4" x14ac:dyDescent="0.55000000000000004">
      <c r="A1426" t="s">
        <v>2916</v>
      </c>
      <c r="B1426" t="s">
        <v>347</v>
      </c>
      <c r="C1426" t="s">
        <v>2917</v>
      </c>
      <c r="D1426">
        <v>1979</v>
      </c>
    </row>
    <row r="1427" spans="1:4" x14ac:dyDescent="0.55000000000000004">
      <c r="A1427" t="s">
        <v>3280</v>
      </c>
      <c r="B1427" t="s">
        <v>9</v>
      </c>
      <c r="C1427" t="s">
        <v>3281</v>
      </c>
      <c r="D1427">
        <v>2008</v>
      </c>
    </row>
    <row r="1428" spans="1:4" x14ac:dyDescent="0.55000000000000004">
      <c r="A1428" t="s">
        <v>973</v>
      </c>
      <c r="B1428" t="s">
        <v>99</v>
      </c>
      <c r="C1428" t="s">
        <v>974</v>
      </c>
      <c r="D1428">
        <v>1965</v>
      </c>
    </row>
    <row r="1429" spans="1:4" x14ac:dyDescent="0.55000000000000004">
      <c r="B1429" t="s">
        <v>1889</v>
      </c>
      <c r="C1429" t="s">
        <v>974</v>
      </c>
      <c r="D1429">
        <v>1972</v>
      </c>
    </row>
    <row r="1430" spans="1:4" x14ac:dyDescent="0.55000000000000004">
      <c r="A1430" t="s">
        <v>1246</v>
      </c>
      <c r="B1430" t="s">
        <v>272</v>
      </c>
      <c r="C1430" t="s">
        <v>1247</v>
      </c>
      <c r="D1430">
        <v>2008</v>
      </c>
    </row>
    <row r="1431" spans="1:4" x14ac:dyDescent="0.55000000000000004">
      <c r="A1431" t="s">
        <v>2665</v>
      </c>
      <c r="B1431" t="s">
        <v>1889</v>
      </c>
      <c r="C1431" t="s">
        <v>2666</v>
      </c>
      <c r="D1431">
        <v>2002</v>
      </c>
    </row>
    <row r="1432" spans="1:4" x14ac:dyDescent="0.55000000000000004">
      <c r="A1432" t="s">
        <v>3564</v>
      </c>
      <c r="B1432" t="s">
        <v>9</v>
      </c>
      <c r="C1432" t="s">
        <v>3565</v>
      </c>
      <c r="D1432">
        <v>1992</v>
      </c>
    </row>
    <row r="1433" spans="1:4" x14ac:dyDescent="0.55000000000000004">
      <c r="A1433" t="s">
        <v>4878</v>
      </c>
      <c r="B1433" t="s">
        <v>1889</v>
      </c>
      <c r="C1433" t="s">
        <v>4879</v>
      </c>
      <c r="D1433">
        <v>1993</v>
      </c>
    </row>
    <row r="1434" spans="1:4" x14ac:dyDescent="0.55000000000000004">
      <c r="A1434" t="s">
        <v>6586</v>
      </c>
      <c r="B1434" t="s">
        <v>99</v>
      </c>
      <c r="C1434" t="s">
        <v>6587</v>
      </c>
      <c r="D1434">
        <v>1992</v>
      </c>
    </row>
    <row r="1435" spans="1:4" x14ac:dyDescent="0.55000000000000004">
      <c r="C1435" t="s">
        <v>6599</v>
      </c>
      <c r="D1435">
        <v>2002</v>
      </c>
    </row>
    <row r="1436" spans="1:4" x14ac:dyDescent="0.55000000000000004">
      <c r="A1436" t="s">
        <v>1224</v>
      </c>
      <c r="B1436" t="s">
        <v>220</v>
      </c>
      <c r="C1436" t="s">
        <v>1225</v>
      </c>
      <c r="D1436">
        <v>2009</v>
      </c>
    </row>
    <row r="1437" spans="1:4" x14ac:dyDescent="0.55000000000000004">
      <c r="A1437" t="s">
        <v>3012</v>
      </c>
      <c r="B1437" t="s">
        <v>220</v>
      </c>
      <c r="C1437" t="s">
        <v>3013</v>
      </c>
      <c r="D1437">
        <v>2011</v>
      </c>
    </row>
    <row r="1438" spans="1:4" x14ac:dyDescent="0.55000000000000004">
      <c r="A1438" t="s">
        <v>2963</v>
      </c>
      <c r="B1438" t="s">
        <v>9</v>
      </c>
      <c r="C1438" t="s">
        <v>2964</v>
      </c>
      <c r="D1438">
        <v>1994</v>
      </c>
    </row>
    <row r="1439" spans="1:4" x14ac:dyDescent="0.55000000000000004">
      <c r="A1439" t="s">
        <v>6285</v>
      </c>
      <c r="B1439" t="s">
        <v>1189</v>
      </c>
      <c r="C1439" t="s">
        <v>6286</v>
      </c>
      <c r="D1439">
        <v>2013</v>
      </c>
    </row>
    <row r="1440" spans="1:4" x14ac:dyDescent="0.55000000000000004">
      <c r="A1440" t="s">
        <v>1408</v>
      </c>
      <c r="B1440" t="s">
        <v>9</v>
      </c>
      <c r="C1440" t="s">
        <v>1409</v>
      </c>
      <c r="D1440">
        <v>1989</v>
      </c>
    </row>
    <row r="1441" spans="1:4" x14ac:dyDescent="0.55000000000000004">
      <c r="A1441" t="s">
        <v>3506</v>
      </c>
      <c r="B1441" t="s">
        <v>2764</v>
      </c>
      <c r="C1441" t="s">
        <v>3470</v>
      </c>
      <c r="D1441">
        <v>1971</v>
      </c>
    </row>
    <row r="1442" spans="1:4" x14ac:dyDescent="0.55000000000000004">
      <c r="A1442" t="s">
        <v>5435</v>
      </c>
      <c r="B1442" t="s">
        <v>99</v>
      </c>
      <c r="C1442" t="s">
        <v>641</v>
      </c>
      <c r="D1442">
        <v>1966</v>
      </c>
    </row>
    <row r="1443" spans="1:4" x14ac:dyDescent="0.55000000000000004">
      <c r="C1443" t="s">
        <v>5436</v>
      </c>
      <c r="D1443">
        <v>1988</v>
      </c>
    </row>
    <row r="1444" spans="1:4" x14ac:dyDescent="0.55000000000000004">
      <c r="A1444" t="s">
        <v>6626</v>
      </c>
      <c r="B1444" t="s">
        <v>99</v>
      </c>
      <c r="C1444" t="s">
        <v>5525</v>
      </c>
      <c r="D1444">
        <v>2006</v>
      </c>
    </row>
    <row r="1445" spans="1:4" x14ac:dyDescent="0.55000000000000004">
      <c r="A1445" t="s">
        <v>381</v>
      </c>
      <c r="B1445" t="s">
        <v>99</v>
      </c>
      <c r="C1445" t="s">
        <v>608</v>
      </c>
      <c r="D1445">
        <v>1998</v>
      </c>
    </row>
    <row r="1446" spans="1:4" x14ac:dyDescent="0.55000000000000004">
      <c r="B1446" t="s">
        <v>1889</v>
      </c>
      <c r="C1446" t="s">
        <v>3994</v>
      </c>
      <c r="D1446">
        <v>1974</v>
      </c>
    </row>
    <row r="1447" spans="1:4" x14ac:dyDescent="0.55000000000000004">
      <c r="B1447" t="s">
        <v>3071</v>
      </c>
      <c r="C1447" t="s">
        <v>3617</v>
      </c>
      <c r="D1447">
        <v>1929</v>
      </c>
    </row>
    <row r="1448" spans="1:4" x14ac:dyDescent="0.55000000000000004">
      <c r="C1448" t="s">
        <v>6322</v>
      </c>
      <c r="D1448">
        <v>1993</v>
      </c>
    </row>
    <row r="1449" spans="1:4" x14ac:dyDescent="0.55000000000000004">
      <c r="A1449" t="s">
        <v>1682</v>
      </c>
      <c r="B1449" t="s">
        <v>2342</v>
      </c>
      <c r="C1449" t="s">
        <v>1681</v>
      </c>
      <c r="D1449">
        <v>2001</v>
      </c>
    </row>
    <row r="1450" spans="1:4" x14ac:dyDescent="0.55000000000000004">
      <c r="A1450" t="s">
        <v>7119</v>
      </c>
      <c r="B1450" t="s">
        <v>3</v>
      </c>
      <c r="C1450" t="s">
        <v>6807</v>
      </c>
      <c r="D1450">
        <v>2001</v>
      </c>
    </row>
    <row r="1451" spans="1:4" x14ac:dyDescent="0.55000000000000004">
      <c r="A1451" t="s">
        <v>867</v>
      </c>
      <c r="B1451" t="s">
        <v>99</v>
      </c>
      <c r="C1451" t="s">
        <v>868</v>
      </c>
      <c r="D1451">
        <v>1996</v>
      </c>
    </row>
    <row r="1452" spans="1:4" x14ac:dyDescent="0.55000000000000004">
      <c r="A1452" t="s">
        <v>5187</v>
      </c>
      <c r="B1452" t="s">
        <v>3171</v>
      </c>
      <c r="C1452" t="s">
        <v>5188</v>
      </c>
      <c r="D1452">
        <v>1993</v>
      </c>
    </row>
    <row r="1453" spans="1:4" x14ac:dyDescent="0.55000000000000004">
      <c r="A1453" t="s">
        <v>2784</v>
      </c>
      <c r="B1453" t="s">
        <v>99</v>
      </c>
      <c r="C1453" t="s">
        <v>3795</v>
      </c>
      <c r="D1453">
        <v>2001</v>
      </c>
    </row>
    <row r="1454" spans="1:4" x14ac:dyDescent="0.55000000000000004">
      <c r="C1454" t="s">
        <v>3376</v>
      </c>
      <c r="D1454">
        <v>2004</v>
      </c>
    </row>
    <row r="1455" spans="1:4" x14ac:dyDescent="0.55000000000000004">
      <c r="C1455" t="s">
        <v>3374</v>
      </c>
      <c r="D1455">
        <v>2004</v>
      </c>
    </row>
    <row r="1456" spans="1:4" x14ac:dyDescent="0.55000000000000004">
      <c r="C1456" t="s">
        <v>2785</v>
      </c>
      <c r="D1456">
        <v>2004</v>
      </c>
    </row>
    <row r="1457" spans="2:4" x14ac:dyDescent="0.55000000000000004">
      <c r="C1457" t="s">
        <v>5058</v>
      </c>
      <c r="D1457">
        <v>2005</v>
      </c>
    </row>
    <row r="1458" spans="2:4" x14ac:dyDescent="0.55000000000000004">
      <c r="C1458" t="s">
        <v>3375</v>
      </c>
      <c r="D1458">
        <v>2006</v>
      </c>
    </row>
    <row r="1459" spans="2:4" x14ac:dyDescent="0.55000000000000004">
      <c r="C1459" t="s">
        <v>2787</v>
      </c>
      <c r="D1459">
        <v>2006</v>
      </c>
    </row>
    <row r="1460" spans="2:4" x14ac:dyDescent="0.55000000000000004">
      <c r="C1460" t="s">
        <v>2786</v>
      </c>
      <c r="D1460">
        <v>2007</v>
      </c>
    </row>
    <row r="1461" spans="2:4" x14ac:dyDescent="0.55000000000000004">
      <c r="C1461" t="s">
        <v>3427</v>
      </c>
      <c r="D1461">
        <v>2007</v>
      </c>
    </row>
    <row r="1462" spans="2:4" x14ac:dyDescent="0.55000000000000004">
      <c r="C1462" t="s">
        <v>4761</v>
      </c>
      <c r="D1462">
        <v>2008</v>
      </c>
    </row>
    <row r="1463" spans="2:4" x14ac:dyDescent="0.55000000000000004">
      <c r="C1463" t="s">
        <v>3428</v>
      </c>
      <c r="D1463">
        <v>2008</v>
      </c>
    </row>
    <row r="1464" spans="2:4" x14ac:dyDescent="0.55000000000000004">
      <c r="C1464" t="s">
        <v>3377</v>
      </c>
      <c r="D1464">
        <v>2009</v>
      </c>
    </row>
    <row r="1465" spans="2:4" x14ac:dyDescent="0.55000000000000004">
      <c r="C1465" t="s">
        <v>3626</v>
      </c>
      <c r="D1465">
        <v>2009</v>
      </c>
    </row>
    <row r="1466" spans="2:4" x14ac:dyDescent="0.55000000000000004">
      <c r="C1466" t="s">
        <v>3378</v>
      </c>
      <c r="D1466">
        <v>2009</v>
      </c>
    </row>
    <row r="1467" spans="2:4" x14ac:dyDescent="0.55000000000000004">
      <c r="C1467" t="s">
        <v>5125</v>
      </c>
      <c r="D1467">
        <v>2010</v>
      </c>
    </row>
    <row r="1468" spans="2:4" x14ac:dyDescent="0.55000000000000004">
      <c r="C1468" t="s">
        <v>4762</v>
      </c>
      <c r="D1468">
        <v>2010</v>
      </c>
    </row>
    <row r="1469" spans="2:4" x14ac:dyDescent="0.55000000000000004">
      <c r="C1469" t="s">
        <v>4763</v>
      </c>
      <c r="D1469">
        <v>2010</v>
      </c>
    </row>
    <row r="1470" spans="2:4" x14ac:dyDescent="0.55000000000000004">
      <c r="C1470" t="s">
        <v>2853</v>
      </c>
      <c r="D1470">
        <v>2010</v>
      </c>
    </row>
    <row r="1471" spans="2:4" x14ac:dyDescent="0.55000000000000004">
      <c r="C1471" t="s">
        <v>4800</v>
      </c>
      <c r="D1471">
        <v>2012</v>
      </c>
    </row>
    <row r="1472" spans="2:4" x14ac:dyDescent="0.55000000000000004">
      <c r="B1472" t="s">
        <v>4799</v>
      </c>
      <c r="C1472" t="s">
        <v>6613</v>
      </c>
      <c r="D1472">
        <v>2003</v>
      </c>
    </row>
    <row r="1473" spans="1:4" x14ac:dyDescent="0.55000000000000004">
      <c r="A1473" t="s">
        <v>3350</v>
      </c>
      <c r="B1473" t="s">
        <v>2087</v>
      </c>
      <c r="C1473" t="s">
        <v>3351</v>
      </c>
      <c r="D1473">
        <v>2004</v>
      </c>
    </row>
    <row r="1474" spans="1:4" x14ac:dyDescent="0.55000000000000004">
      <c r="A1474" t="s">
        <v>1521</v>
      </c>
      <c r="B1474" t="s">
        <v>99</v>
      </c>
      <c r="C1474" t="s">
        <v>974</v>
      </c>
      <c r="D1474">
        <v>1989</v>
      </c>
    </row>
    <row r="1475" spans="1:4" x14ac:dyDescent="0.55000000000000004">
      <c r="C1475" t="s">
        <v>1522</v>
      </c>
      <c r="D1475">
        <v>1982</v>
      </c>
    </row>
    <row r="1476" spans="1:4" x14ac:dyDescent="0.55000000000000004">
      <c r="C1476" t="s">
        <v>4381</v>
      </c>
      <c r="D1476">
        <v>1965</v>
      </c>
    </row>
    <row r="1477" spans="1:4" x14ac:dyDescent="0.55000000000000004">
      <c r="A1477" t="s">
        <v>963</v>
      </c>
      <c r="B1477" t="s">
        <v>9</v>
      </c>
      <c r="C1477" t="s">
        <v>964</v>
      </c>
      <c r="D1477">
        <v>2019</v>
      </c>
    </row>
    <row r="1478" spans="1:4" x14ac:dyDescent="0.55000000000000004">
      <c r="A1478" t="s">
        <v>5189</v>
      </c>
      <c r="B1478" t="s">
        <v>99</v>
      </c>
      <c r="C1478" t="s">
        <v>5190</v>
      </c>
      <c r="D1478">
        <v>1977</v>
      </c>
    </row>
    <row r="1479" spans="1:4" x14ac:dyDescent="0.55000000000000004">
      <c r="A1479" t="s">
        <v>509</v>
      </c>
      <c r="B1479" t="s">
        <v>220</v>
      </c>
      <c r="C1479" t="s">
        <v>510</v>
      </c>
      <c r="D1479">
        <v>1989</v>
      </c>
    </row>
    <row r="1480" spans="1:4" x14ac:dyDescent="0.55000000000000004">
      <c r="C1480" t="s">
        <v>3651</v>
      </c>
      <c r="D1480">
        <v>1975</v>
      </c>
    </row>
    <row r="1481" spans="1:4" x14ac:dyDescent="0.55000000000000004">
      <c r="A1481" t="s">
        <v>462</v>
      </c>
      <c r="B1481" t="s">
        <v>220</v>
      </c>
      <c r="C1481" t="s">
        <v>463</v>
      </c>
      <c r="D1481">
        <v>1997</v>
      </c>
    </row>
    <row r="1482" spans="1:4" x14ac:dyDescent="0.55000000000000004">
      <c r="A1482" t="s">
        <v>3437</v>
      </c>
      <c r="B1482" t="s">
        <v>1189</v>
      </c>
      <c r="C1482" t="s">
        <v>3436</v>
      </c>
      <c r="D1482">
        <v>2005</v>
      </c>
    </row>
    <row r="1483" spans="1:4" x14ac:dyDescent="0.55000000000000004">
      <c r="A1483" t="s">
        <v>2251</v>
      </c>
      <c r="B1483" t="s">
        <v>347</v>
      </c>
      <c r="C1483" t="s">
        <v>2252</v>
      </c>
      <c r="D1483">
        <v>1976</v>
      </c>
    </row>
    <row r="1484" spans="1:4" x14ac:dyDescent="0.55000000000000004">
      <c r="A1484" t="s">
        <v>2172</v>
      </c>
      <c r="B1484" t="s">
        <v>9</v>
      </c>
      <c r="C1484" t="s">
        <v>2173</v>
      </c>
      <c r="D1484">
        <v>2011</v>
      </c>
    </row>
    <row r="1485" spans="1:4" x14ac:dyDescent="0.55000000000000004">
      <c r="A1485" t="s">
        <v>640</v>
      </c>
      <c r="B1485" t="s">
        <v>220</v>
      </c>
      <c r="C1485" t="s">
        <v>641</v>
      </c>
      <c r="D1485">
        <v>2016</v>
      </c>
    </row>
    <row r="1486" spans="1:4" x14ac:dyDescent="0.55000000000000004">
      <c r="C1486" t="s">
        <v>6674</v>
      </c>
      <c r="D1486">
        <v>1995</v>
      </c>
    </row>
    <row r="1487" spans="1:4" x14ac:dyDescent="0.55000000000000004">
      <c r="C1487" t="s">
        <v>3957</v>
      </c>
      <c r="D1487">
        <v>2012</v>
      </c>
    </row>
    <row r="1488" spans="1:4" x14ac:dyDescent="0.55000000000000004">
      <c r="A1488" t="s">
        <v>5577</v>
      </c>
      <c r="B1488" t="s">
        <v>272</v>
      </c>
      <c r="C1488" t="s">
        <v>5578</v>
      </c>
      <c r="D1488">
        <v>2020</v>
      </c>
    </row>
    <row r="1489" spans="1:4" x14ac:dyDescent="0.55000000000000004">
      <c r="A1489" t="s">
        <v>1172</v>
      </c>
      <c r="B1489" t="s">
        <v>99</v>
      </c>
      <c r="C1489" t="s">
        <v>1173</v>
      </c>
      <c r="D1489">
        <v>1999</v>
      </c>
    </row>
    <row r="1490" spans="1:4" x14ac:dyDescent="0.55000000000000004">
      <c r="C1490" t="s">
        <v>1174</v>
      </c>
      <c r="D1490">
        <v>2000</v>
      </c>
    </row>
    <row r="1491" spans="1:4" x14ac:dyDescent="0.55000000000000004">
      <c r="C1491" t="s">
        <v>1175</v>
      </c>
      <c r="D1491">
        <v>2001</v>
      </c>
    </row>
    <row r="1492" spans="1:4" x14ac:dyDescent="0.55000000000000004">
      <c r="A1492" t="s">
        <v>4580</v>
      </c>
      <c r="B1492" t="s">
        <v>347</v>
      </c>
      <c r="C1492" t="s">
        <v>4581</v>
      </c>
      <c r="D1492">
        <v>1983</v>
      </c>
    </row>
    <row r="1493" spans="1:4" x14ac:dyDescent="0.55000000000000004">
      <c r="A1493" t="s">
        <v>3239</v>
      </c>
      <c r="B1493" t="s">
        <v>347</v>
      </c>
      <c r="C1493" t="s">
        <v>3240</v>
      </c>
      <c r="D1493">
        <v>2004</v>
      </c>
    </row>
    <row r="1494" spans="1:4" x14ac:dyDescent="0.55000000000000004">
      <c r="A1494" t="s">
        <v>1472</v>
      </c>
      <c r="B1494" t="s">
        <v>2087</v>
      </c>
      <c r="C1494" t="s">
        <v>1473</v>
      </c>
      <c r="D1494">
        <v>1973</v>
      </c>
    </row>
    <row r="1495" spans="1:4" x14ac:dyDescent="0.55000000000000004">
      <c r="A1495" t="s">
        <v>3941</v>
      </c>
      <c r="B1495" t="s">
        <v>99</v>
      </c>
      <c r="C1495" t="s">
        <v>3942</v>
      </c>
      <c r="D1495">
        <v>2011</v>
      </c>
    </row>
    <row r="1496" spans="1:4" x14ac:dyDescent="0.55000000000000004">
      <c r="A1496" t="s">
        <v>799</v>
      </c>
      <c r="B1496" t="s">
        <v>1189</v>
      </c>
      <c r="C1496" t="s">
        <v>800</v>
      </c>
      <c r="D1496">
        <v>1999</v>
      </c>
    </row>
    <row r="1497" spans="1:4" x14ac:dyDescent="0.55000000000000004">
      <c r="A1497" t="s">
        <v>5924</v>
      </c>
      <c r="B1497" t="s">
        <v>99</v>
      </c>
      <c r="C1497" t="s">
        <v>5925</v>
      </c>
      <c r="D1497">
        <v>2000</v>
      </c>
    </row>
    <row r="1498" spans="1:4" x14ac:dyDescent="0.55000000000000004">
      <c r="A1498" t="s">
        <v>822</v>
      </c>
      <c r="B1498" t="s">
        <v>220</v>
      </c>
      <c r="C1498" t="s">
        <v>810</v>
      </c>
      <c r="D1498">
        <v>2005</v>
      </c>
    </row>
    <row r="1499" spans="1:4" x14ac:dyDescent="0.55000000000000004">
      <c r="A1499" t="s">
        <v>2971</v>
      </c>
      <c r="B1499" t="s">
        <v>99</v>
      </c>
      <c r="C1499" t="s">
        <v>2972</v>
      </c>
      <c r="D1499">
        <v>1999</v>
      </c>
    </row>
    <row r="1500" spans="1:4" x14ac:dyDescent="0.55000000000000004">
      <c r="A1500" t="s">
        <v>5489</v>
      </c>
      <c r="B1500" t="s">
        <v>9</v>
      </c>
      <c r="C1500" t="s">
        <v>5488</v>
      </c>
      <c r="D1500">
        <v>1924</v>
      </c>
    </row>
    <row r="1501" spans="1:4" x14ac:dyDescent="0.55000000000000004">
      <c r="A1501" t="s">
        <v>830</v>
      </c>
      <c r="B1501" t="s">
        <v>99</v>
      </c>
      <c r="C1501" t="s">
        <v>829</v>
      </c>
      <c r="D1501">
        <v>1999</v>
      </c>
    </row>
    <row r="1502" spans="1:4" x14ac:dyDescent="0.55000000000000004">
      <c r="A1502" t="s">
        <v>677</v>
      </c>
      <c r="B1502" t="s">
        <v>220</v>
      </c>
      <c r="C1502" t="s">
        <v>678</v>
      </c>
      <c r="D1502">
        <v>1989</v>
      </c>
    </row>
    <row r="1503" spans="1:4" x14ac:dyDescent="0.55000000000000004">
      <c r="A1503" t="s">
        <v>1965</v>
      </c>
      <c r="B1503" t="s">
        <v>9</v>
      </c>
      <c r="C1503" t="s">
        <v>1966</v>
      </c>
      <c r="D1503">
        <v>2008</v>
      </c>
    </row>
    <row r="1504" spans="1:4" x14ac:dyDescent="0.55000000000000004">
      <c r="A1504" t="s">
        <v>7006</v>
      </c>
      <c r="B1504" t="s">
        <v>1189</v>
      </c>
      <c r="C1504" t="s">
        <v>7007</v>
      </c>
      <c r="D1504">
        <v>2021</v>
      </c>
    </row>
    <row r="1505" spans="1:4" x14ac:dyDescent="0.55000000000000004">
      <c r="A1505" t="s">
        <v>2958</v>
      </c>
      <c r="B1505" t="s">
        <v>99</v>
      </c>
      <c r="C1505" t="s">
        <v>2959</v>
      </c>
      <c r="D1505">
        <v>1981</v>
      </c>
    </row>
    <row r="1506" spans="1:4" x14ac:dyDescent="0.55000000000000004">
      <c r="A1506" t="s">
        <v>255</v>
      </c>
      <c r="B1506" t="s">
        <v>220</v>
      </c>
      <c r="C1506" t="s">
        <v>256</v>
      </c>
      <c r="D1506">
        <v>2005</v>
      </c>
    </row>
    <row r="1507" spans="1:4" x14ac:dyDescent="0.55000000000000004">
      <c r="A1507" t="s">
        <v>5144</v>
      </c>
      <c r="B1507" t="s">
        <v>2087</v>
      </c>
      <c r="C1507" t="s">
        <v>5143</v>
      </c>
      <c r="D1507">
        <v>1975</v>
      </c>
    </row>
    <row r="1508" spans="1:4" x14ac:dyDescent="0.55000000000000004">
      <c r="A1508" t="s">
        <v>6094</v>
      </c>
      <c r="B1508" t="s">
        <v>1189</v>
      </c>
      <c r="C1508" t="s">
        <v>6095</v>
      </c>
      <c r="D1508">
        <v>1977</v>
      </c>
    </row>
    <row r="1509" spans="1:4" x14ac:dyDescent="0.55000000000000004">
      <c r="A1509" t="s">
        <v>3757</v>
      </c>
      <c r="B1509" t="s">
        <v>3</v>
      </c>
      <c r="C1509" t="s">
        <v>3755</v>
      </c>
      <c r="D1509">
        <v>1987</v>
      </c>
    </row>
    <row r="1510" spans="1:4" x14ac:dyDescent="0.55000000000000004">
      <c r="A1510" t="s">
        <v>6661</v>
      </c>
      <c r="B1510" t="s">
        <v>1189</v>
      </c>
      <c r="C1510" t="s">
        <v>6662</v>
      </c>
      <c r="D1510">
        <v>2016</v>
      </c>
    </row>
    <row r="1511" spans="1:4" x14ac:dyDescent="0.55000000000000004">
      <c r="A1511" t="s">
        <v>1257</v>
      </c>
      <c r="B1511" t="s">
        <v>220</v>
      </c>
      <c r="C1511" t="s">
        <v>1258</v>
      </c>
      <c r="D1511">
        <v>2011</v>
      </c>
    </row>
    <row r="1512" spans="1:4" x14ac:dyDescent="0.55000000000000004">
      <c r="A1512" t="s">
        <v>5407</v>
      </c>
      <c r="B1512" t="s">
        <v>220</v>
      </c>
      <c r="C1512" t="s">
        <v>5411</v>
      </c>
      <c r="D1512">
        <v>2014</v>
      </c>
    </row>
    <row r="1513" spans="1:4" x14ac:dyDescent="0.55000000000000004">
      <c r="A1513" t="s">
        <v>697</v>
      </c>
      <c r="B1513" t="s">
        <v>220</v>
      </c>
      <c r="C1513" t="s">
        <v>698</v>
      </c>
      <c r="D1513">
        <v>2002</v>
      </c>
    </row>
    <row r="1514" spans="1:4" x14ac:dyDescent="0.55000000000000004">
      <c r="A1514" t="s">
        <v>4455</v>
      </c>
      <c r="B1514" t="s">
        <v>1889</v>
      </c>
      <c r="C1514" t="s">
        <v>4454</v>
      </c>
      <c r="D1514">
        <v>2009</v>
      </c>
    </row>
    <row r="1515" spans="1:4" x14ac:dyDescent="0.55000000000000004">
      <c r="A1515" t="s">
        <v>1968</v>
      </c>
      <c r="B1515" t="s">
        <v>1189</v>
      </c>
      <c r="C1515" t="s">
        <v>1969</v>
      </c>
      <c r="D1515">
        <v>2006</v>
      </c>
    </row>
    <row r="1516" spans="1:4" x14ac:dyDescent="0.55000000000000004">
      <c r="C1516" t="s">
        <v>3438</v>
      </c>
      <c r="D1516">
        <v>2014</v>
      </c>
    </row>
    <row r="1517" spans="1:4" x14ac:dyDescent="0.55000000000000004">
      <c r="A1517" t="s">
        <v>6369</v>
      </c>
      <c r="B1517" t="s">
        <v>3171</v>
      </c>
      <c r="C1517" t="s">
        <v>6370</v>
      </c>
      <c r="D1517">
        <v>2001</v>
      </c>
    </row>
    <row r="1518" spans="1:4" x14ac:dyDescent="0.55000000000000004">
      <c r="A1518" t="s">
        <v>327</v>
      </c>
      <c r="B1518" t="s">
        <v>99</v>
      </c>
      <c r="C1518" t="s">
        <v>328</v>
      </c>
      <c r="D1518">
        <v>1994</v>
      </c>
    </row>
    <row r="1519" spans="1:4" x14ac:dyDescent="0.55000000000000004">
      <c r="C1519" t="s">
        <v>3538</v>
      </c>
      <c r="D1519">
        <v>2004</v>
      </c>
    </row>
    <row r="1520" spans="1:4" x14ac:dyDescent="0.55000000000000004">
      <c r="B1520" t="s">
        <v>3071</v>
      </c>
      <c r="C1520" t="s">
        <v>3845</v>
      </c>
      <c r="D1520">
        <v>1993</v>
      </c>
    </row>
    <row r="1521" spans="1:4" x14ac:dyDescent="0.55000000000000004">
      <c r="A1521" t="s">
        <v>6328</v>
      </c>
      <c r="B1521" t="s">
        <v>99</v>
      </c>
      <c r="C1521" t="s">
        <v>6329</v>
      </c>
      <c r="D1521">
        <v>1990</v>
      </c>
    </row>
    <row r="1522" spans="1:4" x14ac:dyDescent="0.55000000000000004">
      <c r="A1522" t="s">
        <v>4897</v>
      </c>
      <c r="B1522" t="s">
        <v>1889</v>
      </c>
      <c r="C1522" t="s">
        <v>4896</v>
      </c>
      <c r="D1522">
        <v>1992</v>
      </c>
    </row>
    <row r="1523" spans="1:4" x14ac:dyDescent="0.55000000000000004">
      <c r="A1523" t="s">
        <v>899</v>
      </c>
      <c r="B1523" t="s">
        <v>99</v>
      </c>
      <c r="C1523" t="s">
        <v>900</v>
      </c>
      <c r="D1523">
        <v>1992</v>
      </c>
    </row>
    <row r="1524" spans="1:4" x14ac:dyDescent="0.55000000000000004">
      <c r="C1524" t="s">
        <v>5200</v>
      </c>
      <c r="D1524">
        <v>1966</v>
      </c>
    </row>
    <row r="1525" spans="1:4" x14ac:dyDescent="0.55000000000000004">
      <c r="C1525" t="s">
        <v>4692</v>
      </c>
      <c r="D1525">
        <v>1978</v>
      </c>
    </row>
    <row r="1526" spans="1:4" x14ac:dyDescent="0.55000000000000004">
      <c r="A1526" t="s">
        <v>1318</v>
      </c>
      <c r="B1526" t="s">
        <v>99</v>
      </c>
      <c r="C1526" t="s">
        <v>1319</v>
      </c>
      <c r="D1526">
        <v>1989</v>
      </c>
    </row>
    <row r="1527" spans="1:4" x14ac:dyDescent="0.55000000000000004">
      <c r="A1527" t="s">
        <v>5468</v>
      </c>
      <c r="B1527" t="s">
        <v>272</v>
      </c>
      <c r="C1527" t="s">
        <v>1269</v>
      </c>
      <c r="D1527">
        <v>1995</v>
      </c>
    </row>
    <row r="1528" spans="1:4" x14ac:dyDescent="0.55000000000000004">
      <c r="A1528" t="s">
        <v>3875</v>
      </c>
      <c r="B1528" t="s">
        <v>347</v>
      </c>
      <c r="C1528" t="s">
        <v>3876</v>
      </c>
      <c r="D1528">
        <v>2007</v>
      </c>
    </row>
    <row r="1529" spans="1:4" x14ac:dyDescent="0.55000000000000004">
      <c r="A1529" t="s">
        <v>2995</v>
      </c>
      <c r="B1529" t="s">
        <v>99</v>
      </c>
      <c r="C1529" t="s">
        <v>2996</v>
      </c>
      <c r="D1529">
        <v>1992</v>
      </c>
    </row>
    <row r="1530" spans="1:4" x14ac:dyDescent="0.55000000000000004">
      <c r="A1530" t="s">
        <v>6465</v>
      </c>
      <c r="B1530" t="s">
        <v>1683</v>
      </c>
      <c r="C1530" t="s">
        <v>6466</v>
      </c>
      <c r="D1530">
        <v>1978</v>
      </c>
    </row>
    <row r="1531" spans="1:4" x14ac:dyDescent="0.55000000000000004">
      <c r="A1531" t="s">
        <v>6</v>
      </c>
      <c r="B1531" t="s">
        <v>1189</v>
      </c>
      <c r="C1531" t="s">
        <v>1019</v>
      </c>
      <c r="D1531">
        <v>2011</v>
      </c>
    </row>
    <row r="1532" spans="1:4" x14ac:dyDescent="0.55000000000000004">
      <c r="B1532" t="s">
        <v>9</v>
      </c>
      <c r="C1532" t="s">
        <v>7</v>
      </c>
      <c r="D1532">
        <v>1992</v>
      </c>
    </row>
    <row r="1533" spans="1:4" x14ac:dyDescent="0.55000000000000004">
      <c r="C1533" t="s">
        <v>1362</v>
      </c>
      <c r="D1533">
        <v>1988</v>
      </c>
    </row>
    <row r="1534" spans="1:4" x14ac:dyDescent="0.55000000000000004">
      <c r="C1534" t="s">
        <v>1959</v>
      </c>
      <c r="D1534">
        <v>1995</v>
      </c>
    </row>
    <row r="1535" spans="1:4" x14ac:dyDescent="0.55000000000000004">
      <c r="A1535" t="s">
        <v>3663</v>
      </c>
      <c r="B1535" t="s">
        <v>1889</v>
      </c>
      <c r="C1535" t="s">
        <v>3664</v>
      </c>
      <c r="D1535">
        <v>2011</v>
      </c>
    </row>
    <row r="1536" spans="1:4" x14ac:dyDescent="0.55000000000000004">
      <c r="A1536" t="s">
        <v>6726</v>
      </c>
      <c r="B1536" t="s">
        <v>4697</v>
      </c>
      <c r="C1536" t="s">
        <v>6727</v>
      </c>
      <c r="D1536">
        <v>2004</v>
      </c>
    </row>
    <row r="1537" spans="1:4" x14ac:dyDescent="0.55000000000000004">
      <c r="A1537" t="s">
        <v>2427</v>
      </c>
      <c r="B1537" t="s">
        <v>3</v>
      </c>
      <c r="C1537" t="s">
        <v>2428</v>
      </c>
      <c r="D1537">
        <v>2017</v>
      </c>
    </row>
    <row r="1538" spans="1:4" x14ac:dyDescent="0.55000000000000004">
      <c r="A1538" t="s">
        <v>2975</v>
      </c>
      <c r="B1538" t="s">
        <v>99</v>
      </c>
      <c r="C1538" t="s">
        <v>2976</v>
      </c>
      <c r="D1538">
        <v>2003</v>
      </c>
    </row>
    <row r="1539" spans="1:4" x14ac:dyDescent="0.55000000000000004">
      <c r="A1539" t="s">
        <v>1084</v>
      </c>
      <c r="B1539" t="s">
        <v>99</v>
      </c>
      <c r="C1539" t="s">
        <v>1085</v>
      </c>
      <c r="D1539">
        <v>1988</v>
      </c>
    </row>
    <row r="1540" spans="1:4" x14ac:dyDescent="0.55000000000000004">
      <c r="A1540" t="s">
        <v>468</v>
      </c>
      <c r="B1540" t="s">
        <v>220</v>
      </c>
      <c r="C1540" t="s">
        <v>471</v>
      </c>
      <c r="D1540">
        <v>1963</v>
      </c>
    </row>
    <row r="1541" spans="1:4" x14ac:dyDescent="0.55000000000000004">
      <c r="D1541">
        <v>2008</v>
      </c>
    </row>
    <row r="1542" spans="1:4" x14ac:dyDescent="0.55000000000000004">
      <c r="C1542" t="s">
        <v>469</v>
      </c>
      <c r="D1542">
        <v>1966</v>
      </c>
    </row>
    <row r="1543" spans="1:4" x14ac:dyDescent="0.55000000000000004">
      <c r="A1543" t="s">
        <v>5931</v>
      </c>
      <c r="B1543" t="s">
        <v>272</v>
      </c>
      <c r="C1543" t="s">
        <v>5932</v>
      </c>
      <c r="D1543">
        <v>1997</v>
      </c>
    </row>
    <row r="1544" spans="1:4" x14ac:dyDescent="0.55000000000000004">
      <c r="A1544" t="s">
        <v>993</v>
      </c>
      <c r="B1544" t="s">
        <v>1189</v>
      </c>
      <c r="C1544" t="s">
        <v>994</v>
      </c>
      <c r="D1544">
        <v>2014</v>
      </c>
    </row>
    <row r="1545" spans="1:4" x14ac:dyDescent="0.55000000000000004">
      <c r="A1545" t="s">
        <v>5161</v>
      </c>
      <c r="B1545" t="s">
        <v>99</v>
      </c>
      <c r="C1545" t="s">
        <v>5162</v>
      </c>
      <c r="D1545">
        <v>2013</v>
      </c>
    </row>
    <row r="1546" spans="1:4" x14ac:dyDescent="0.55000000000000004">
      <c r="A1546" t="s">
        <v>5120</v>
      </c>
      <c r="B1546" t="s">
        <v>99</v>
      </c>
      <c r="C1546" t="s">
        <v>5121</v>
      </c>
      <c r="D1546">
        <v>2010</v>
      </c>
    </row>
    <row r="1547" spans="1:4" x14ac:dyDescent="0.55000000000000004">
      <c r="A1547" t="s">
        <v>1074</v>
      </c>
      <c r="B1547" t="s">
        <v>99</v>
      </c>
      <c r="C1547" t="s">
        <v>1075</v>
      </c>
      <c r="D1547">
        <v>2011</v>
      </c>
    </row>
    <row r="1548" spans="1:4" x14ac:dyDescent="0.55000000000000004">
      <c r="A1548" t="s">
        <v>4246</v>
      </c>
      <c r="B1548" t="s">
        <v>220</v>
      </c>
      <c r="C1548" t="s">
        <v>6654</v>
      </c>
      <c r="D1548">
        <v>1993</v>
      </c>
    </row>
    <row r="1549" spans="1:4" x14ac:dyDescent="0.55000000000000004">
      <c r="B1549" t="s">
        <v>1889</v>
      </c>
      <c r="C1549" t="s">
        <v>4247</v>
      </c>
      <c r="D1549">
        <v>1990</v>
      </c>
    </row>
    <row r="1550" spans="1:4" x14ac:dyDescent="0.55000000000000004">
      <c r="A1550" t="s">
        <v>4327</v>
      </c>
      <c r="B1550" t="s">
        <v>99</v>
      </c>
      <c r="C1550" t="s">
        <v>571</v>
      </c>
      <c r="D1550">
        <v>2017</v>
      </c>
    </row>
    <row r="1551" spans="1:4" x14ac:dyDescent="0.55000000000000004">
      <c r="C1551" t="s">
        <v>4329</v>
      </c>
      <c r="D1551">
        <v>1961</v>
      </c>
    </row>
    <row r="1552" spans="1:4" x14ac:dyDescent="0.55000000000000004">
      <c r="C1552" t="s">
        <v>1941</v>
      </c>
      <c r="D1552">
        <v>1962</v>
      </c>
    </row>
    <row r="1553" spans="1:4" x14ac:dyDescent="0.55000000000000004">
      <c r="C1553" t="s">
        <v>1940</v>
      </c>
      <c r="D1553">
        <v>1964</v>
      </c>
    </row>
    <row r="1554" spans="1:4" x14ac:dyDescent="0.55000000000000004">
      <c r="C1554" t="s">
        <v>2025</v>
      </c>
      <c r="D1554">
        <v>1987</v>
      </c>
    </row>
    <row r="1555" spans="1:4" x14ac:dyDescent="0.55000000000000004">
      <c r="D1555">
        <v>1999</v>
      </c>
    </row>
    <row r="1556" spans="1:4" x14ac:dyDescent="0.55000000000000004">
      <c r="C1556" t="s">
        <v>1939</v>
      </c>
      <c r="D1556">
        <v>1987</v>
      </c>
    </row>
    <row r="1557" spans="1:4" x14ac:dyDescent="0.55000000000000004">
      <c r="C1557" t="s">
        <v>2950</v>
      </c>
      <c r="D1557">
        <v>1992</v>
      </c>
    </row>
    <row r="1558" spans="1:4" x14ac:dyDescent="0.55000000000000004">
      <c r="C1558" t="s">
        <v>6684</v>
      </c>
      <c r="D1558">
        <v>2003</v>
      </c>
    </row>
    <row r="1559" spans="1:4" x14ac:dyDescent="0.55000000000000004">
      <c r="A1559" t="s">
        <v>4328</v>
      </c>
      <c r="B1559" t="s">
        <v>99</v>
      </c>
      <c r="C1559" t="s">
        <v>1488</v>
      </c>
      <c r="D1559">
        <v>1950</v>
      </c>
    </row>
    <row r="1560" spans="1:4" x14ac:dyDescent="0.55000000000000004">
      <c r="A1560" t="s">
        <v>2369</v>
      </c>
      <c r="B1560" t="s">
        <v>2087</v>
      </c>
      <c r="C1560" t="s">
        <v>2370</v>
      </c>
      <c r="D1560">
        <v>2012</v>
      </c>
    </row>
    <row r="1561" spans="1:4" x14ac:dyDescent="0.55000000000000004">
      <c r="A1561" t="s">
        <v>834</v>
      </c>
      <c r="B1561" t="s">
        <v>99</v>
      </c>
      <c r="C1561" t="s">
        <v>835</v>
      </c>
      <c r="D1561">
        <v>1962</v>
      </c>
    </row>
    <row r="1562" spans="1:4" x14ac:dyDescent="0.55000000000000004">
      <c r="A1562" t="s">
        <v>4630</v>
      </c>
      <c r="B1562" t="s">
        <v>347</v>
      </c>
      <c r="C1562" t="s">
        <v>4629</v>
      </c>
      <c r="D1562">
        <v>1979</v>
      </c>
    </row>
    <row r="1563" spans="1:4" x14ac:dyDescent="0.55000000000000004">
      <c r="A1563" t="s">
        <v>6902</v>
      </c>
      <c r="B1563" t="s">
        <v>99</v>
      </c>
      <c r="C1563" t="s">
        <v>6903</v>
      </c>
      <c r="D1563">
        <v>2010</v>
      </c>
    </row>
    <row r="1564" spans="1:4" x14ac:dyDescent="0.55000000000000004">
      <c r="A1564" t="s">
        <v>5033</v>
      </c>
      <c r="B1564" t="s">
        <v>99</v>
      </c>
      <c r="C1564" t="s">
        <v>5034</v>
      </c>
      <c r="D1564">
        <v>2000</v>
      </c>
    </row>
    <row r="1565" spans="1:4" x14ac:dyDescent="0.55000000000000004">
      <c r="A1565" t="s">
        <v>2496</v>
      </c>
      <c r="B1565" t="s">
        <v>2342</v>
      </c>
      <c r="C1565" t="s">
        <v>2495</v>
      </c>
      <c r="D1565">
        <v>1988</v>
      </c>
    </row>
    <row r="1566" spans="1:4" x14ac:dyDescent="0.55000000000000004">
      <c r="A1566" t="s">
        <v>3619</v>
      </c>
      <c r="B1566" t="s">
        <v>3145</v>
      </c>
      <c r="C1566" t="s">
        <v>3620</v>
      </c>
      <c r="D1566">
        <v>2006</v>
      </c>
    </row>
    <row r="1567" spans="1:4" x14ac:dyDescent="0.55000000000000004">
      <c r="A1567" t="s">
        <v>5260</v>
      </c>
      <c r="B1567" t="s">
        <v>2087</v>
      </c>
      <c r="C1567" t="s">
        <v>5261</v>
      </c>
      <c r="D1567">
        <v>1994</v>
      </c>
    </row>
    <row r="1568" spans="1:4" x14ac:dyDescent="0.55000000000000004">
      <c r="A1568" t="s">
        <v>5054</v>
      </c>
      <c r="B1568" t="s">
        <v>99</v>
      </c>
      <c r="C1568" t="s">
        <v>5055</v>
      </c>
      <c r="D1568">
        <v>1990</v>
      </c>
    </row>
    <row r="1569" spans="1:4" x14ac:dyDescent="0.55000000000000004">
      <c r="A1569" t="s">
        <v>4350</v>
      </c>
      <c r="B1569" t="s">
        <v>99</v>
      </c>
      <c r="C1569" t="s">
        <v>4349</v>
      </c>
      <c r="D1569">
        <v>1957</v>
      </c>
    </row>
    <row r="1570" spans="1:4" x14ac:dyDescent="0.55000000000000004">
      <c r="A1570" t="s">
        <v>1326</v>
      </c>
      <c r="B1570" t="s">
        <v>99</v>
      </c>
      <c r="C1570" t="s">
        <v>1327</v>
      </c>
      <c r="D1570">
        <v>2004</v>
      </c>
    </row>
    <row r="1571" spans="1:4" x14ac:dyDescent="0.55000000000000004">
      <c r="B1571" t="s">
        <v>1889</v>
      </c>
      <c r="C1571" t="s">
        <v>2104</v>
      </c>
      <c r="D1571">
        <v>1972</v>
      </c>
    </row>
    <row r="1572" spans="1:4" x14ac:dyDescent="0.55000000000000004">
      <c r="C1572" t="s">
        <v>2091</v>
      </c>
      <c r="D1572">
        <v>1983</v>
      </c>
    </row>
    <row r="1573" spans="1:4" x14ac:dyDescent="0.55000000000000004">
      <c r="B1573" t="s">
        <v>2089</v>
      </c>
      <c r="C1573" t="s">
        <v>2104</v>
      </c>
      <c r="D1573">
        <v>2005</v>
      </c>
    </row>
    <row r="1574" spans="1:4" x14ac:dyDescent="0.55000000000000004">
      <c r="C1574" t="s">
        <v>2091</v>
      </c>
      <c r="D1574">
        <v>2005</v>
      </c>
    </row>
    <row r="1575" spans="1:4" x14ac:dyDescent="0.55000000000000004">
      <c r="C1575" t="s">
        <v>2109</v>
      </c>
      <c r="D1575">
        <v>2001</v>
      </c>
    </row>
    <row r="1576" spans="1:4" x14ac:dyDescent="0.55000000000000004">
      <c r="A1576" t="s">
        <v>6664</v>
      </c>
      <c r="B1576" t="s">
        <v>99</v>
      </c>
      <c r="C1576" t="s">
        <v>6665</v>
      </c>
      <c r="D1576">
        <v>1997</v>
      </c>
    </row>
    <row r="1577" spans="1:4" x14ac:dyDescent="0.55000000000000004">
      <c r="A1577" t="s">
        <v>4279</v>
      </c>
      <c r="B1577" t="s">
        <v>9</v>
      </c>
      <c r="C1577" t="s">
        <v>4278</v>
      </c>
      <c r="D1577">
        <v>1955</v>
      </c>
    </row>
    <row r="1578" spans="1:4" x14ac:dyDescent="0.55000000000000004">
      <c r="A1578" t="s">
        <v>659</v>
      </c>
      <c r="B1578" t="s">
        <v>220</v>
      </c>
      <c r="C1578" t="s">
        <v>660</v>
      </c>
      <c r="D1578">
        <v>1991</v>
      </c>
    </row>
    <row r="1579" spans="1:4" x14ac:dyDescent="0.55000000000000004">
      <c r="A1579" t="s">
        <v>3050</v>
      </c>
      <c r="B1579" t="s">
        <v>99</v>
      </c>
      <c r="C1579" t="s">
        <v>3051</v>
      </c>
      <c r="D1579">
        <v>2001</v>
      </c>
    </row>
    <row r="1580" spans="1:4" x14ac:dyDescent="0.55000000000000004">
      <c r="A1580" t="s">
        <v>3983</v>
      </c>
      <c r="B1580" t="s">
        <v>3</v>
      </c>
      <c r="C1580" t="s">
        <v>3984</v>
      </c>
      <c r="D1580">
        <v>2008</v>
      </c>
    </row>
    <row r="1581" spans="1:4" x14ac:dyDescent="0.55000000000000004">
      <c r="A1581" t="s">
        <v>6092</v>
      </c>
      <c r="B1581" t="s">
        <v>1882</v>
      </c>
      <c r="C1581" t="s">
        <v>6093</v>
      </c>
      <c r="D1581" t="s">
        <v>2346</v>
      </c>
    </row>
    <row r="1582" spans="1:4" x14ac:dyDescent="0.55000000000000004">
      <c r="A1582" t="s">
        <v>3033</v>
      </c>
      <c r="B1582" t="s">
        <v>1189</v>
      </c>
      <c r="C1582" t="s">
        <v>3034</v>
      </c>
      <c r="D1582">
        <v>1971</v>
      </c>
    </row>
    <row r="1583" spans="1:4" x14ac:dyDescent="0.55000000000000004">
      <c r="A1583" t="s">
        <v>384</v>
      </c>
      <c r="B1583" t="s">
        <v>99</v>
      </c>
      <c r="C1583" t="s">
        <v>385</v>
      </c>
      <c r="D1583">
        <v>2002</v>
      </c>
    </row>
    <row r="1584" spans="1:4" x14ac:dyDescent="0.55000000000000004">
      <c r="A1584" t="s">
        <v>230</v>
      </c>
      <c r="B1584" t="s">
        <v>220</v>
      </c>
      <c r="C1584" t="s">
        <v>231</v>
      </c>
      <c r="D1584">
        <v>2010</v>
      </c>
    </row>
    <row r="1585" spans="1:4" x14ac:dyDescent="0.55000000000000004">
      <c r="C1585" t="s">
        <v>477</v>
      </c>
      <c r="D1585">
        <v>1996</v>
      </c>
    </row>
    <row r="1586" spans="1:4" x14ac:dyDescent="0.55000000000000004">
      <c r="C1586" t="s">
        <v>4677</v>
      </c>
      <c r="D1586">
        <v>1989</v>
      </c>
    </row>
    <row r="1587" spans="1:4" x14ac:dyDescent="0.55000000000000004">
      <c r="D1587">
        <v>1990</v>
      </c>
    </row>
    <row r="1588" spans="1:4" x14ac:dyDescent="0.55000000000000004">
      <c r="D1588">
        <v>1997</v>
      </c>
    </row>
    <row r="1589" spans="1:4" x14ac:dyDescent="0.55000000000000004">
      <c r="C1589" t="s">
        <v>2900</v>
      </c>
      <c r="D1589">
        <v>2001</v>
      </c>
    </row>
    <row r="1590" spans="1:4" x14ac:dyDescent="0.55000000000000004">
      <c r="B1590" t="s">
        <v>1889</v>
      </c>
      <c r="C1590" t="s">
        <v>4926</v>
      </c>
      <c r="D1590">
        <v>2010</v>
      </c>
    </row>
    <row r="1591" spans="1:4" x14ac:dyDescent="0.55000000000000004">
      <c r="A1591" t="s">
        <v>3503</v>
      </c>
      <c r="B1591" t="s">
        <v>1889</v>
      </c>
      <c r="C1591" t="s">
        <v>3464</v>
      </c>
      <c r="D1591">
        <v>2012</v>
      </c>
    </row>
    <row r="1592" spans="1:4" x14ac:dyDescent="0.55000000000000004">
      <c r="A1592" t="s">
        <v>105</v>
      </c>
      <c r="B1592" t="s">
        <v>99</v>
      </c>
      <c r="C1592" t="s">
        <v>106</v>
      </c>
      <c r="D1592">
        <v>2013</v>
      </c>
    </row>
    <row r="1593" spans="1:4" x14ac:dyDescent="0.55000000000000004">
      <c r="A1593" t="s">
        <v>7136</v>
      </c>
      <c r="B1593" t="s">
        <v>1882</v>
      </c>
      <c r="C1593" t="s">
        <v>3449</v>
      </c>
      <c r="D1593">
        <v>1992</v>
      </c>
    </row>
    <row r="1594" spans="1:4" x14ac:dyDescent="0.55000000000000004">
      <c r="A1594" t="s">
        <v>4006</v>
      </c>
      <c r="B1594" t="s">
        <v>99</v>
      </c>
      <c r="C1594" t="s">
        <v>6440</v>
      </c>
      <c r="D1594">
        <v>2001</v>
      </c>
    </row>
    <row r="1595" spans="1:4" x14ac:dyDescent="0.55000000000000004">
      <c r="A1595" t="s">
        <v>986</v>
      </c>
      <c r="B1595" t="s">
        <v>1189</v>
      </c>
      <c r="C1595" t="s">
        <v>987</v>
      </c>
      <c r="D1595">
        <v>1990</v>
      </c>
    </row>
    <row r="1596" spans="1:4" x14ac:dyDescent="0.55000000000000004">
      <c r="A1596" t="s">
        <v>2004</v>
      </c>
      <c r="B1596" t="s">
        <v>9</v>
      </c>
      <c r="C1596" t="s">
        <v>2005</v>
      </c>
      <c r="D1596">
        <v>2005</v>
      </c>
    </row>
    <row r="1597" spans="1:4" x14ac:dyDescent="0.55000000000000004">
      <c r="A1597" t="s">
        <v>5980</v>
      </c>
      <c r="B1597" t="s">
        <v>99</v>
      </c>
      <c r="C1597" t="s">
        <v>5981</v>
      </c>
      <c r="D1597">
        <v>2010</v>
      </c>
    </row>
    <row r="1598" spans="1:4" x14ac:dyDescent="0.55000000000000004">
      <c r="A1598" t="s">
        <v>6737</v>
      </c>
      <c r="B1598" t="s">
        <v>9</v>
      </c>
      <c r="C1598" t="s">
        <v>6738</v>
      </c>
      <c r="D1598">
        <v>1983</v>
      </c>
    </row>
    <row r="1599" spans="1:4" x14ac:dyDescent="0.55000000000000004">
      <c r="A1599" t="s">
        <v>1395</v>
      </c>
      <c r="B1599" t="s">
        <v>272</v>
      </c>
      <c r="C1599" t="s">
        <v>6233</v>
      </c>
      <c r="D1599">
        <v>1995</v>
      </c>
    </row>
    <row r="1600" spans="1:4" x14ac:dyDescent="0.55000000000000004">
      <c r="B1600" t="s">
        <v>9</v>
      </c>
      <c r="C1600" t="s">
        <v>1396</v>
      </c>
      <c r="D1600">
        <v>1967</v>
      </c>
    </row>
    <row r="1601" spans="1:4" x14ac:dyDescent="0.55000000000000004">
      <c r="A1601" t="s">
        <v>6906</v>
      </c>
      <c r="B1601" t="s">
        <v>272</v>
      </c>
      <c r="C1601" t="s">
        <v>6905</v>
      </c>
      <c r="D1601">
        <v>1989</v>
      </c>
    </row>
    <row r="1602" spans="1:4" x14ac:dyDescent="0.55000000000000004">
      <c r="A1602" t="s">
        <v>6074</v>
      </c>
      <c r="B1602" t="s">
        <v>99</v>
      </c>
      <c r="C1602" t="s">
        <v>6075</v>
      </c>
      <c r="D1602">
        <v>1998</v>
      </c>
    </row>
    <row r="1603" spans="1:4" x14ac:dyDescent="0.55000000000000004">
      <c r="A1603" t="s">
        <v>2230</v>
      </c>
      <c r="B1603" t="s">
        <v>1683</v>
      </c>
      <c r="C1603" t="s">
        <v>2231</v>
      </c>
      <c r="D1603">
        <v>1967</v>
      </c>
    </row>
    <row r="1604" spans="1:4" x14ac:dyDescent="0.55000000000000004">
      <c r="A1604" t="s">
        <v>2254</v>
      </c>
      <c r="B1604" t="s">
        <v>347</v>
      </c>
      <c r="C1604" t="s">
        <v>2255</v>
      </c>
      <c r="D1604">
        <v>1993</v>
      </c>
    </row>
    <row r="1605" spans="1:4" x14ac:dyDescent="0.55000000000000004">
      <c r="A1605" t="s">
        <v>5111</v>
      </c>
      <c r="B1605" t="s">
        <v>1889</v>
      </c>
      <c r="C1605" t="s">
        <v>5112</v>
      </c>
      <c r="D1605">
        <v>2004</v>
      </c>
    </row>
    <row r="1606" spans="1:4" x14ac:dyDescent="0.55000000000000004">
      <c r="A1606" t="s">
        <v>2678</v>
      </c>
      <c r="B1606" t="s">
        <v>1889</v>
      </c>
      <c r="C1606" t="s">
        <v>2679</v>
      </c>
      <c r="D1606">
        <v>1997</v>
      </c>
    </row>
    <row r="1607" spans="1:4" x14ac:dyDescent="0.55000000000000004">
      <c r="A1607" t="s">
        <v>2631</v>
      </c>
      <c r="B1607" t="s">
        <v>1889</v>
      </c>
      <c r="C1607" t="s">
        <v>2630</v>
      </c>
      <c r="D1607">
        <v>2011</v>
      </c>
    </row>
    <row r="1608" spans="1:4" x14ac:dyDescent="0.55000000000000004">
      <c r="A1608" t="s">
        <v>4331</v>
      </c>
      <c r="B1608" t="s">
        <v>99</v>
      </c>
      <c r="C1608" t="s">
        <v>4330</v>
      </c>
      <c r="D1608">
        <v>1936</v>
      </c>
    </row>
    <row r="1609" spans="1:4" x14ac:dyDescent="0.55000000000000004">
      <c r="A1609" t="s">
        <v>4302</v>
      </c>
      <c r="B1609" t="s">
        <v>9</v>
      </c>
      <c r="C1609" t="s">
        <v>1129</v>
      </c>
      <c r="D1609">
        <v>1966</v>
      </c>
    </row>
    <row r="1610" spans="1:4" x14ac:dyDescent="0.55000000000000004">
      <c r="A1610" t="s">
        <v>4359</v>
      </c>
      <c r="B1610" t="s">
        <v>9</v>
      </c>
      <c r="C1610" t="s">
        <v>4360</v>
      </c>
      <c r="D1610">
        <v>1956</v>
      </c>
    </row>
    <row r="1611" spans="1:4" x14ac:dyDescent="0.55000000000000004">
      <c r="A1611" t="s">
        <v>2150</v>
      </c>
      <c r="B1611" t="s">
        <v>9</v>
      </c>
      <c r="C1611" t="s">
        <v>2151</v>
      </c>
      <c r="D1611">
        <v>2009</v>
      </c>
    </row>
    <row r="1612" spans="1:4" x14ac:dyDescent="0.55000000000000004">
      <c r="A1612" t="s">
        <v>4939</v>
      </c>
      <c r="B1612" t="s">
        <v>1889</v>
      </c>
      <c r="C1612" t="s">
        <v>4940</v>
      </c>
      <c r="D1612">
        <v>1992</v>
      </c>
    </row>
    <row r="1613" spans="1:4" x14ac:dyDescent="0.55000000000000004">
      <c r="A1613" t="s">
        <v>5479</v>
      </c>
      <c r="B1613" t="s">
        <v>272</v>
      </c>
      <c r="C1613" t="s">
        <v>5480</v>
      </c>
      <c r="D1613">
        <v>1989</v>
      </c>
    </row>
    <row r="1614" spans="1:4" x14ac:dyDescent="0.55000000000000004">
      <c r="A1614" t="s">
        <v>3505</v>
      </c>
      <c r="B1614" t="s">
        <v>2764</v>
      </c>
      <c r="C1614" t="s">
        <v>3468</v>
      </c>
      <c r="D1614">
        <v>1986</v>
      </c>
    </row>
    <row r="1615" spans="1:4" x14ac:dyDescent="0.55000000000000004">
      <c r="A1615" t="s">
        <v>3546</v>
      </c>
      <c r="B1615" t="s">
        <v>99</v>
      </c>
      <c r="C1615" t="s">
        <v>7103</v>
      </c>
      <c r="D1615">
        <v>2004</v>
      </c>
    </row>
    <row r="1616" spans="1:4" x14ac:dyDescent="0.55000000000000004">
      <c r="A1616" t="s">
        <v>5594</v>
      </c>
      <c r="B1616" t="s">
        <v>4405</v>
      </c>
      <c r="C1616" t="s">
        <v>5593</v>
      </c>
      <c r="D1616">
        <v>2020</v>
      </c>
    </row>
    <row r="1617" spans="1:4" x14ac:dyDescent="0.55000000000000004">
      <c r="A1617" t="s">
        <v>5518</v>
      </c>
      <c r="B1617" t="s">
        <v>3171</v>
      </c>
      <c r="C1617" t="s">
        <v>5519</v>
      </c>
      <c r="D1617">
        <v>2016</v>
      </c>
    </row>
    <row r="1618" spans="1:4" x14ac:dyDescent="0.55000000000000004">
      <c r="A1618" t="s">
        <v>1423</v>
      </c>
      <c r="B1618" t="s">
        <v>272</v>
      </c>
      <c r="C1618" t="s">
        <v>1424</v>
      </c>
      <c r="D1618">
        <v>1973</v>
      </c>
    </row>
    <row r="1619" spans="1:4" x14ac:dyDescent="0.55000000000000004">
      <c r="A1619" t="s">
        <v>5990</v>
      </c>
      <c r="B1619" t="s">
        <v>9</v>
      </c>
      <c r="C1619" t="s">
        <v>7120</v>
      </c>
      <c r="D1619">
        <v>1991</v>
      </c>
    </row>
    <row r="1620" spans="1:4" x14ac:dyDescent="0.55000000000000004">
      <c r="A1620" t="s">
        <v>5294</v>
      </c>
      <c r="B1620" t="s">
        <v>272</v>
      </c>
      <c r="C1620" t="s">
        <v>5295</v>
      </c>
      <c r="D1620">
        <v>2000</v>
      </c>
    </row>
    <row r="1621" spans="1:4" x14ac:dyDescent="0.55000000000000004">
      <c r="A1621" t="s">
        <v>4229</v>
      </c>
      <c r="B1621" t="s">
        <v>99</v>
      </c>
      <c r="C1621" t="s">
        <v>4230</v>
      </c>
      <c r="D1621">
        <v>2007</v>
      </c>
    </row>
    <row r="1622" spans="1:4" x14ac:dyDescent="0.55000000000000004">
      <c r="A1622" t="s">
        <v>1167</v>
      </c>
      <c r="B1622" t="s">
        <v>2087</v>
      </c>
      <c r="C1622" t="s">
        <v>1168</v>
      </c>
      <c r="D1622">
        <v>1959</v>
      </c>
    </row>
    <row r="1623" spans="1:4" x14ac:dyDescent="0.55000000000000004">
      <c r="C1623" t="s">
        <v>1169</v>
      </c>
      <c r="D1623">
        <v>1959</v>
      </c>
    </row>
    <row r="1624" spans="1:4" x14ac:dyDescent="0.55000000000000004">
      <c r="B1624" t="s">
        <v>9</v>
      </c>
      <c r="C1624" t="s">
        <v>2779</v>
      </c>
      <c r="D1624">
        <v>1999</v>
      </c>
    </row>
    <row r="1625" spans="1:4" x14ac:dyDescent="0.55000000000000004">
      <c r="A1625" t="s">
        <v>3130</v>
      </c>
      <c r="B1625" t="s">
        <v>1189</v>
      </c>
      <c r="C1625" t="s">
        <v>3131</v>
      </c>
      <c r="D1625">
        <v>1973</v>
      </c>
    </row>
    <row r="1626" spans="1:4" x14ac:dyDescent="0.55000000000000004">
      <c r="A1626" t="s">
        <v>3548</v>
      </c>
      <c r="B1626" t="s">
        <v>99</v>
      </c>
      <c r="C1626" t="s">
        <v>3549</v>
      </c>
      <c r="D1626">
        <v>2009</v>
      </c>
    </row>
    <row r="1627" spans="1:4" x14ac:dyDescent="0.55000000000000004">
      <c r="A1627" t="s">
        <v>2828</v>
      </c>
      <c r="B1627" t="s">
        <v>99</v>
      </c>
      <c r="C1627" t="s">
        <v>2829</v>
      </c>
      <c r="D1627">
        <v>2009</v>
      </c>
    </row>
    <row r="1628" spans="1:4" x14ac:dyDescent="0.55000000000000004">
      <c r="A1628" t="s">
        <v>7116</v>
      </c>
      <c r="B1628" t="s">
        <v>272</v>
      </c>
      <c r="C1628" t="s">
        <v>2935</v>
      </c>
      <c r="D1628">
        <v>1989</v>
      </c>
    </row>
    <row r="1629" spans="1:4" x14ac:dyDescent="0.55000000000000004">
      <c r="A1629" t="s">
        <v>5433</v>
      </c>
      <c r="B1629" t="s">
        <v>1882</v>
      </c>
      <c r="C1629" t="s">
        <v>5434</v>
      </c>
      <c r="D1629">
        <v>2005</v>
      </c>
    </row>
    <row r="1630" spans="1:4" x14ac:dyDescent="0.55000000000000004">
      <c r="A1630" t="s">
        <v>6909</v>
      </c>
      <c r="B1630" t="s">
        <v>4697</v>
      </c>
      <c r="C1630" t="s">
        <v>6923</v>
      </c>
      <c r="D1630">
        <v>1978</v>
      </c>
    </row>
    <row r="1631" spans="1:4" x14ac:dyDescent="0.55000000000000004">
      <c r="C1631" t="s">
        <v>6925</v>
      </c>
      <c r="D1631">
        <v>1996</v>
      </c>
    </row>
    <row r="1632" spans="1:4" x14ac:dyDescent="0.55000000000000004">
      <c r="C1632" t="s">
        <v>6937</v>
      </c>
      <c r="D1632">
        <v>2003</v>
      </c>
    </row>
    <row r="1633" spans="3:4" x14ac:dyDescent="0.55000000000000004">
      <c r="C1633" t="s">
        <v>6931</v>
      </c>
      <c r="D1633">
        <v>2007</v>
      </c>
    </row>
    <row r="1634" spans="3:4" x14ac:dyDescent="0.55000000000000004">
      <c r="C1634" t="s">
        <v>6938</v>
      </c>
      <c r="D1634">
        <v>2008</v>
      </c>
    </row>
    <row r="1635" spans="3:4" x14ac:dyDescent="0.55000000000000004">
      <c r="C1635" t="s">
        <v>6920</v>
      </c>
      <c r="D1635">
        <v>2010</v>
      </c>
    </row>
    <row r="1636" spans="3:4" x14ac:dyDescent="0.55000000000000004">
      <c r="C1636" t="s">
        <v>6913</v>
      </c>
      <c r="D1636">
        <v>2011</v>
      </c>
    </row>
    <row r="1637" spans="3:4" x14ac:dyDescent="0.55000000000000004">
      <c r="C1637" t="s">
        <v>6911</v>
      </c>
      <c r="D1637">
        <v>2011</v>
      </c>
    </row>
    <row r="1638" spans="3:4" x14ac:dyDescent="0.55000000000000004">
      <c r="C1638" t="s">
        <v>6934</v>
      </c>
      <c r="D1638">
        <v>2011</v>
      </c>
    </row>
    <row r="1639" spans="3:4" x14ac:dyDescent="0.55000000000000004">
      <c r="C1639" t="s">
        <v>6926</v>
      </c>
      <c r="D1639">
        <v>2012</v>
      </c>
    </row>
    <row r="1640" spans="3:4" x14ac:dyDescent="0.55000000000000004">
      <c r="C1640" t="s">
        <v>6939</v>
      </c>
      <c r="D1640">
        <v>2017</v>
      </c>
    </row>
    <row r="1641" spans="3:4" x14ac:dyDescent="0.55000000000000004">
      <c r="C1641" t="s">
        <v>6914</v>
      </c>
      <c r="D1641">
        <v>2017</v>
      </c>
    </row>
    <row r="1642" spans="3:4" x14ac:dyDescent="0.55000000000000004">
      <c r="C1642" t="s">
        <v>6915</v>
      </c>
      <c r="D1642">
        <v>2018</v>
      </c>
    </row>
    <row r="1643" spans="3:4" x14ac:dyDescent="0.55000000000000004">
      <c r="C1643" t="s">
        <v>6930</v>
      </c>
      <c r="D1643">
        <v>2018</v>
      </c>
    </row>
    <row r="1644" spans="3:4" x14ac:dyDescent="0.55000000000000004">
      <c r="C1644" t="s">
        <v>6929</v>
      </c>
      <c r="D1644">
        <v>2018</v>
      </c>
    </row>
    <row r="1645" spans="3:4" x14ac:dyDescent="0.55000000000000004">
      <c r="C1645" t="s">
        <v>6912</v>
      </c>
      <c r="D1645">
        <v>2018</v>
      </c>
    </row>
    <row r="1646" spans="3:4" x14ac:dyDescent="0.55000000000000004">
      <c r="C1646" t="s">
        <v>6922</v>
      </c>
      <c r="D1646">
        <v>2019</v>
      </c>
    </row>
    <row r="1647" spans="3:4" x14ac:dyDescent="0.55000000000000004">
      <c r="C1647" t="s">
        <v>6910</v>
      </c>
      <c r="D1647">
        <v>2019</v>
      </c>
    </row>
    <row r="1648" spans="3:4" x14ac:dyDescent="0.55000000000000004">
      <c r="C1648" t="s">
        <v>6919</v>
      </c>
      <c r="D1648">
        <v>2019</v>
      </c>
    </row>
    <row r="1649" spans="1:4" x14ac:dyDescent="0.55000000000000004">
      <c r="C1649" t="s">
        <v>6924</v>
      </c>
      <c r="D1649">
        <v>2019</v>
      </c>
    </row>
    <row r="1650" spans="1:4" x14ac:dyDescent="0.55000000000000004">
      <c r="C1650" t="s">
        <v>6917</v>
      </c>
      <c r="D1650">
        <v>2019</v>
      </c>
    </row>
    <row r="1651" spans="1:4" x14ac:dyDescent="0.55000000000000004">
      <c r="C1651" t="s">
        <v>6921</v>
      </c>
      <c r="D1651">
        <v>2020</v>
      </c>
    </row>
    <row r="1652" spans="1:4" x14ac:dyDescent="0.55000000000000004">
      <c r="C1652" t="s">
        <v>6928</v>
      </c>
      <c r="D1652">
        <v>2020</v>
      </c>
    </row>
    <row r="1653" spans="1:4" x14ac:dyDescent="0.55000000000000004">
      <c r="C1653" t="s">
        <v>6936</v>
      </c>
      <c r="D1653">
        <v>2020</v>
      </c>
    </row>
    <row r="1654" spans="1:4" x14ac:dyDescent="0.55000000000000004">
      <c r="C1654" t="s">
        <v>6918</v>
      </c>
      <c r="D1654">
        <v>2020</v>
      </c>
    </row>
    <row r="1655" spans="1:4" x14ac:dyDescent="0.55000000000000004">
      <c r="C1655" t="s">
        <v>6935</v>
      </c>
      <c r="D1655">
        <v>2021</v>
      </c>
    </row>
    <row r="1656" spans="1:4" x14ac:dyDescent="0.55000000000000004">
      <c r="C1656" t="s">
        <v>6927</v>
      </c>
      <c r="D1656">
        <v>2021</v>
      </c>
    </row>
    <row r="1657" spans="1:4" x14ac:dyDescent="0.55000000000000004">
      <c r="C1657" t="s">
        <v>6932</v>
      </c>
      <c r="D1657">
        <v>2021</v>
      </c>
    </row>
    <row r="1658" spans="1:4" x14ac:dyDescent="0.55000000000000004">
      <c r="C1658" t="s">
        <v>6933</v>
      </c>
      <c r="D1658">
        <v>2022</v>
      </c>
    </row>
    <row r="1659" spans="1:4" x14ac:dyDescent="0.55000000000000004">
      <c r="C1659" t="s">
        <v>6916</v>
      </c>
      <c r="D1659">
        <v>2022</v>
      </c>
    </row>
    <row r="1660" spans="1:4" x14ac:dyDescent="0.55000000000000004">
      <c r="A1660" t="s">
        <v>5893</v>
      </c>
      <c r="B1660" t="s">
        <v>220</v>
      </c>
      <c r="C1660" t="s">
        <v>5894</v>
      </c>
      <c r="D1660">
        <v>2005</v>
      </c>
    </row>
    <row r="1661" spans="1:4" x14ac:dyDescent="0.55000000000000004">
      <c r="A1661" t="s">
        <v>4439</v>
      </c>
      <c r="B1661" t="s">
        <v>1889</v>
      </c>
      <c r="C1661" t="s">
        <v>4440</v>
      </c>
      <c r="D1661">
        <v>2004</v>
      </c>
    </row>
    <row r="1662" spans="1:4" x14ac:dyDescent="0.55000000000000004">
      <c r="A1662" t="s">
        <v>2547</v>
      </c>
      <c r="B1662" t="s">
        <v>3</v>
      </c>
      <c r="C1662" t="s">
        <v>2548</v>
      </c>
      <c r="D1662">
        <v>1978</v>
      </c>
    </row>
    <row r="1663" spans="1:4" x14ac:dyDescent="0.55000000000000004">
      <c r="A1663" t="s">
        <v>2024</v>
      </c>
      <c r="B1663" t="s">
        <v>220</v>
      </c>
      <c r="C1663" t="s">
        <v>2023</v>
      </c>
      <c r="D1663">
        <v>2005</v>
      </c>
    </row>
    <row r="1664" spans="1:4" x14ac:dyDescent="0.55000000000000004">
      <c r="A1664" t="s">
        <v>1981</v>
      </c>
      <c r="B1664" t="s">
        <v>220</v>
      </c>
      <c r="C1664" t="s">
        <v>4027</v>
      </c>
      <c r="D1664">
        <v>1997</v>
      </c>
    </row>
    <row r="1665" spans="1:4" x14ac:dyDescent="0.55000000000000004">
      <c r="C1665" t="s">
        <v>4080</v>
      </c>
      <c r="D1665">
        <v>1997</v>
      </c>
    </row>
    <row r="1666" spans="1:4" x14ac:dyDescent="0.55000000000000004">
      <c r="C1666" t="s">
        <v>2133</v>
      </c>
      <c r="D1666">
        <v>2000</v>
      </c>
    </row>
    <row r="1667" spans="1:4" x14ac:dyDescent="0.55000000000000004">
      <c r="C1667" t="s">
        <v>6642</v>
      </c>
      <c r="D1667">
        <v>2004</v>
      </c>
    </row>
    <row r="1668" spans="1:4" x14ac:dyDescent="0.55000000000000004">
      <c r="C1668" t="s">
        <v>4177</v>
      </c>
      <c r="D1668">
        <v>2011</v>
      </c>
    </row>
    <row r="1669" spans="1:4" x14ac:dyDescent="0.55000000000000004">
      <c r="A1669" t="s">
        <v>4944</v>
      </c>
      <c r="B1669" t="s">
        <v>1889</v>
      </c>
      <c r="C1669" t="s">
        <v>4943</v>
      </c>
      <c r="D1669">
        <v>1999</v>
      </c>
    </row>
    <row r="1670" spans="1:4" x14ac:dyDescent="0.55000000000000004">
      <c r="A1670" t="s">
        <v>1212</v>
      </c>
      <c r="B1670" t="s">
        <v>220</v>
      </c>
      <c r="C1670" t="s">
        <v>1213</v>
      </c>
      <c r="D1670">
        <v>2007</v>
      </c>
    </row>
    <row r="1671" spans="1:4" x14ac:dyDescent="0.55000000000000004">
      <c r="A1671" t="s">
        <v>538</v>
      </c>
      <c r="B1671" t="s">
        <v>99</v>
      </c>
      <c r="C1671" t="s">
        <v>540</v>
      </c>
      <c r="D1671">
        <v>1996</v>
      </c>
    </row>
    <row r="1672" spans="1:4" x14ac:dyDescent="0.55000000000000004">
      <c r="C1672" t="s">
        <v>539</v>
      </c>
      <c r="D1672">
        <v>1997</v>
      </c>
    </row>
    <row r="1673" spans="1:4" x14ac:dyDescent="0.55000000000000004">
      <c r="C1673" t="s">
        <v>541</v>
      </c>
      <c r="D1673">
        <v>1998</v>
      </c>
    </row>
    <row r="1674" spans="1:4" x14ac:dyDescent="0.55000000000000004">
      <c r="C1674" t="s">
        <v>4030</v>
      </c>
      <c r="D1674">
        <v>2004</v>
      </c>
    </row>
    <row r="1675" spans="1:4" x14ac:dyDescent="0.55000000000000004">
      <c r="C1675" t="s">
        <v>4029</v>
      </c>
      <c r="D1675">
        <v>2005</v>
      </c>
    </row>
    <row r="1676" spans="1:4" x14ac:dyDescent="0.55000000000000004">
      <c r="A1676" t="s">
        <v>4907</v>
      </c>
      <c r="B1676" t="s">
        <v>1889</v>
      </c>
      <c r="C1676" t="s">
        <v>4906</v>
      </c>
      <c r="D1676">
        <v>1994</v>
      </c>
    </row>
    <row r="1677" spans="1:4" x14ac:dyDescent="0.55000000000000004">
      <c r="A1677" t="s">
        <v>2406</v>
      </c>
      <c r="B1677" t="s">
        <v>3</v>
      </c>
      <c r="C1677" t="s">
        <v>2407</v>
      </c>
      <c r="D1677">
        <v>1989</v>
      </c>
    </row>
    <row r="1678" spans="1:4" x14ac:dyDescent="0.55000000000000004">
      <c r="A1678" t="s">
        <v>4304</v>
      </c>
      <c r="B1678" t="s">
        <v>9</v>
      </c>
      <c r="C1678" t="s">
        <v>4303</v>
      </c>
      <c r="D1678">
        <v>1970</v>
      </c>
    </row>
    <row r="1679" spans="1:4" x14ac:dyDescent="0.55000000000000004">
      <c r="A1679" t="s">
        <v>853</v>
      </c>
      <c r="B1679" t="s">
        <v>99</v>
      </c>
      <c r="C1679" t="s">
        <v>854</v>
      </c>
      <c r="D1679">
        <v>1953</v>
      </c>
    </row>
    <row r="1680" spans="1:4" x14ac:dyDescent="0.55000000000000004">
      <c r="A1680" t="s">
        <v>5231</v>
      </c>
      <c r="B1680" t="s">
        <v>99</v>
      </c>
      <c r="C1680" t="s">
        <v>5232</v>
      </c>
      <c r="D1680">
        <v>1965</v>
      </c>
    </row>
    <row r="1681" spans="1:4" x14ac:dyDescent="0.55000000000000004">
      <c r="C1681" t="s">
        <v>6359</v>
      </c>
      <c r="D1681">
        <v>1980</v>
      </c>
    </row>
    <row r="1682" spans="1:4" x14ac:dyDescent="0.55000000000000004">
      <c r="A1682" t="s">
        <v>2194</v>
      </c>
      <c r="B1682" t="s">
        <v>9</v>
      </c>
      <c r="C1682" t="s">
        <v>2195</v>
      </c>
      <c r="D1682">
        <v>2013</v>
      </c>
    </row>
    <row r="1683" spans="1:4" x14ac:dyDescent="0.55000000000000004">
      <c r="A1683" t="s">
        <v>4008</v>
      </c>
      <c r="B1683" t="s">
        <v>220</v>
      </c>
      <c r="C1683" t="s">
        <v>4009</v>
      </c>
      <c r="D1683">
        <v>2004</v>
      </c>
    </row>
    <row r="1684" spans="1:4" x14ac:dyDescent="0.55000000000000004">
      <c r="A1684" t="s">
        <v>4950</v>
      </c>
      <c r="B1684" t="s">
        <v>1889</v>
      </c>
      <c r="C1684" t="s">
        <v>4951</v>
      </c>
      <c r="D1684">
        <v>2011</v>
      </c>
    </row>
    <row r="1685" spans="1:4" x14ac:dyDescent="0.55000000000000004">
      <c r="A1685" t="s">
        <v>3188</v>
      </c>
      <c r="B1685" t="s">
        <v>347</v>
      </c>
      <c r="C1685" t="s">
        <v>3189</v>
      </c>
      <c r="D1685">
        <v>1977</v>
      </c>
    </row>
    <row r="1686" spans="1:4" x14ac:dyDescent="0.55000000000000004">
      <c r="A1686" t="s">
        <v>1574</v>
      </c>
      <c r="B1686" t="s">
        <v>99</v>
      </c>
      <c r="C1686" t="s">
        <v>1575</v>
      </c>
      <c r="D1686">
        <v>2007</v>
      </c>
    </row>
    <row r="1687" spans="1:4" x14ac:dyDescent="0.55000000000000004">
      <c r="A1687" t="s">
        <v>3179</v>
      </c>
      <c r="B1687" t="s">
        <v>3171</v>
      </c>
      <c r="C1687" t="s">
        <v>3180</v>
      </c>
      <c r="D1687">
        <v>2001</v>
      </c>
    </row>
    <row r="1688" spans="1:4" x14ac:dyDescent="0.55000000000000004">
      <c r="A1688" t="s">
        <v>3344</v>
      </c>
      <c r="B1688" t="s">
        <v>2087</v>
      </c>
      <c r="C1688" t="s">
        <v>4757</v>
      </c>
      <c r="D1688">
        <v>1983</v>
      </c>
    </row>
    <row r="1689" spans="1:4" x14ac:dyDescent="0.55000000000000004">
      <c r="C1689" t="s">
        <v>3345</v>
      </c>
      <c r="D1689">
        <v>1993</v>
      </c>
    </row>
    <row r="1690" spans="1:4" x14ac:dyDescent="0.55000000000000004">
      <c r="A1690" t="s">
        <v>1949</v>
      </c>
      <c r="B1690" t="s">
        <v>99</v>
      </c>
      <c r="C1690" t="s">
        <v>1950</v>
      </c>
      <c r="D1690">
        <v>2005</v>
      </c>
    </row>
    <row r="1691" spans="1:4" x14ac:dyDescent="0.55000000000000004">
      <c r="A1691" t="s">
        <v>2043</v>
      </c>
      <c r="B1691" t="s">
        <v>220</v>
      </c>
      <c r="C1691" t="s">
        <v>2044</v>
      </c>
      <c r="D1691">
        <v>2007</v>
      </c>
    </row>
    <row r="1692" spans="1:4" x14ac:dyDescent="0.55000000000000004">
      <c r="A1692" t="s">
        <v>1227</v>
      </c>
      <c r="B1692" t="s">
        <v>220</v>
      </c>
      <c r="C1692" t="s">
        <v>1228</v>
      </c>
      <c r="D1692">
        <v>2005</v>
      </c>
    </row>
    <row r="1693" spans="1:4" x14ac:dyDescent="0.55000000000000004">
      <c r="A1693" t="s">
        <v>3738</v>
      </c>
      <c r="B1693" t="s">
        <v>3</v>
      </c>
      <c r="C1693" t="s">
        <v>3737</v>
      </c>
      <c r="D1693">
        <v>1965</v>
      </c>
    </row>
    <row r="1694" spans="1:4" x14ac:dyDescent="0.55000000000000004">
      <c r="A1694" t="s">
        <v>5635</v>
      </c>
      <c r="B1694" t="s">
        <v>272</v>
      </c>
      <c r="C1694" t="s">
        <v>1269</v>
      </c>
      <c r="D1694">
        <v>2005</v>
      </c>
    </row>
    <row r="1695" spans="1:4" x14ac:dyDescent="0.55000000000000004">
      <c r="A1695" t="s">
        <v>7125</v>
      </c>
      <c r="B1695" t="s">
        <v>1889</v>
      </c>
      <c r="C1695" t="s">
        <v>5029</v>
      </c>
      <c r="D1695">
        <v>1977</v>
      </c>
    </row>
    <row r="1696" spans="1:4" x14ac:dyDescent="0.55000000000000004">
      <c r="A1696" t="s">
        <v>5265</v>
      </c>
      <c r="B1696" t="s">
        <v>3171</v>
      </c>
      <c r="C1696" t="s">
        <v>5266</v>
      </c>
      <c r="D1696">
        <v>2014</v>
      </c>
    </row>
    <row r="1697" spans="1:4" x14ac:dyDescent="0.55000000000000004">
      <c r="A1697" t="s">
        <v>3218</v>
      </c>
      <c r="B1697" t="s">
        <v>3171</v>
      </c>
      <c r="C1697" t="s">
        <v>3217</v>
      </c>
      <c r="D1697">
        <v>1995</v>
      </c>
    </row>
    <row r="1698" spans="1:4" x14ac:dyDescent="0.55000000000000004">
      <c r="A1698" t="s">
        <v>3717</v>
      </c>
      <c r="B1698" t="s">
        <v>1189</v>
      </c>
      <c r="C1698" t="s">
        <v>3718</v>
      </c>
      <c r="D1698">
        <v>2008</v>
      </c>
    </row>
    <row r="1699" spans="1:4" x14ac:dyDescent="0.55000000000000004">
      <c r="A1699" t="s">
        <v>3582</v>
      </c>
      <c r="B1699" t="s">
        <v>1189</v>
      </c>
      <c r="C1699" t="s">
        <v>3583</v>
      </c>
      <c r="D1699">
        <v>1999</v>
      </c>
    </row>
    <row r="1700" spans="1:4" x14ac:dyDescent="0.55000000000000004">
      <c r="A1700" t="s">
        <v>4550</v>
      </c>
      <c r="B1700" t="s">
        <v>220</v>
      </c>
      <c r="C1700" t="s">
        <v>4551</v>
      </c>
      <c r="D1700">
        <v>2010</v>
      </c>
    </row>
    <row r="1701" spans="1:4" x14ac:dyDescent="0.55000000000000004">
      <c r="A1701" t="s">
        <v>6508</v>
      </c>
      <c r="B1701" t="s">
        <v>220</v>
      </c>
      <c r="C1701" t="s">
        <v>6507</v>
      </c>
      <c r="D1701">
        <v>1978</v>
      </c>
    </row>
    <row r="1702" spans="1:4" x14ac:dyDescent="0.55000000000000004">
      <c r="A1702" t="s">
        <v>818</v>
      </c>
      <c r="B1702" t="s">
        <v>272</v>
      </c>
      <c r="C1702" t="s">
        <v>819</v>
      </c>
      <c r="D1702">
        <v>2011</v>
      </c>
    </row>
    <row r="1703" spans="1:4" x14ac:dyDescent="0.55000000000000004">
      <c r="A1703" t="s">
        <v>2424</v>
      </c>
      <c r="B1703" t="s">
        <v>1683</v>
      </c>
      <c r="C1703" t="s">
        <v>2425</v>
      </c>
      <c r="D1703">
        <v>2004</v>
      </c>
    </row>
    <row r="1704" spans="1:4" x14ac:dyDescent="0.55000000000000004">
      <c r="A1704" t="s">
        <v>2830</v>
      </c>
      <c r="B1704" t="s">
        <v>9</v>
      </c>
      <c r="C1704" t="s">
        <v>33</v>
      </c>
      <c r="D1704">
        <v>1970</v>
      </c>
    </row>
    <row r="1705" spans="1:4" x14ac:dyDescent="0.55000000000000004">
      <c r="A1705" t="s">
        <v>3853</v>
      </c>
      <c r="B1705" t="s">
        <v>9</v>
      </c>
      <c r="C1705" t="s">
        <v>3854</v>
      </c>
      <c r="D1705">
        <v>2009</v>
      </c>
    </row>
    <row r="1706" spans="1:4" x14ac:dyDescent="0.55000000000000004">
      <c r="A1706" t="s">
        <v>3195</v>
      </c>
      <c r="B1706" t="s">
        <v>99</v>
      </c>
      <c r="C1706" t="s">
        <v>3196</v>
      </c>
      <c r="D1706">
        <v>1997</v>
      </c>
    </row>
    <row r="1707" spans="1:4" x14ac:dyDescent="0.55000000000000004">
      <c r="A1707" t="s">
        <v>5765</v>
      </c>
      <c r="B1707" t="s">
        <v>220</v>
      </c>
      <c r="C1707" t="s">
        <v>5766</v>
      </c>
      <c r="D1707">
        <v>1997</v>
      </c>
    </row>
    <row r="1708" spans="1:4" x14ac:dyDescent="0.55000000000000004">
      <c r="A1708" t="s">
        <v>6953</v>
      </c>
      <c r="B1708" t="s">
        <v>272</v>
      </c>
      <c r="C1708" t="s">
        <v>1269</v>
      </c>
      <c r="D1708">
        <v>1994</v>
      </c>
    </row>
    <row r="1709" spans="1:4" x14ac:dyDescent="0.55000000000000004">
      <c r="A1709" t="s">
        <v>2313</v>
      </c>
      <c r="B1709" t="s">
        <v>1683</v>
      </c>
      <c r="C1709" t="s">
        <v>2312</v>
      </c>
      <c r="D1709">
        <v>1996</v>
      </c>
    </row>
    <row r="1710" spans="1:4" x14ac:dyDescent="0.55000000000000004">
      <c r="A1710" t="s">
        <v>1994</v>
      </c>
      <c r="B1710" t="s">
        <v>1189</v>
      </c>
      <c r="C1710" t="s">
        <v>2028</v>
      </c>
      <c r="D1710">
        <v>2010</v>
      </c>
    </row>
    <row r="1711" spans="1:4" x14ac:dyDescent="0.55000000000000004">
      <c r="C1711" t="s">
        <v>1995</v>
      </c>
      <c r="D1711">
        <v>2011</v>
      </c>
    </row>
    <row r="1712" spans="1:4" x14ac:dyDescent="0.55000000000000004">
      <c r="A1712" t="s">
        <v>4284</v>
      </c>
      <c r="B1712" t="s">
        <v>2342</v>
      </c>
      <c r="C1712" t="s">
        <v>4283</v>
      </c>
      <c r="D1712">
        <v>1960</v>
      </c>
    </row>
    <row r="1713" spans="1:4" x14ac:dyDescent="0.55000000000000004">
      <c r="A1713" t="s">
        <v>2807</v>
      </c>
      <c r="B1713" t="s">
        <v>220</v>
      </c>
      <c r="C1713" t="s">
        <v>2808</v>
      </c>
      <c r="D1713">
        <v>2003</v>
      </c>
    </row>
    <row r="1714" spans="1:4" x14ac:dyDescent="0.55000000000000004">
      <c r="A1714" t="s">
        <v>5835</v>
      </c>
      <c r="B1714" t="s">
        <v>2342</v>
      </c>
      <c r="C1714" t="s">
        <v>5836</v>
      </c>
      <c r="D1714">
        <v>1994</v>
      </c>
    </row>
    <row r="1715" spans="1:4" x14ac:dyDescent="0.55000000000000004">
      <c r="A1715" t="s">
        <v>592</v>
      </c>
      <c r="B1715" t="s">
        <v>99</v>
      </c>
      <c r="C1715" t="s">
        <v>593</v>
      </c>
      <c r="D1715">
        <v>2011</v>
      </c>
    </row>
    <row r="1716" spans="1:4" x14ac:dyDescent="0.55000000000000004">
      <c r="A1716" t="s">
        <v>4370</v>
      </c>
      <c r="B1716" t="s">
        <v>99</v>
      </c>
      <c r="C1716" t="s">
        <v>4385</v>
      </c>
      <c r="D1716">
        <v>1964</v>
      </c>
    </row>
    <row r="1717" spans="1:4" x14ac:dyDescent="0.55000000000000004">
      <c r="C1717" t="s">
        <v>6629</v>
      </c>
      <c r="D1717">
        <v>1990</v>
      </c>
    </row>
    <row r="1718" spans="1:4" x14ac:dyDescent="0.55000000000000004">
      <c r="C1718" t="s">
        <v>4386</v>
      </c>
      <c r="D1718">
        <v>1996</v>
      </c>
    </row>
    <row r="1719" spans="1:4" x14ac:dyDescent="0.55000000000000004">
      <c r="A1719" t="s">
        <v>1315</v>
      </c>
      <c r="B1719" t="s">
        <v>99</v>
      </c>
      <c r="C1719" t="s">
        <v>1316</v>
      </c>
      <c r="D1719">
        <v>1999</v>
      </c>
    </row>
    <row r="1720" spans="1:4" x14ac:dyDescent="0.55000000000000004">
      <c r="C1720" t="s">
        <v>3977</v>
      </c>
      <c r="D1720">
        <v>1999</v>
      </c>
    </row>
    <row r="1721" spans="1:4" x14ac:dyDescent="0.55000000000000004">
      <c r="A1721" t="s">
        <v>6350</v>
      </c>
      <c r="B1721" t="s">
        <v>220</v>
      </c>
      <c r="C1721" t="s">
        <v>6351</v>
      </c>
      <c r="D1721">
        <v>1974</v>
      </c>
    </row>
    <row r="1722" spans="1:4" x14ac:dyDescent="0.55000000000000004">
      <c r="C1722" t="s">
        <v>6895</v>
      </c>
      <c r="D1722">
        <v>1993</v>
      </c>
    </row>
    <row r="1723" spans="1:4" x14ac:dyDescent="0.55000000000000004">
      <c r="C1723" t="s">
        <v>6603</v>
      </c>
      <c r="D1723">
        <v>1996</v>
      </c>
    </row>
    <row r="1724" spans="1:4" x14ac:dyDescent="0.55000000000000004">
      <c r="A1724" t="s">
        <v>4590</v>
      </c>
      <c r="B1724" t="s">
        <v>347</v>
      </c>
      <c r="C1724" t="s">
        <v>4591</v>
      </c>
      <c r="D1724">
        <v>1967</v>
      </c>
    </row>
    <row r="1725" spans="1:4" x14ac:dyDescent="0.55000000000000004">
      <c r="A1725" t="s">
        <v>750</v>
      </c>
      <c r="B1725" t="s">
        <v>220</v>
      </c>
      <c r="C1725" t="s">
        <v>751</v>
      </c>
      <c r="D1725">
        <v>2010</v>
      </c>
    </row>
    <row r="1726" spans="1:4" x14ac:dyDescent="0.55000000000000004">
      <c r="A1726" t="s">
        <v>2125</v>
      </c>
      <c r="B1726" t="s">
        <v>9</v>
      </c>
      <c r="C1726" t="s">
        <v>2136</v>
      </c>
      <c r="D1726">
        <v>1997</v>
      </c>
    </row>
    <row r="1727" spans="1:4" x14ac:dyDescent="0.55000000000000004">
      <c r="C1727" t="s">
        <v>2126</v>
      </c>
      <c r="D1727">
        <v>2005</v>
      </c>
    </row>
    <row r="1728" spans="1:4" x14ac:dyDescent="0.55000000000000004">
      <c r="A1728" t="s">
        <v>5350</v>
      </c>
      <c r="B1728" t="s">
        <v>3171</v>
      </c>
      <c r="C1728" t="s">
        <v>5349</v>
      </c>
      <c r="D1728">
        <v>1989</v>
      </c>
    </row>
    <row r="1729" spans="1:4" x14ac:dyDescent="0.55000000000000004">
      <c r="A1729" t="s">
        <v>177</v>
      </c>
      <c r="B1729" t="s">
        <v>99</v>
      </c>
      <c r="C1729" t="s">
        <v>178</v>
      </c>
      <c r="D1729">
        <v>1949</v>
      </c>
    </row>
    <row r="1730" spans="1:4" x14ac:dyDescent="0.55000000000000004">
      <c r="C1730" t="s">
        <v>4380</v>
      </c>
      <c r="D1730">
        <v>1968</v>
      </c>
    </row>
    <row r="1731" spans="1:4" x14ac:dyDescent="0.55000000000000004">
      <c r="C1731" t="s">
        <v>4517</v>
      </c>
      <c r="D1731">
        <v>2011</v>
      </c>
    </row>
    <row r="1732" spans="1:4" x14ac:dyDescent="0.55000000000000004">
      <c r="A1732" t="s">
        <v>2780</v>
      </c>
      <c r="B1732" t="s">
        <v>9</v>
      </c>
      <c r="C1732" t="s">
        <v>2781</v>
      </c>
      <c r="D1732">
        <v>2002</v>
      </c>
    </row>
    <row r="1733" spans="1:4" x14ac:dyDescent="0.55000000000000004">
      <c r="A1733" t="s">
        <v>1809</v>
      </c>
      <c r="B1733" t="s">
        <v>1189</v>
      </c>
      <c r="C1733" t="s">
        <v>2010</v>
      </c>
      <c r="D1733">
        <v>2009</v>
      </c>
    </row>
    <row r="1734" spans="1:4" x14ac:dyDescent="0.55000000000000004">
      <c r="B1734" t="s">
        <v>9</v>
      </c>
      <c r="C1734" t="s">
        <v>1796</v>
      </c>
      <c r="D1734">
        <v>2010</v>
      </c>
    </row>
    <row r="1735" spans="1:4" x14ac:dyDescent="0.55000000000000004">
      <c r="A1735" t="s">
        <v>1746</v>
      </c>
      <c r="B1735" t="s">
        <v>99</v>
      </c>
      <c r="C1735" t="s">
        <v>1747</v>
      </c>
      <c r="D1735">
        <v>2013</v>
      </c>
    </row>
    <row r="1736" spans="1:4" x14ac:dyDescent="0.55000000000000004">
      <c r="A1736" t="s">
        <v>1217</v>
      </c>
      <c r="B1736" t="s">
        <v>2087</v>
      </c>
      <c r="C1736" t="s">
        <v>1218</v>
      </c>
      <c r="D1736">
        <v>1971</v>
      </c>
    </row>
    <row r="1737" spans="1:4" x14ac:dyDescent="0.55000000000000004">
      <c r="C1737" t="s">
        <v>2815</v>
      </c>
      <c r="D1737">
        <v>1998</v>
      </c>
    </row>
    <row r="1738" spans="1:4" x14ac:dyDescent="0.55000000000000004">
      <c r="C1738" t="s">
        <v>7098</v>
      </c>
      <c r="D1738">
        <v>1999</v>
      </c>
    </row>
    <row r="1739" spans="1:4" x14ac:dyDescent="0.55000000000000004">
      <c r="A1739" t="s">
        <v>243</v>
      </c>
      <c r="B1739" t="s">
        <v>220</v>
      </c>
      <c r="C1739" t="s">
        <v>244</v>
      </c>
      <c r="D1739">
        <v>2004</v>
      </c>
    </row>
    <row r="1740" spans="1:4" x14ac:dyDescent="0.55000000000000004">
      <c r="A1740" t="s">
        <v>3987</v>
      </c>
      <c r="B1740" t="s">
        <v>99</v>
      </c>
      <c r="C1740" t="s">
        <v>5666</v>
      </c>
      <c r="D1740">
        <v>2005</v>
      </c>
    </row>
    <row r="1741" spans="1:4" x14ac:dyDescent="0.55000000000000004">
      <c r="A1741" t="s">
        <v>6689</v>
      </c>
      <c r="B1741" t="s">
        <v>220</v>
      </c>
      <c r="C1741" t="s">
        <v>6690</v>
      </c>
      <c r="D1741">
        <v>1995</v>
      </c>
    </row>
    <row r="1742" spans="1:4" x14ac:dyDescent="0.55000000000000004">
      <c r="A1742" t="s">
        <v>4035</v>
      </c>
      <c r="B1742" t="s">
        <v>99</v>
      </c>
      <c r="C1742" t="s">
        <v>1296</v>
      </c>
      <c r="D1742">
        <v>1997</v>
      </c>
    </row>
    <row r="1743" spans="1:4" x14ac:dyDescent="0.55000000000000004">
      <c r="C1743" t="s">
        <v>5225</v>
      </c>
      <c r="D1743">
        <v>1978</v>
      </c>
    </row>
    <row r="1744" spans="1:4" x14ac:dyDescent="0.55000000000000004">
      <c r="C1744" t="s">
        <v>4132</v>
      </c>
      <c r="D1744">
        <v>1995</v>
      </c>
    </row>
    <row r="1745" spans="1:4" x14ac:dyDescent="0.55000000000000004">
      <c r="C1745" t="s">
        <v>4111</v>
      </c>
      <c r="D1745">
        <v>1998</v>
      </c>
    </row>
    <row r="1746" spans="1:4" x14ac:dyDescent="0.55000000000000004">
      <c r="C1746" t="s">
        <v>4102</v>
      </c>
      <c r="D1746">
        <v>1999</v>
      </c>
    </row>
    <row r="1747" spans="1:4" x14ac:dyDescent="0.55000000000000004">
      <c r="A1747" t="s">
        <v>1295</v>
      </c>
      <c r="B1747" t="s">
        <v>99</v>
      </c>
      <c r="C1747" t="s">
        <v>1296</v>
      </c>
      <c r="D1747">
        <v>1997</v>
      </c>
    </row>
    <row r="1748" spans="1:4" x14ac:dyDescent="0.55000000000000004">
      <c r="C1748" t="s">
        <v>4190</v>
      </c>
      <c r="D1748">
        <v>2000</v>
      </c>
    </row>
    <row r="1749" spans="1:4" x14ac:dyDescent="0.55000000000000004">
      <c r="C1749" t="s">
        <v>4178</v>
      </c>
      <c r="D1749">
        <v>2001</v>
      </c>
    </row>
    <row r="1750" spans="1:4" x14ac:dyDescent="0.55000000000000004">
      <c r="C1750" t="s">
        <v>4187</v>
      </c>
      <c r="D1750">
        <v>2004</v>
      </c>
    </row>
    <row r="1751" spans="1:4" x14ac:dyDescent="0.55000000000000004">
      <c r="C1751" t="s">
        <v>2286</v>
      </c>
      <c r="D1751">
        <v>2007</v>
      </c>
    </row>
    <row r="1752" spans="1:4" x14ac:dyDescent="0.55000000000000004">
      <c r="C1752" t="s">
        <v>3539</v>
      </c>
      <c r="D1752">
        <v>2010</v>
      </c>
    </row>
    <row r="1753" spans="1:4" x14ac:dyDescent="0.55000000000000004">
      <c r="C1753" t="s">
        <v>3430</v>
      </c>
      <c r="D1753">
        <v>2012</v>
      </c>
    </row>
    <row r="1754" spans="1:4" x14ac:dyDescent="0.55000000000000004">
      <c r="A1754" t="s">
        <v>2497</v>
      </c>
      <c r="B1754" t="s">
        <v>347</v>
      </c>
      <c r="C1754" t="s">
        <v>2498</v>
      </c>
      <c r="D1754">
        <v>1997</v>
      </c>
    </row>
    <row r="1755" spans="1:4" x14ac:dyDescent="0.55000000000000004">
      <c r="A1755" t="s">
        <v>2559</v>
      </c>
      <c r="B1755" t="s">
        <v>347</v>
      </c>
      <c r="C1755" t="s">
        <v>2560</v>
      </c>
      <c r="D1755">
        <v>2006</v>
      </c>
    </row>
    <row r="1756" spans="1:4" x14ac:dyDescent="0.55000000000000004">
      <c r="A1756" t="s">
        <v>6764</v>
      </c>
      <c r="B1756" t="s">
        <v>220</v>
      </c>
      <c r="C1756" t="s">
        <v>6765</v>
      </c>
      <c r="D1756">
        <v>2014</v>
      </c>
    </row>
    <row r="1757" spans="1:4" x14ac:dyDescent="0.55000000000000004">
      <c r="A1757" t="s">
        <v>3692</v>
      </c>
      <c r="B1757" t="s">
        <v>2342</v>
      </c>
      <c r="C1757" t="s">
        <v>3690</v>
      </c>
      <c r="D1757" t="s">
        <v>2346</v>
      </c>
    </row>
    <row r="1758" spans="1:4" x14ac:dyDescent="0.55000000000000004">
      <c r="A1758" t="s">
        <v>404</v>
      </c>
      <c r="B1758" t="s">
        <v>99</v>
      </c>
      <c r="C1758" t="s">
        <v>405</v>
      </c>
      <c r="D1758">
        <v>1998</v>
      </c>
    </row>
    <row r="1759" spans="1:4" x14ac:dyDescent="0.55000000000000004">
      <c r="A1759" t="s">
        <v>634</v>
      </c>
      <c r="B1759" t="s">
        <v>220</v>
      </c>
      <c r="C1759" t="s">
        <v>635</v>
      </c>
      <c r="D1759">
        <v>1993</v>
      </c>
    </row>
    <row r="1760" spans="1:4" x14ac:dyDescent="0.55000000000000004">
      <c r="A1760" t="s">
        <v>1770</v>
      </c>
      <c r="B1760" t="s">
        <v>99</v>
      </c>
      <c r="C1760" t="s">
        <v>1771</v>
      </c>
      <c r="D1760">
        <v>1997</v>
      </c>
    </row>
    <row r="1761" spans="1:4" x14ac:dyDescent="0.55000000000000004">
      <c r="C1761" t="s">
        <v>4118</v>
      </c>
      <c r="D1761">
        <v>1999</v>
      </c>
    </row>
    <row r="1762" spans="1:4" x14ac:dyDescent="0.55000000000000004">
      <c r="A1762" t="s">
        <v>843</v>
      </c>
      <c r="B1762" t="s">
        <v>99</v>
      </c>
      <c r="C1762" t="s">
        <v>844</v>
      </c>
      <c r="D1762">
        <v>2017</v>
      </c>
    </row>
    <row r="1763" spans="1:4" x14ac:dyDescent="0.55000000000000004">
      <c r="C1763" t="s">
        <v>3474</v>
      </c>
      <c r="D1763">
        <v>1992</v>
      </c>
    </row>
    <row r="1764" spans="1:4" x14ac:dyDescent="0.55000000000000004">
      <c r="C1764" t="s">
        <v>2039</v>
      </c>
      <c r="D1764">
        <v>2005</v>
      </c>
    </row>
    <row r="1765" spans="1:4" x14ac:dyDescent="0.55000000000000004">
      <c r="A1765" t="s">
        <v>3741</v>
      </c>
      <c r="B1765" t="s">
        <v>3</v>
      </c>
      <c r="C1765" t="s">
        <v>3742</v>
      </c>
      <c r="D1765">
        <v>1981</v>
      </c>
    </row>
    <row r="1766" spans="1:4" x14ac:dyDescent="0.55000000000000004">
      <c r="A1766" t="s">
        <v>3643</v>
      </c>
      <c r="B1766" t="s">
        <v>1189</v>
      </c>
      <c r="C1766" t="s">
        <v>3644</v>
      </c>
      <c r="D1766">
        <v>2006</v>
      </c>
    </row>
    <row r="1767" spans="1:4" x14ac:dyDescent="0.55000000000000004">
      <c r="A1767" t="s">
        <v>2592</v>
      </c>
      <c r="B1767" t="s">
        <v>99</v>
      </c>
      <c r="C1767" t="s">
        <v>5240</v>
      </c>
      <c r="D1767">
        <v>1994</v>
      </c>
    </row>
    <row r="1768" spans="1:4" x14ac:dyDescent="0.55000000000000004">
      <c r="B1768" t="s">
        <v>3071</v>
      </c>
      <c r="C1768" t="s">
        <v>2593</v>
      </c>
      <c r="D1768">
        <v>1993</v>
      </c>
    </row>
    <row r="1769" spans="1:4" x14ac:dyDescent="0.55000000000000004">
      <c r="A1769" t="s">
        <v>5419</v>
      </c>
      <c r="B1769" t="s">
        <v>99</v>
      </c>
      <c r="C1769" t="s">
        <v>5420</v>
      </c>
      <c r="D1769">
        <v>1979</v>
      </c>
    </row>
    <row r="1770" spans="1:4" x14ac:dyDescent="0.55000000000000004">
      <c r="A1770" t="s">
        <v>3802</v>
      </c>
      <c r="B1770" t="s">
        <v>347</v>
      </c>
      <c r="C1770" t="s">
        <v>3803</v>
      </c>
      <c r="D1770">
        <v>1977</v>
      </c>
    </row>
    <row r="1771" spans="1:4" x14ac:dyDescent="0.55000000000000004">
      <c r="A1771" t="s">
        <v>5135</v>
      </c>
      <c r="B1771" t="s">
        <v>220</v>
      </c>
      <c r="C1771" t="s">
        <v>5136</v>
      </c>
      <c r="D1771">
        <v>1993</v>
      </c>
    </row>
    <row r="1772" spans="1:4" x14ac:dyDescent="0.55000000000000004">
      <c r="A1772" t="s">
        <v>6089</v>
      </c>
      <c r="B1772" t="s">
        <v>1189</v>
      </c>
      <c r="C1772" t="s">
        <v>6090</v>
      </c>
      <c r="D1772">
        <v>2007</v>
      </c>
    </row>
    <row r="1773" spans="1:4" x14ac:dyDescent="0.55000000000000004">
      <c r="A1773" t="s">
        <v>1180</v>
      </c>
      <c r="B1773" t="s">
        <v>99</v>
      </c>
      <c r="C1773" t="s">
        <v>1181</v>
      </c>
      <c r="D1773">
        <v>2013</v>
      </c>
    </row>
    <row r="1774" spans="1:4" x14ac:dyDescent="0.55000000000000004">
      <c r="C1774" t="s">
        <v>5368</v>
      </c>
      <c r="D1774">
        <v>1965</v>
      </c>
    </row>
    <row r="1775" spans="1:4" x14ac:dyDescent="0.55000000000000004">
      <c r="A1775" t="s">
        <v>2479</v>
      </c>
      <c r="B1775" t="s">
        <v>3171</v>
      </c>
      <c r="C1775" t="s">
        <v>2480</v>
      </c>
      <c r="D1775">
        <v>1999</v>
      </c>
    </row>
    <row r="1776" spans="1:4" x14ac:dyDescent="0.55000000000000004">
      <c r="A1776" t="s">
        <v>6341</v>
      </c>
      <c r="B1776" t="s">
        <v>99</v>
      </c>
      <c r="C1776" t="s">
        <v>6342</v>
      </c>
      <c r="D1776">
        <v>2009</v>
      </c>
    </row>
    <row r="1777" spans="1:4" x14ac:dyDescent="0.55000000000000004">
      <c r="A1777" t="s">
        <v>1721</v>
      </c>
      <c r="B1777" t="s">
        <v>9</v>
      </c>
      <c r="C1777" t="s">
        <v>1722</v>
      </c>
      <c r="D1777">
        <v>2002</v>
      </c>
    </row>
    <row r="1778" spans="1:4" x14ac:dyDescent="0.55000000000000004">
      <c r="A1778" t="s">
        <v>5331</v>
      </c>
      <c r="B1778" t="s">
        <v>1882</v>
      </c>
      <c r="C1778" t="s">
        <v>5332</v>
      </c>
      <c r="D1778">
        <v>1958</v>
      </c>
    </row>
    <row r="1779" spans="1:4" x14ac:dyDescent="0.55000000000000004">
      <c r="A1779" t="s">
        <v>4752</v>
      </c>
      <c r="B1779" t="s">
        <v>3307</v>
      </c>
      <c r="C1779" t="s">
        <v>7131</v>
      </c>
      <c r="D1779">
        <v>2012</v>
      </c>
    </row>
    <row r="1780" spans="1:4" x14ac:dyDescent="0.55000000000000004">
      <c r="A1780" t="s">
        <v>5123</v>
      </c>
      <c r="B1780" t="s">
        <v>3171</v>
      </c>
      <c r="C1780" t="s">
        <v>5124</v>
      </c>
      <c r="D1780">
        <v>2008</v>
      </c>
    </row>
    <row r="1781" spans="1:4" x14ac:dyDescent="0.55000000000000004">
      <c r="A1781" t="s">
        <v>1894</v>
      </c>
      <c r="B1781" t="s">
        <v>99</v>
      </c>
      <c r="C1781" t="s">
        <v>1895</v>
      </c>
      <c r="D1781">
        <v>2003</v>
      </c>
    </row>
    <row r="1782" spans="1:4" x14ac:dyDescent="0.55000000000000004">
      <c r="A1782" t="s">
        <v>1482</v>
      </c>
      <c r="B1782" t="s">
        <v>99</v>
      </c>
      <c r="C1782" t="s">
        <v>1483</v>
      </c>
      <c r="D1782">
        <v>2011</v>
      </c>
    </row>
    <row r="1783" spans="1:4" x14ac:dyDescent="0.55000000000000004">
      <c r="A1783" t="s">
        <v>1000</v>
      </c>
      <c r="B1783" t="s">
        <v>1189</v>
      </c>
      <c r="C1783" t="s">
        <v>1001</v>
      </c>
      <c r="D1783">
        <v>2016</v>
      </c>
    </row>
    <row r="1784" spans="1:4" x14ac:dyDescent="0.55000000000000004">
      <c r="A1784" t="s">
        <v>1374</v>
      </c>
      <c r="B1784" t="s">
        <v>9</v>
      </c>
      <c r="C1784" t="s">
        <v>1375</v>
      </c>
      <c r="D1784">
        <v>1989</v>
      </c>
    </row>
    <row r="1785" spans="1:4" x14ac:dyDescent="0.55000000000000004">
      <c r="A1785" t="s">
        <v>507</v>
      </c>
      <c r="B1785" t="s">
        <v>220</v>
      </c>
      <c r="C1785" t="s">
        <v>508</v>
      </c>
      <c r="D1785">
        <v>1989</v>
      </c>
    </row>
    <row r="1786" spans="1:4" x14ac:dyDescent="0.55000000000000004">
      <c r="A1786" t="s">
        <v>6703</v>
      </c>
      <c r="B1786" t="s">
        <v>1889</v>
      </c>
      <c r="C1786" t="s">
        <v>6704</v>
      </c>
      <c r="D1786">
        <v>2013</v>
      </c>
    </row>
    <row r="1787" spans="1:4" x14ac:dyDescent="0.55000000000000004">
      <c r="A1787" t="s">
        <v>4466</v>
      </c>
      <c r="B1787" t="s">
        <v>1889</v>
      </c>
      <c r="C1787" t="s">
        <v>4467</v>
      </c>
      <c r="D1787">
        <v>1997</v>
      </c>
    </row>
    <row r="1788" spans="1:4" x14ac:dyDescent="0.55000000000000004">
      <c r="C1788" t="s">
        <v>5108</v>
      </c>
      <c r="D1788">
        <v>2013</v>
      </c>
    </row>
    <row r="1789" spans="1:4" x14ac:dyDescent="0.55000000000000004">
      <c r="A1789" t="s">
        <v>3252</v>
      </c>
      <c r="B1789" t="s">
        <v>9</v>
      </c>
      <c r="C1789" t="s">
        <v>3253</v>
      </c>
      <c r="D1789">
        <v>1973</v>
      </c>
    </row>
    <row r="1790" spans="1:4" x14ac:dyDescent="0.55000000000000004">
      <c r="A1790" t="s">
        <v>6564</v>
      </c>
      <c r="B1790" t="s">
        <v>9</v>
      </c>
      <c r="C1790" t="s">
        <v>6565</v>
      </c>
      <c r="D1790">
        <v>1992</v>
      </c>
    </row>
    <row r="1791" spans="1:4" x14ac:dyDescent="0.55000000000000004">
      <c r="A1791" t="s">
        <v>1400</v>
      </c>
      <c r="B1791" t="s">
        <v>3</v>
      </c>
      <c r="C1791" t="s">
        <v>1404</v>
      </c>
      <c r="D1791">
        <v>1994</v>
      </c>
    </row>
    <row r="1792" spans="1:4" x14ac:dyDescent="0.55000000000000004">
      <c r="C1792" t="s">
        <v>1403</v>
      </c>
      <c r="D1792">
        <v>1994</v>
      </c>
    </row>
    <row r="1793" spans="1:4" x14ac:dyDescent="0.55000000000000004">
      <c r="C1793" t="s">
        <v>1402</v>
      </c>
      <c r="D1793">
        <v>1994</v>
      </c>
    </row>
    <row r="1794" spans="1:4" x14ac:dyDescent="0.55000000000000004">
      <c r="C1794" t="s">
        <v>4566</v>
      </c>
      <c r="D1794">
        <v>1971</v>
      </c>
    </row>
    <row r="1795" spans="1:4" x14ac:dyDescent="0.55000000000000004">
      <c r="C1795" t="s">
        <v>4561</v>
      </c>
      <c r="D1795">
        <v>1975</v>
      </c>
    </row>
    <row r="1796" spans="1:4" x14ac:dyDescent="0.55000000000000004">
      <c r="C1796" t="s">
        <v>4560</v>
      </c>
      <c r="D1796">
        <v>1975</v>
      </c>
    </row>
    <row r="1797" spans="1:4" x14ac:dyDescent="0.55000000000000004">
      <c r="C1797" t="s">
        <v>4562</v>
      </c>
      <c r="D1797">
        <v>1986</v>
      </c>
    </row>
    <row r="1798" spans="1:4" x14ac:dyDescent="0.55000000000000004">
      <c r="C1798" t="s">
        <v>4564</v>
      </c>
      <c r="D1798">
        <v>1987</v>
      </c>
    </row>
    <row r="1799" spans="1:4" x14ac:dyDescent="0.55000000000000004">
      <c r="C1799" t="s">
        <v>4563</v>
      </c>
      <c r="D1799">
        <v>1988</v>
      </c>
    </row>
    <row r="1800" spans="1:4" x14ac:dyDescent="0.55000000000000004">
      <c r="C1800" t="s">
        <v>3167</v>
      </c>
      <c r="D1800">
        <v>1989</v>
      </c>
    </row>
    <row r="1801" spans="1:4" x14ac:dyDescent="0.55000000000000004">
      <c r="C1801" t="s">
        <v>4567</v>
      </c>
      <c r="D1801">
        <v>1997</v>
      </c>
    </row>
    <row r="1802" spans="1:4" x14ac:dyDescent="0.55000000000000004">
      <c r="C1802" t="s">
        <v>4565</v>
      </c>
      <c r="D1802">
        <v>2017</v>
      </c>
    </row>
    <row r="1803" spans="1:4" x14ac:dyDescent="0.55000000000000004">
      <c r="A1803" t="s">
        <v>6205</v>
      </c>
      <c r="B1803" t="s">
        <v>220</v>
      </c>
      <c r="C1803" t="s">
        <v>6206</v>
      </c>
      <c r="D1803">
        <v>1991</v>
      </c>
    </row>
    <row r="1804" spans="1:4" x14ac:dyDescent="0.55000000000000004">
      <c r="A1804" t="s">
        <v>2918</v>
      </c>
      <c r="B1804" t="s">
        <v>272</v>
      </c>
      <c r="C1804" t="s">
        <v>2919</v>
      </c>
      <c r="D1804">
        <v>1956</v>
      </c>
    </row>
    <row r="1805" spans="1:4" x14ac:dyDescent="0.55000000000000004">
      <c r="A1805" t="s">
        <v>2805</v>
      </c>
      <c r="B1805" t="s">
        <v>99</v>
      </c>
      <c r="C1805" t="s">
        <v>2806</v>
      </c>
      <c r="D1805">
        <v>2002</v>
      </c>
    </row>
    <row r="1806" spans="1:4" x14ac:dyDescent="0.55000000000000004">
      <c r="A1806" t="s">
        <v>1938</v>
      </c>
      <c r="B1806" t="s">
        <v>1882</v>
      </c>
      <c r="C1806" t="s">
        <v>1937</v>
      </c>
      <c r="D1806">
        <v>1973</v>
      </c>
    </row>
    <row r="1807" spans="1:4" x14ac:dyDescent="0.55000000000000004">
      <c r="A1807" t="s">
        <v>663</v>
      </c>
      <c r="B1807" t="s">
        <v>220</v>
      </c>
      <c r="C1807" t="s">
        <v>664</v>
      </c>
      <c r="D1807">
        <v>1996</v>
      </c>
    </row>
    <row r="1808" spans="1:4" x14ac:dyDescent="0.55000000000000004">
      <c r="B1808" t="s">
        <v>9</v>
      </c>
      <c r="C1808" t="s">
        <v>1448</v>
      </c>
      <c r="D1808">
        <v>1981</v>
      </c>
    </row>
    <row r="1809" spans="1:4" x14ac:dyDescent="0.55000000000000004">
      <c r="A1809" t="s">
        <v>1053</v>
      </c>
      <c r="B1809" t="s">
        <v>99</v>
      </c>
      <c r="C1809" t="s">
        <v>6447</v>
      </c>
      <c r="D1809">
        <v>2011</v>
      </c>
    </row>
    <row r="1810" spans="1:4" x14ac:dyDescent="0.55000000000000004">
      <c r="B1810" t="s">
        <v>9</v>
      </c>
      <c r="C1810" t="s">
        <v>1054</v>
      </c>
      <c r="D1810">
        <v>2001</v>
      </c>
    </row>
    <row r="1811" spans="1:4" x14ac:dyDescent="0.55000000000000004">
      <c r="A1811" t="s">
        <v>3094</v>
      </c>
      <c r="B1811" t="s">
        <v>220</v>
      </c>
      <c r="C1811" t="s">
        <v>3095</v>
      </c>
      <c r="D1811">
        <v>2002</v>
      </c>
    </row>
    <row r="1812" spans="1:4" x14ac:dyDescent="0.55000000000000004">
      <c r="A1812" t="s">
        <v>452</v>
      </c>
      <c r="B1812" t="s">
        <v>220</v>
      </c>
      <c r="C1812" t="s">
        <v>453</v>
      </c>
      <c r="D1812">
        <v>1967</v>
      </c>
    </row>
    <row r="1813" spans="1:4" x14ac:dyDescent="0.55000000000000004">
      <c r="C1813" t="s">
        <v>6964</v>
      </c>
      <c r="D1813">
        <v>1996</v>
      </c>
    </row>
    <row r="1814" spans="1:4" x14ac:dyDescent="0.55000000000000004">
      <c r="C1814" t="s">
        <v>5872</v>
      </c>
      <c r="D1814">
        <v>2001</v>
      </c>
    </row>
    <row r="1815" spans="1:4" x14ac:dyDescent="0.55000000000000004">
      <c r="C1815" t="s">
        <v>3746</v>
      </c>
      <c r="D1815">
        <v>2003</v>
      </c>
    </row>
    <row r="1816" spans="1:4" x14ac:dyDescent="0.55000000000000004">
      <c r="A1816" t="s">
        <v>2881</v>
      </c>
      <c r="B1816" t="s">
        <v>99</v>
      </c>
      <c r="C1816" t="s">
        <v>2882</v>
      </c>
      <c r="D1816">
        <v>1997</v>
      </c>
    </row>
    <row r="1817" spans="1:4" x14ac:dyDescent="0.55000000000000004">
      <c r="C1817" t="s">
        <v>5991</v>
      </c>
      <c r="D1817">
        <v>2004</v>
      </c>
    </row>
    <row r="1818" spans="1:4" x14ac:dyDescent="0.55000000000000004">
      <c r="A1818" t="s">
        <v>2020</v>
      </c>
      <c r="B1818" t="s">
        <v>9</v>
      </c>
      <c r="C1818" t="s">
        <v>2021</v>
      </c>
      <c r="D1818">
        <v>2011</v>
      </c>
    </row>
    <row r="1819" spans="1:4" x14ac:dyDescent="0.55000000000000004">
      <c r="A1819" t="s">
        <v>813</v>
      </c>
      <c r="B1819" t="s">
        <v>1189</v>
      </c>
      <c r="C1819" t="s">
        <v>814</v>
      </c>
      <c r="D1819">
        <v>2010</v>
      </c>
    </row>
    <row r="1820" spans="1:4" x14ac:dyDescent="0.55000000000000004">
      <c r="A1820" t="s">
        <v>528</v>
      </c>
      <c r="B1820" t="s">
        <v>9</v>
      </c>
      <c r="C1820" t="s">
        <v>529</v>
      </c>
      <c r="D1820">
        <v>1959</v>
      </c>
    </row>
    <row r="1821" spans="1:4" x14ac:dyDescent="0.55000000000000004">
      <c r="C1821" t="s">
        <v>530</v>
      </c>
      <c r="D1821">
        <v>1959</v>
      </c>
    </row>
    <row r="1822" spans="1:4" x14ac:dyDescent="0.55000000000000004">
      <c r="A1822" t="s">
        <v>3851</v>
      </c>
      <c r="B1822" t="s">
        <v>9</v>
      </c>
      <c r="C1822" t="s">
        <v>3852</v>
      </c>
      <c r="D1822">
        <v>2005</v>
      </c>
    </row>
    <row r="1823" spans="1:4" x14ac:dyDescent="0.55000000000000004">
      <c r="B1823" t="s">
        <v>1889</v>
      </c>
      <c r="C1823" t="s">
        <v>6986</v>
      </c>
      <c r="D1823">
        <v>2019</v>
      </c>
    </row>
    <row r="1824" spans="1:4" x14ac:dyDescent="0.55000000000000004">
      <c r="A1824" t="s">
        <v>567</v>
      </c>
      <c r="B1824" t="s">
        <v>99</v>
      </c>
      <c r="C1824" t="s">
        <v>568</v>
      </c>
      <c r="D1824">
        <v>2009</v>
      </c>
    </row>
    <row r="1825" spans="1:4" x14ac:dyDescent="0.55000000000000004">
      <c r="A1825" t="s">
        <v>975</v>
      </c>
      <c r="B1825" t="s">
        <v>1189</v>
      </c>
      <c r="C1825" t="s">
        <v>985</v>
      </c>
      <c r="D1825">
        <v>1983</v>
      </c>
    </row>
    <row r="1826" spans="1:4" x14ac:dyDescent="0.55000000000000004">
      <c r="C1826" t="s">
        <v>981</v>
      </c>
      <c r="D1826">
        <v>1987</v>
      </c>
    </row>
    <row r="1827" spans="1:4" x14ac:dyDescent="0.55000000000000004">
      <c r="C1827" t="s">
        <v>980</v>
      </c>
      <c r="D1827">
        <v>1998</v>
      </c>
    </row>
    <row r="1828" spans="1:4" x14ac:dyDescent="0.55000000000000004">
      <c r="C1828" t="s">
        <v>984</v>
      </c>
      <c r="D1828">
        <v>2001</v>
      </c>
    </row>
    <row r="1829" spans="1:4" x14ac:dyDescent="0.55000000000000004">
      <c r="C1829" t="s">
        <v>983</v>
      </c>
      <c r="D1829">
        <v>2007</v>
      </c>
    </row>
    <row r="1830" spans="1:4" x14ac:dyDescent="0.55000000000000004">
      <c r="C1830" t="s">
        <v>976</v>
      </c>
      <c r="D1830">
        <v>2009</v>
      </c>
    </row>
    <row r="1831" spans="1:4" x14ac:dyDescent="0.55000000000000004">
      <c r="C1831" t="s">
        <v>978</v>
      </c>
      <c r="D1831">
        <v>2012</v>
      </c>
    </row>
    <row r="1832" spans="1:4" x14ac:dyDescent="0.55000000000000004">
      <c r="C1832" t="s">
        <v>977</v>
      </c>
      <c r="D1832">
        <v>2013</v>
      </c>
    </row>
    <row r="1833" spans="1:4" x14ac:dyDescent="0.55000000000000004">
      <c r="C1833" t="s">
        <v>979</v>
      </c>
      <c r="D1833">
        <v>2014</v>
      </c>
    </row>
    <row r="1834" spans="1:4" x14ac:dyDescent="0.55000000000000004">
      <c r="A1834" t="s">
        <v>361</v>
      </c>
      <c r="B1834" t="s">
        <v>99</v>
      </c>
      <c r="C1834" t="s">
        <v>362</v>
      </c>
      <c r="D1834">
        <v>1998</v>
      </c>
    </row>
    <row r="1835" spans="1:4" x14ac:dyDescent="0.55000000000000004">
      <c r="C1835" t="s">
        <v>3947</v>
      </c>
      <c r="D1835">
        <v>1991</v>
      </c>
    </row>
    <row r="1836" spans="1:4" x14ac:dyDescent="0.55000000000000004">
      <c r="C1836" t="s">
        <v>4072</v>
      </c>
      <c r="D1836">
        <v>1994</v>
      </c>
    </row>
    <row r="1837" spans="1:4" x14ac:dyDescent="0.55000000000000004">
      <c r="A1837" t="s">
        <v>5491</v>
      </c>
      <c r="B1837" t="s">
        <v>99</v>
      </c>
      <c r="C1837" t="s">
        <v>6506</v>
      </c>
      <c r="D1837">
        <v>1976</v>
      </c>
    </row>
    <row r="1838" spans="1:4" x14ac:dyDescent="0.55000000000000004">
      <c r="A1838" t="s">
        <v>6707</v>
      </c>
      <c r="B1838" t="s">
        <v>1889</v>
      </c>
      <c r="C1838" t="s">
        <v>6708</v>
      </c>
      <c r="D1838">
        <v>2018</v>
      </c>
    </row>
    <row r="1839" spans="1:4" x14ac:dyDescent="0.55000000000000004">
      <c r="A1839" t="s">
        <v>1782</v>
      </c>
      <c r="B1839" t="s">
        <v>9</v>
      </c>
      <c r="C1839" t="s">
        <v>1783</v>
      </c>
      <c r="D1839">
        <v>1995</v>
      </c>
    </row>
    <row r="1840" spans="1:4" x14ac:dyDescent="0.55000000000000004">
      <c r="A1840" t="s">
        <v>1698</v>
      </c>
      <c r="B1840" t="s">
        <v>1189</v>
      </c>
      <c r="C1840" t="s">
        <v>1699</v>
      </c>
      <c r="D1840">
        <v>2003</v>
      </c>
    </row>
    <row r="1841" spans="1:4" x14ac:dyDescent="0.55000000000000004">
      <c r="A1841" t="s">
        <v>2142</v>
      </c>
      <c r="B1841" t="s">
        <v>99</v>
      </c>
      <c r="C1841" t="s">
        <v>2143</v>
      </c>
      <c r="D1841">
        <v>2008</v>
      </c>
    </row>
    <row r="1842" spans="1:4" x14ac:dyDescent="0.55000000000000004">
      <c r="A1842" t="s">
        <v>3257</v>
      </c>
      <c r="B1842" t="s">
        <v>9</v>
      </c>
      <c r="C1842" t="s">
        <v>3258</v>
      </c>
      <c r="D1842">
        <v>1996</v>
      </c>
    </row>
    <row r="1843" spans="1:4" x14ac:dyDescent="0.55000000000000004">
      <c r="A1843" t="s">
        <v>2677</v>
      </c>
      <c r="B1843" t="s">
        <v>1889</v>
      </c>
      <c r="C1843" t="s">
        <v>2676</v>
      </c>
      <c r="D1843">
        <v>1993</v>
      </c>
    </row>
    <row r="1844" spans="1:4" x14ac:dyDescent="0.55000000000000004">
      <c r="A1844" t="s">
        <v>5116</v>
      </c>
      <c r="B1844" t="s">
        <v>1889</v>
      </c>
      <c r="C1844" t="s">
        <v>5115</v>
      </c>
      <c r="D1844">
        <v>2009</v>
      </c>
    </row>
    <row r="1845" spans="1:4" x14ac:dyDescent="0.55000000000000004">
      <c r="A1845" t="s">
        <v>6702</v>
      </c>
      <c r="B1845" t="s">
        <v>1889</v>
      </c>
      <c r="C1845" t="s">
        <v>6701</v>
      </c>
      <c r="D1845">
        <v>1999</v>
      </c>
    </row>
    <row r="1846" spans="1:4" x14ac:dyDescent="0.55000000000000004">
      <c r="A1846" t="s">
        <v>1360</v>
      </c>
      <c r="B1846" t="s">
        <v>220</v>
      </c>
      <c r="C1846" t="s">
        <v>1361</v>
      </c>
      <c r="D1846">
        <v>1991</v>
      </c>
    </row>
    <row r="1847" spans="1:4" x14ac:dyDescent="0.55000000000000004">
      <c r="A1847" t="s">
        <v>522</v>
      </c>
      <c r="B1847" t="s">
        <v>220</v>
      </c>
      <c r="C1847" t="s">
        <v>523</v>
      </c>
      <c r="D1847">
        <v>2002</v>
      </c>
    </row>
    <row r="1848" spans="1:4" x14ac:dyDescent="0.55000000000000004">
      <c r="A1848" t="s">
        <v>2597</v>
      </c>
      <c r="B1848" t="s">
        <v>99</v>
      </c>
      <c r="C1848" t="s">
        <v>7104</v>
      </c>
      <c r="D1848">
        <v>1967</v>
      </c>
    </row>
    <row r="1849" spans="1:4" x14ac:dyDescent="0.55000000000000004">
      <c r="A1849" t="s">
        <v>6332</v>
      </c>
      <c r="B1849" t="s">
        <v>272</v>
      </c>
      <c r="C1849" t="s">
        <v>4266</v>
      </c>
      <c r="D1849">
        <v>1975</v>
      </c>
    </row>
    <row r="1850" spans="1:4" x14ac:dyDescent="0.55000000000000004">
      <c r="A1850" t="s">
        <v>1446</v>
      </c>
      <c r="B1850" t="s">
        <v>9</v>
      </c>
      <c r="C1850" t="s">
        <v>1447</v>
      </c>
      <c r="D1850">
        <v>1965</v>
      </c>
    </row>
    <row r="1851" spans="1:4" x14ac:dyDescent="0.55000000000000004">
      <c r="A1851" t="s">
        <v>2628</v>
      </c>
      <c r="B1851" t="s">
        <v>1889</v>
      </c>
      <c r="C1851" t="s">
        <v>2709</v>
      </c>
      <c r="D1851">
        <v>2001</v>
      </c>
    </row>
    <row r="1852" spans="1:4" x14ac:dyDescent="0.55000000000000004">
      <c r="C1852" t="s">
        <v>2717</v>
      </c>
      <c r="D1852">
        <v>2003</v>
      </c>
    </row>
    <row r="1853" spans="1:4" x14ac:dyDescent="0.55000000000000004">
      <c r="C1853" t="s">
        <v>2629</v>
      </c>
      <c r="D1853">
        <v>2014</v>
      </c>
    </row>
    <row r="1854" spans="1:4" x14ac:dyDescent="0.55000000000000004">
      <c r="A1854" t="s">
        <v>747</v>
      </c>
      <c r="B1854" t="s">
        <v>272</v>
      </c>
      <c r="C1854" t="s">
        <v>748</v>
      </c>
      <c r="D1854">
        <v>1996</v>
      </c>
    </row>
    <row r="1855" spans="1:4" x14ac:dyDescent="0.55000000000000004">
      <c r="A1855" t="s">
        <v>4372</v>
      </c>
      <c r="B1855" t="s">
        <v>220</v>
      </c>
      <c r="C1855" t="s">
        <v>4371</v>
      </c>
      <c r="D1855">
        <v>1981</v>
      </c>
    </row>
    <row r="1856" spans="1:4" x14ac:dyDescent="0.55000000000000004">
      <c r="A1856" t="s">
        <v>5356</v>
      </c>
      <c r="B1856" t="s">
        <v>1882</v>
      </c>
      <c r="C1856" t="s">
        <v>5357</v>
      </c>
      <c r="D1856" t="s">
        <v>2346</v>
      </c>
    </row>
    <row r="1857" spans="1:4" x14ac:dyDescent="0.55000000000000004">
      <c r="A1857" t="s">
        <v>6533</v>
      </c>
      <c r="B1857" t="s">
        <v>9</v>
      </c>
      <c r="C1857" t="s">
        <v>6534</v>
      </c>
      <c r="D1857">
        <v>1995</v>
      </c>
    </row>
    <row r="1858" spans="1:4" x14ac:dyDescent="0.55000000000000004">
      <c r="A1858" t="s">
        <v>590</v>
      </c>
      <c r="B1858" t="s">
        <v>99</v>
      </c>
      <c r="C1858" t="s">
        <v>591</v>
      </c>
      <c r="D1858">
        <v>2007</v>
      </c>
    </row>
    <row r="1859" spans="1:4" x14ac:dyDescent="0.55000000000000004">
      <c r="B1859" t="s">
        <v>2089</v>
      </c>
      <c r="C1859" t="s">
        <v>2097</v>
      </c>
      <c r="D1859">
        <v>2001</v>
      </c>
    </row>
    <row r="1860" spans="1:4" x14ac:dyDescent="0.55000000000000004">
      <c r="C1860" t="s">
        <v>2098</v>
      </c>
      <c r="D1860">
        <v>2001</v>
      </c>
    </row>
    <row r="1861" spans="1:4" x14ac:dyDescent="0.55000000000000004">
      <c r="A1861" t="s">
        <v>4595</v>
      </c>
      <c r="B1861" t="s">
        <v>347</v>
      </c>
      <c r="C1861" t="s">
        <v>4596</v>
      </c>
      <c r="D1861">
        <v>1967</v>
      </c>
    </row>
    <row r="1862" spans="1:4" x14ac:dyDescent="0.55000000000000004">
      <c r="A1862" t="s">
        <v>6965</v>
      </c>
      <c r="B1862" t="s">
        <v>220</v>
      </c>
      <c r="C1862" t="s">
        <v>6966</v>
      </c>
      <c r="D1862">
        <v>1992</v>
      </c>
    </row>
    <row r="1863" spans="1:4" x14ac:dyDescent="0.55000000000000004">
      <c r="A1863" t="s">
        <v>5185</v>
      </c>
      <c r="B1863" t="s">
        <v>220</v>
      </c>
      <c r="C1863" t="s">
        <v>5186</v>
      </c>
      <c r="D1863">
        <v>2009</v>
      </c>
    </row>
    <row r="1864" spans="1:4" x14ac:dyDescent="0.55000000000000004">
      <c r="A1864" t="s">
        <v>797</v>
      </c>
      <c r="B1864" t="s">
        <v>220</v>
      </c>
      <c r="C1864" t="s">
        <v>798</v>
      </c>
      <c r="D1864">
        <v>2015</v>
      </c>
    </row>
    <row r="1865" spans="1:4" x14ac:dyDescent="0.55000000000000004">
      <c r="A1865" t="s">
        <v>3393</v>
      </c>
      <c r="B1865" t="s">
        <v>9</v>
      </c>
      <c r="C1865" t="s">
        <v>3391</v>
      </c>
      <c r="D1865">
        <v>1998</v>
      </c>
    </row>
    <row r="1866" spans="1:4" x14ac:dyDescent="0.55000000000000004">
      <c r="A1866" t="s">
        <v>1691</v>
      </c>
      <c r="B1866" t="s">
        <v>3028</v>
      </c>
      <c r="C1866" t="s">
        <v>1692</v>
      </c>
      <c r="D1866">
        <v>1988</v>
      </c>
    </row>
    <row r="1867" spans="1:4" x14ac:dyDescent="0.55000000000000004">
      <c r="A1867" t="s">
        <v>2262</v>
      </c>
      <c r="B1867" t="s">
        <v>347</v>
      </c>
      <c r="C1867" t="s">
        <v>2263</v>
      </c>
      <c r="D1867">
        <v>1971</v>
      </c>
    </row>
    <row r="1868" spans="1:4" x14ac:dyDescent="0.55000000000000004">
      <c r="A1868" t="s">
        <v>4536</v>
      </c>
      <c r="B1868" t="s">
        <v>3171</v>
      </c>
      <c r="C1868" t="s">
        <v>4535</v>
      </c>
      <c r="D1868">
        <v>2010</v>
      </c>
    </row>
    <row r="1869" spans="1:4" x14ac:dyDescent="0.55000000000000004">
      <c r="A1869" t="s">
        <v>1869</v>
      </c>
      <c r="B1869" t="s">
        <v>1189</v>
      </c>
      <c r="C1869" t="s">
        <v>1870</v>
      </c>
      <c r="D1869">
        <v>2012</v>
      </c>
    </row>
    <row r="1870" spans="1:4" x14ac:dyDescent="0.55000000000000004">
      <c r="A1870" t="s">
        <v>4886</v>
      </c>
      <c r="B1870" t="s">
        <v>1889</v>
      </c>
      <c r="C1870" t="s">
        <v>4958</v>
      </c>
      <c r="D1870">
        <v>2000</v>
      </c>
    </row>
    <row r="1871" spans="1:4" x14ac:dyDescent="0.55000000000000004">
      <c r="C1871" t="s">
        <v>4957</v>
      </c>
      <c r="D1871">
        <v>2000</v>
      </c>
    </row>
    <row r="1872" spans="1:4" x14ac:dyDescent="0.55000000000000004">
      <c r="C1872" t="s">
        <v>4956</v>
      </c>
      <c r="D1872">
        <v>2000</v>
      </c>
    </row>
    <row r="1873" spans="1:4" x14ac:dyDescent="0.55000000000000004">
      <c r="C1873" t="s">
        <v>4887</v>
      </c>
      <c r="D1873">
        <v>2001</v>
      </c>
    </row>
    <row r="1874" spans="1:4" x14ac:dyDescent="0.55000000000000004">
      <c r="C1874" t="s">
        <v>5117</v>
      </c>
      <c r="D1874">
        <v>2006</v>
      </c>
    </row>
    <row r="1875" spans="1:4" x14ac:dyDescent="0.55000000000000004">
      <c r="A1875" t="s">
        <v>6051</v>
      </c>
      <c r="B1875" t="s">
        <v>1189</v>
      </c>
      <c r="C1875" t="s">
        <v>6052</v>
      </c>
      <c r="D1875">
        <v>1997</v>
      </c>
    </row>
    <row r="1876" spans="1:4" x14ac:dyDescent="0.55000000000000004">
      <c r="A1876" t="s">
        <v>579</v>
      </c>
      <c r="B1876" t="s">
        <v>99</v>
      </c>
      <c r="C1876" t="s">
        <v>580</v>
      </c>
      <c r="D1876">
        <v>2009</v>
      </c>
    </row>
    <row r="1877" spans="1:4" x14ac:dyDescent="0.55000000000000004">
      <c r="A1877" t="s">
        <v>4602</v>
      </c>
      <c r="B1877" t="s">
        <v>9</v>
      </c>
      <c r="C1877" t="s">
        <v>4603</v>
      </c>
      <c r="D1877">
        <v>1990</v>
      </c>
    </row>
    <row r="1878" spans="1:4" x14ac:dyDescent="0.55000000000000004">
      <c r="A1878" t="s">
        <v>4432</v>
      </c>
      <c r="B1878" t="s">
        <v>1889</v>
      </c>
      <c r="C1878" t="s">
        <v>4428</v>
      </c>
      <c r="D1878">
        <v>2003</v>
      </c>
    </row>
    <row r="1879" spans="1:4" x14ac:dyDescent="0.55000000000000004">
      <c r="A1879" t="s">
        <v>801</v>
      </c>
      <c r="B1879" t="s">
        <v>220</v>
      </c>
      <c r="C1879" t="s">
        <v>802</v>
      </c>
      <c r="D1879">
        <v>2000</v>
      </c>
    </row>
    <row r="1880" spans="1:4" x14ac:dyDescent="0.55000000000000004">
      <c r="A1880" t="s">
        <v>189</v>
      </c>
      <c r="B1880" t="s">
        <v>99</v>
      </c>
      <c r="C1880" t="s">
        <v>827</v>
      </c>
      <c r="D1880">
        <v>2011</v>
      </c>
    </row>
    <row r="1881" spans="1:4" x14ac:dyDescent="0.55000000000000004">
      <c r="C1881" t="s">
        <v>6455</v>
      </c>
      <c r="D1881">
        <v>1995</v>
      </c>
    </row>
    <row r="1882" spans="1:4" x14ac:dyDescent="0.55000000000000004">
      <c r="C1882" t="s">
        <v>2965</v>
      </c>
      <c r="D1882">
        <v>2008</v>
      </c>
    </row>
    <row r="1883" spans="1:4" x14ac:dyDescent="0.55000000000000004">
      <c r="C1883" t="s">
        <v>2942</v>
      </c>
      <c r="D1883">
        <v>2009</v>
      </c>
    </row>
    <row r="1884" spans="1:4" x14ac:dyDescent="0.55000000000000004">
      <c r="A1884" t="s">
        <v>2279</v>
      </c>
      <c r="B1884" t="s">
        <v>347</v>
      </c>
      <c r="C1884" t="s">
        <v>2280</v>
      </c>
      <c r="D1884">
        <v>2003</v>
      </c>
    </row>
    <row r="1885" spans="1:4" x14ac:dyDescent="0.55000000000000004">
      <c r="A1885" t="s">
        <v>5644</v>
      </c>
      <c r="B1885" t="s">
        <v>220</v>
      </c>
      <c r="C1885" t="s">
        <v>5645</v>
      </c>
      <c r="D1885">
        <v>2012</v>
      </c>
    </row>
    <row r="1886" spans="1:4" x14ac:dyDescent="0.55000000000000004">
      <c r="A1886" t="s">
        <v>3662</v>
      </c>
      <c r="B1886" t="s">
        <v>1889</v>
      </c>
      <c r="C1886" t="s">
        <v>3661</v>
      </c>
      <c r="D1886">
        <v>2014</v>
      </c>
    </row>
    <row r="1887" spans="1:4" x14ac:dyDescent="0.55000000000000004">
      <c r="A1887" t="s">
        <v>6658</v>
      </c>
      <c r="B1887" t="s">
        <v>2342</v>
      </c>
      <c r="C1887" t="s">
        <v>6659</v>
      </c>
      <c r="D1887">
        <v>1998</v>
      </c>
    </row>
    <row r="1888" spans="1:4" x14ac:dyDescent="0.55000000000000004">
      <c r="A1888" t="s">
        <v>5236</v>
      </c>
      <c r="B1888" t="s">
        <v>99</v>
      </c>
      <c r="C1888" t="s">
        <v>5237</v>
      </c>
      <c r="D1888">
        <v>2006</v>
      </c>
    </row>
    <row r="1889" spans="1:4" x14ac:dyDescent="0.55000000000000004">
      <c r="A1889" t="s">
        <v>413</v>
      </c>
      <c r="B1889" t="s">
        <v>99</v>
      </c>
      <c r="C1889" t="s">
        <v>414</v>
      </c>
      <c r="D1889">
        <v>1991</v>
      </c>
    </row>
    <row r="1890" spans="1:4" x14ac:dyDescent="0.55000000000000004">
      <c r="C1890" t="s">
        <v>2844</v>
      </c>
      <c r="D1890">
        <v>1991</v>
      </c>
    </row>
    <row r="1891" spans="1:4" x14ac:dyDescent="0.55000000000000004">
      <c r="A1891" t="s">
        <v>5949</v>
      </c>
      <c r="B1891" t="s">
        <v>99</v>
      </c>
      <c r="C1891" t="s">
        <v>5950</v>
      </c>
      <c r="D1891">
        <v>1991</v>
      </c>
    </row>
    <row r="1892" spans="1:4" x14ac:dyDescent="0.55000000000000004">
      <c r="A1892" t="s">
        <v>5511</v>
      </c>
      <c r="B1892" t="s">
        <v>99</v>
      </c>
      <c r="C1892" t="s">
        <v>5510</v>
      </c>
      <c r="D1892">
        <v>2009</v>
      </c>
    </row>
    <row r="1893" spans="1:4" x14ac:dyDescent="0.55000000000000004">
      <c r="A1893" t="s">
        <v>5341</v>
      </c>
      <c r="B1893" t="s">
        <v>99</v>
      </c>
      <c r="C1893" t="s">
        <v>5340</v>
      </c>
      <c r="D1893">
        <v>1996</v>
      </c>
    </row>
    <row r="1894" spans="1:4" x14ac:dyDescent="0.55000000000000004">
      <c r="A1894" t="s">
        <v>6243</v>
      </c>
      <c r="B1894" t="s">
        <v>272</v>
      </c>
      <c r="C1894" t="s">
        <v>6244</v>
      </c>
      <c r="D1894">
        <v>1996</v>
      </c>
    </row>
    <row r="1895" spans="1:4" x14ac:dyDescent="0.55000000000000004">
      <c r="B1895" t="s">
        <v>1882</v>
      </c>
      <c r="C1895" t="s">
        <v>6267</v>
      </c>
      <c r="D1895">
        <v>1993</v>
      </c>
    </row>
    <row r="1896" spans="1:4" x14ac:dyDescent="0.55000000000000004">
      <c r="A1896" t="s">
        <v>682</v>
      </c>
      <c r="B1896" t="s">
        <v>220</v>
      </c>
      <c r="C1896" t="s">
        <v>683</v>
      </c>
      <c r="D1896">
        <v>1977</v>
      </c>
    </row>
    <row r="1897" spans="1:4" x14ac:dyDescent="0.55000000000000004">
      <c r="A1897" t="s">
        <v>2108</v>
      </c>
      <c r="B1897" t="s">
        <v>2089</v>
      </c>
      <c r="C1897" t="s">
        <v>2107</v>
      </c>
      <c r="D1897">
        <v>2005</v>
      </c>
    </row>
    <row r="1898" spans="1:4" x14ac:dyDescent="0.55000000000000004">
      <c r="A1898" t="s">
        <v>2146</v>
      </c>
      <c r="B1898" t="s">
        <v>220</v>
      </c>
      <c r="C1898" t="s">
        <v>2147</v>
      </c>
      <c r="D1898">
        <v>2006</v>
      </c>
    </row>
    <row r="1899" spans="1:4" x14ac:dyDescent="0.55000000000000004">
      <c r="A1899" t="s">
        <v>689</v>
      </c>
      <c r="B1899" t="s">
        <v>220</v>
      </c>
      <c r="C1899" t="s">
        <v>690</v>
      </c>
      <c r="D1899">
        <v>2008</v>
      </c>
    </row>
    <row r="1900" spans="1:4" x14ac:dyDescent="0.55000000000000004">
      <c r="A1900" t="s">
        <v>991</v>
      </c>
      <c r="B1900" t="s">
        <v>1189</v>
      </c>
      <c r="C1900" t="s">
        <v>992</v>
      </c>
      <c r="D1900">
        <v>2014</v>
      </c>
    </row>
    <row r="1901" spans="1:4" x14ac:dyDescent="0.55000000000000004">
      <c r="A1901" t="s">
        <v>3109</v>
      </c>
      <c r="B1901" t="s">
        <v>1882</v>
      </c>
      <c r="C1901" t="s">
        <v>3110</v>
      </c>
      <c r="D1901">
        <v>2016</v>
      </c>
    </row>
    <row r="1902" spans="1:4" x14ac:dyDescent="0.55000000000000004">
      <c r="A1902" t="s">
        <v>2053</v>
      </c>
      <c r="B1902" t="s">
        <v>9</v>
      </c>
      <c r="C1902" t="s">
        <v>2055</v>
      </c>
      <c r="D1902">
        <v>2004</v>
      </c>
    </row>
    <row r="1903" spans="1:4" x14ac:dyDescent="0.55000000000000004">
      <c r="C1903" t="s">
        <v>2054</v>
      </c>
      <c r="D1903">
        <v>2005</v>
      </c>
    </row>
    <row r="1904" spans="1:4" x14ac:dyDescent="0.55000000000000004">
      <c r="A1904" t="s">
        <v>5449</v>
      </c>
      <c r="B1904" t="s">
        <v>3171</v>
      </c>
      <c r="C1904" t="s">
        <v>5448</v>
      </c>
      <c r="D1904">
        <v>1996</v>
      </c>
    </row>
    <row r="1905" spans="1:4" x14ac:dyDescent="0.55000000000000004">
      <c r="A1905" t="s">
        <v>4619</v>
      </c>
      <c r="B1905" t="s">
        <v>2342</v>
      </c>
      <c r="C1905" t="s">
        <v>4618</v>
      </c>
      <c r="D1905" t="s">
        <v>2924</v>
      </c>
    </row>
    <row r="1906" spans="1:4" x14ac:dyDescent="0.55000000000000004">
      <c r="A1906" t="s">
        <v>6100</v>
      </c>
      <c r="B1906" t="s">
        <v>1189</v>
      </c>
      <c r="C1906" t="s">
        <v>6101</v>
      </c>
      <c r="D1906">
        <v>1976</v>
      </c>
    </row>
    <row r="1907" spans="1:4" x14ac:dyDescent="0.55000000000000004">
      <c r="A1907" t="s">
        <v>2569</v>
      </c>
      <c r="B1907" t="s">
        <v>347</v>
      </c>
      <c r="C1907" t="s">
        <v>2570</v>
      </c>
      <c r="D1907">
        <v>1986</v>
      </c>
    </row>
    <row r="1908" spans="1:4" x14ac:dyDescent="0.55000000000000004">
      <c r="A1908" t="s">
        <v>6717</v>
      </c>
      <c r="B1908" t="s">
        <v>4697</v>
      </c>
      <c r="C1908" t="s">
        <v>6718</v>
      </c>
      <c r="D1908">
        <v>2004</v>
      </c>
    </row>
    <row r="1909" spans="1:4" x14ac:dyDescent="0.55000000000000004">
      <c r="A1909" t="s">
        <v>3330</v>
      </c>
      <c r="B1909" t="s">
        <v>2342</v>
      </c>
      <c r="C1909" t="s">
        <v>3331</v>
      </c>
      <c r="D1909">
        <v>1996</v>
      </c>
    </row>
    <row r="1910" spans="1:4" x14ac:dyDescent="0.55000000000000004">
      <c r="A1910" t="s">
        <v>1146</v>
      </c>
      <c r="B1910" t="s">
        <v>2087</v>
      </c>
      <c r="C1910" t="s">
        <v>1147</v>
      </c>
      <c r="D1910">
        <v>1954</v>
      </c>
    </row>
    <row r="1911" spans="1:4" x14ac:dyDescent="0.55000000000000004">
      <c r="B1911" t="s">
        <v>99</v>
      </c>
      <c r="C1911" t="s">
        <v>4686</v>
      </c>
      <c r="D1911">
        <v>2005</v>
      </c>
    </row>
    <row r="1912" spans="1:4" x14ac:dyDescent="0.55000000000000004">
      <c r="A1912" t="s">
        <v>1127</v>
      </c>
      <c r="B1912" t="s">
        <v>99</v>
      </c>
      <c r="C1912" t="s">
        <v>1128</v>
      </c>
      <c r="D1912">
        <v>1993</v>
      </c>
    </row>
    <row r="1913" spans="1:4" x14ac:dyDescent="0.55000000000000004">
      <c r="A1913" t="s">
        <v>3890</v>
      </c>
      <c r="B1913" t="s">
        <v>99</v>
      </c>
      <c r="C1913" t="s">
        <v>3906</v>
      </c>
      <c r="D1913">
        <v>1992</v>
      </c>
    </row>
    <row r="1914" spans="1:4" x14ac:dyDescent="0.55000000000000004">
      <c r="A1914" t="s">
        <v>3515</v>
      </c>
      <c r="B1914" t="s">
        <v>99</v>
      </c>
      <c r="C1914" t="s">
        <v>5705</v>
      </c>
      <c r="D1914">
        <v>1988</v>
      </c>
    </row>
    <row r="1915" spans="1:4" x14ac:dyDescent="0.55000000000000004">
      <c r="A1915" t="s">
        <v>1435</v>
      </c>
      <c r="B1915" t="s">
        <v>3</v>
      </c>
      <c r="C1915" t="s">
        <v>1436</v>
      </c>
      <c r="D1915">
        <v>1988</v>
      </c>
    </row>
    <row r="1916" spans="1:4" x14ac:dyDescent="0.55000000000000004">
      <c r="A1916" t="s">
        <v>4267</v>
      </c>
      <c r="B1916" t="s">
        <v>3</v>
      </c>
      <c r="C1916" t="s">
        <v>4268</v>
      </c>
      <c r="D1916">
        <v>1973</v>
      </c>
    </row>
    <row r="1917" spans="1:4" x14ac:dyDescent="0.55000000000000004">
      <c r="A1917" t="s">
        <v>4048</v>
      </c>
      <c r="B1917" t="s">
        <v>99</v>
      </c>
      <c r="C1917" t="s">
        <v>4049</v>
      </c>
      <c r="D1917">
        <v>2001</v>
      </c>
    </row>
    <row r="1918" spans="1:4" x14ac:dyDescent="0.55000000000000004">
      <c r="A1918" t="s">
        <v>2954</v>
      </c>
      <c r="B1918" t="s">
        <v>99</v>
      </c>
      <c r="C1918" t="s">
        <v>2955</v>
      </c>
      <c r="D1918">
        <v>1980</v>
      </c>
    </row>
    <row r="1919" spans="1:4" x14ac:dyDescent="0.55000000000000004">
      <c r="A1919" t="s">
        <v>4758</v>
      </c>
      <c r="B1919" t="s">
        <v>2087</v>
      </c>
      <c r="C1919" t="s">
        <v>5732</v>
      </c>
      <c r="D1919">
        <v>1993</v>
      </c>
    </row>
    <row r="1920" spans="1:4" x14ac:dyDescent="0.55000000000000004">
      <c r="C1920" t="s">
        <v>4760</v>
      </c>
      <c r="D1920">
        <v>1993</v>
      </c>
    </row>
    <row r="1921" spans="1:4" x14ac:dyDescent="0.55000000000000004">
      <c r="C1921" t="s">
        <v>4759</v>
      </c>
      <c r="D1921">
        <v>1993</v>
      </c>
    </row>
    <row r="1922" spans="1:4" x14ac:dyDescent="0.55000000000000004">
      <c r="A1922" t="s">
        <v>4254</v>
      </c>
      <c r="B1922" t="s">
        <v>220</v>
      </c>
      <c r="C1922" t="s">
        <v>4298</v>
      </c>
      <c r="D1922">
        <v>1962</v>
      </c>
    </row>
    <row r="1923" spans="1:4" x14ac:dyDescent="0.55000000000000004">
      <c r="C1923" t="s">
        <v>4255</v>
      </c>
      <c r="D1923">
        <v>1970</v>
      </c>
    </row>
    <row r="1924" spans="1:4" x14ac:dyDescent="0.55000000000000004">
      <c r="C1924" t="s">
        <v>4326</v>
      </c>
      <c r="D1924">
        <v>1975</v>
      </c>
    </row>
    <row r="1925" spans="1:4" x14ac:dyDescent="0.55000000000000004">
      <c r="C1925" t="s">
        <v>4365</v>
      </c>
      <c r="D1925">
        <v>1979</v>
      </c>
    </row>
    <row r="1926" spans="1:4" x14ac:dyDescent="0.55000000000000004">
      <c r="A1926" t="s">
        <v>2165</v>
      </c>
      <c r="B1926" t="s">
        <v>3</v>
      </c>
      <c r="C1926" t="s">
        <v>3209</v>
      </c>
      <c r="D1926">
        <v>1999</v>
      </c>
    </row>
    <row r="1927" spans="1:4" x14ac:dyDescent="0.55000000000000004">
      <c r="C1927" t="s">
        <v>2166</v>
      </c>
      <c r="D1927">
        <v>2004</v>
      </c>
    </row>
    <row r="1928" spans="1:4" x14ac:dyDescent="0.55000000000000004">
      <c r="A1928" t="s">
        <v>2163</v>
      </c>
      <c r="B1928" t="s">
        <v>3</v>
      </c>
      <c r="C1928" t="s">
        <v>2164</v>
      </c>
      <c r="D1928">
        <v>2002</v>
      </c>
    </row>
    <row r="1929" spans="1:4" x14ac:dyDescent="0.55000000000000004">
      <c r="A1929" t="s">
        <v>4323</v>
      </c>
      <c r="B1929" t="s">
        <v>3</v>
      </c>
      <c r="C1929" t="s">
        <v>4322</v>
      </c>
      <c r="D1929">
        <v>1967</v>
      </c>
    </row>
    <row r="1930" spans="1:4" x14ac:dyDescent="0.55000000000000004">
      <c r="A1930" t="s">
        <v>1903</v>
      </c>
      <c r="B1930" t="s">
        <v>1189</v>
      </c>
      <c r="C1930" t="s">
        <v>1904</v>
      </c>
      <c r="D1930">
        <v>2004</v>
      </c>
    </row>
    <row r="1931" spans="1:4" x14ac:dyDescent="0.55000000000000004">
      <c r="C1931" t="s">
        <v>5787</v>
      </c>
      <c r="D1931">
        <v>2005</v>
      </c>
    </row>
    <row r="1932" spans="1:4" x14ac:dyDescent="0.55000000000000004">
      <c r="C1932" t="s">
        <v>2130</v>
      </c>
      <c r="D1932">
        <v>2005</v>
      </c>
    </row>
    <row r="1933" spans="1:4" x14ac:dyDescent="0.55000000000000004">
      <c r="A1933" t="s">
        <v>5986</v>
      </c>
      <c r="B1933" t="s">
        <v>1189</v>
      </c>
      <c r="C1933" t="s">
        <v>5987</v>
      </c>
      <c r="D1933">
        <v>2008</v>
      </c>
    </row>
    <row r="1934" spans="1:4" x14ac:dyDescent="0.55000000000000004">
      <c r="A1934" t="s">
        <v>2249</v>
      </c>
      <c r="B1934" t="s">
        <v>347</v>
      </c>
      <c r="C1934" t="s">
        <v>2250</v>
      </c>
      <c r="D1934">
        <v>1995</v>
      </c>
    </row>
    <row r="1935" spans="1:4" x14ac:dyDescent="0.55000000000000004">
      <c r="C1935" t="s">
        <v>2445</v>
      </c>
      <c r="D1935">
        <v>1996</v>
      </c>
    </row>
    <row r="1936" spans="1:4" x14ac:dyDescent="0.55000000000000004">
      <c r="A1936" t="s">
        <v>223</v>
      </c>
      <c r="B1936" t="s">
        <v>220</v>
      </c>
      <c r="C1936" t="s">
        <v>224</v>
      </c>
      <c r="D1936">
        <v>1999</v>
      </c>
    </row>
    <row r="1937" spans="1:4" x14ac:dyDescent="0.55000000000000004">
      <c r="A1937" t="s">
        <v>280</v>
      </c>
      <c r="B1937" t="s">
        <v>9</v>
      </c>
      <c r="C1937" t="s">
        <v>1587</v>
      </c>
      <c r="D1937">
        <v>2008</v>
      </c>
    </row>
    <row r="1938" spans="1:4" x14ac:dyDescent="0.55000000000000004">
      <c r="A1938" t="s">
        <v>2359</v>
      </c>
      <c r="B1938" t="s">
        <v>1683</v>
      </c>
      <c r="C1938" t="s">
        <v>2361</v>
      </c>
      <c r="D1938">
        <v>1969</v>
      </c>
    </row>
    <row r="1939" spans="1:4" x14ac:dyDescent="0.55000000000000004">
      <c r="A1939" t="s">
        <v>1498</v>
      </c>
      <c r="B1939" t="s">
        <v>99</v>
      </c>
      <c r="C1939" t="s">
        <v>1500</v>
      </c>
      <c r="D1939">
        <v>1997</v>
      </c>
    </row>
    <row r="1940" spans="1:4" x14ac:dyDescent="0.55000000000000004">
      <c r="C1940" t="s">
        <v>1499</v>
      </c>
      <c r="D1940">
        <v>1999</v>
      </c>
    </row>
    <row r="1941" spans="1:4" x14ac:dyDescent="0.55000000000000004">
      <c r="C1941" t="s">
        <v>1501</v>
      </c>
      <c r="D1941">
        <v>2001</v>
      </c>
    </row>
    <row r="1942" spans="1:4" x14ac:dyDescent="0.55000000000000004">
      <c r="A1942" t="s">
        <v>3969</v>
      </c>
      <c r="B1942" t="s">
        <v>99</v>
      </c>
      <c r="C1942" t="s">
        <v>4134</v>
      </c>
      <c r="D1942">
        <v>1998</v>
      </c>
    </row>
    <row r="1943" spans="1:4" x14ac:dyDescent="0.55000000000000004">
      <c r="C1943" t="s">
        <v>4105</v>
      </c>
      <c r="D1943">
        <v>1999</v>
      </c>
    </row>
    <row r="1944" spans="1:4" x14ac:dyDescent="0.55000000000000004">
      <c r="C1944" t="s">
        <v>3970</v>
      </c>
      <c r="D1944">
        <v>2002</v>
      </c>
    </row>
    <row r="1945" spans="1:4" x14ac:dyDescent="0.55000000000000004">
      <c r="A1945" t="s">
        <v>3721</v>
      </c>
      <c r="B1945" t="s">
        <v>1189</v>
      </c>
      <c r="C1945" t="s">
        <v>3720</v>
      </c>
      <c r="D1945">
        <v>2002</v>
      </c>
    </row>
    <row r="1946" spans="1:4" x14ac:dyDescent="0.55000000000000004">
      <c r="A1946" t="s">
        <v>5133</v>
      </c>
      <c r="B1946" t="s">
        <v>99</v>
      </c>
      <c r="C1946" t="s">
        <v>5134</v>
      </c>
      <c r="D1946">
        <v>1974</v>
      </c>
    </row>
    <row r="1947" spans="1:4" x14ac:dyDescent="0.55000000000000004">
      <c r="A1947" t="s">
        <v>6588</v>
      </c>
      <c r="B1947" t="s">
        <v>272</v>
      </c>
      <c r="C1947" t="s">
        <v>1269</v>
      </c>
      <c r="D1947">
        <v>1993</v>
      </c>
    </row>
    <row r="1948" spans="1:4" x14ac:dyDescent="0.55000000000000004">
      <c r="A1948" t="s">
        <v>2993</v>
      </c>
      <c r="B1948" t="s">
        <v>99</v>
      </c>
      <c r="C1948" t="s">
        <v>2994</v>
      </c>
      <c r="D1948">
        <v>1982</v>
      </c>
    </row>
    <row r="1949" spans="1:4" x14ac:dyDescent="0.55000000000000004">
      <c r="A1949" t="s">
        <v>704</v>
      </c>
      <c r="B1949" t="s">
        <v>1189</v>
      </c>
      <c r="C1949" t="s">
        <v>705</v>
      </c>
      <c r="D1949">
        <v>2010</v>
      </c>
    </row>
    <row r="1950" spans="1:4" x14ac:dyDescent="0.55000000000000004">
      <c r="A1950" t="s">
        <v>3096</v>
      </c>
      <c r="B1950" t="s">
        <v>1189</v>
      </c>
      <c r="C1950" t="s">
        <v>6888</v>
      </c>
      <c r="D1950">
        <v>1994</v>
      </c>
    </row>
    <row r="1951" spans="1:4" x14ac:dyDescent="0.55000000000000004">
      <c r="B1951" t="s">
        <v>9</v>
      </c>
      <c r="C1951" t="s">
        <v>3097</v>
      </c>
      <c r="D1951">
        <v>1973</v>
      </c>
    </row>
    <row r="1952" spans="1:4" x14ac:dyDescent="0.55000000000000004">
      <c r="A1952" t="s">
        <v>6536</v>
      </c>
      <c r="B1952" t="s">
        <v>3</v>
      </c>
      <c r="C1952" t="s">
        <v>6537</v>
      </c>
      <c r="D1952">
        <v>1996</v>
      </c>
    </row>
    <row r="1953" spans="1:4" x14ac:dyDescent="0.55000000000000004">
      <c r="A1953" t="s">
        <v>6820</v>
      </c>
      <c r="B1953" t="s">
        <v>1189</v>
      </c>
      <c r="C1953" t="s">
        <v>6819</v>
      </c>
      <c r="D1953">
        <v>1994</v>
      </c>
    </row>
    <row r="1954" spans="1:4" x14ac:dyDescent="0.55000000000000004">
      <c r="A1954" t="s">
        <v>4448</v>
      </c>
      <c r="B1954" t="s">
        <v>1889</v>
      </c>
      <c r="C1954" t="s">
        <v>4449</v>
      </c>
      <c r="D1954">
        <v>1994</v>
      </c>
    </row>
    <row r="1955" spans="1:4" x14ac:dyDescent="0.55000000000000004">
      <c r="A1955" t="s">
        <v>5403</v>
      </c>
      <c r="B1955" t="s">
        <v>99</v>
      </c>
      <c r="C1955" t="s">
        <v>5404</v>
      </c>
      <c r="D1955">
        <v>1980</v>
      </c>
    </row>
    <row r="1956" spans="1:4" x14ac:dyDescent="0.55000000000000004">
      <c r="A1956" t="s">
        <v>144</v>
      </c>
      <c r="B1956" t="s">
        <v>99</v>
      </c>
      <c r="C1956" t="s">
        <v>146</v>
      </c>
      <c r="D1956">
        <v>1998</v>
      </c>
    </row>
    <row r="1957" spans="1:4" x14ac:dyDescent="0.55000000000000004">
      <c r="C1957" t="s">
        <v>145</v>
      </c>
      <c r="D1957">
        <v>1987</v>
      </c>
    </row>
    <row r="1958" spans="1:4" x14ac:dyDescent="0.55000000000000004">
      <c r="A1958" t="s">
        <v>54</v>
      </c>
      <c r="B1958" t="s">
        <v>1189</v>
      </c>
      <c r="C1958" t="s">
        <v>55</v>
      </c>
      <c r="D1958">
        <v>2003</v>
      </c>
    </row>
    <row r="1959" spans="1:4" x14ac:dyDescent="0.55000000000000004">
      <c r="A1959" t="s">
        <v>3214</v>
      </c>
      <c r="B1959" t="s">
        <v>3171</v>
      </c>
      <c r="C1959" t="s">
        <v>3213</v>
      </c>
      <c r="D1959">
        <v>1995</v>
      </c>
    </row>
    <row r="1960" spans="1:4" x14ac:dyDescent="0.55000000000000004">
      <c r="A1960" t="s">
        <v>221</v>
      </c>
      <c r="B1960" t="s">
        <v>220</v>
      </c>
      <c r="C1960" t="s">
        <v>222</v>
      </c>
      <c r="D1960">
        <v>2005</v>
      </c>
    </row>
    <row r="1961" spans="1:4" x14ac:dyDescent="0.55000000000000004">
      <c r="C1961" t="s">
        <v>257</v>
      </c>
      <c r="D1961">
        <v>1997</v>
      </c>
    </row>
    <row r="1962" spans="1:4" x14ac:dyDescent="0.55000000000000004">
      <c r="C1962" t="s">
        <v>260</v>
      </c>
      <c r="D1962">
        <v>1995</v>
      </c>
    </row>
    <row r="1963" spans="1:4" x14ac:dyDescent="0.55000000000000004">
      <c r="A1963" t="s">
        <v>5064</v>
      </c>
      <c r="B1963" t="s">
        <v>99</v>
      </c>
      <c r="C1963" t="s">
        <v>5065</v>
      </c>
      <c r="D1963">
        <v>1979</v>
      </c>
    </row>
    <row r="1964" spans="1:4" x14ac:dyDescent="0.55000000000000004">
      <c r="A1964" t="s">
        <v>5319</v>
      </c>
      <c r="B1964" t="s">
        <v>99</v>
      </c>
      <c r="C1964" t="s">
        <v>5320</v>
      </c>
      <c r="D1964">
        <v>1980</v>
      </c>
    </row>
    <row r="1965" spans="1:4" x14ac:dyDescent="0.55000000000000004">
      <c r="A1965" t="s">
        <v>957</v>
      </c>
      <c r="B1965" t="s">
        <v>9</v>
      </c>
      <c r="C1965" t="s">
        <v>958</v>
      </c>
      <c r="D1965">
        <v>2014</v>
      </c>
    </row>
    <row r="1966" spans="1:4" x14ac:dyDescent="0.55000000000000004">
      <c r="A1966" t="s">
        <v>2575</v>
      </c>
      <c r="B1966" t="s">
        <v>347</v>
      </c>
      <c r="C1966" t="s">
        <v>2573</v>
      </c>
      <c r="D1966">
        <v>1997</v>
      </c>
    </row>
    <row r="1967" spans="1:4" x14ac:dyDescent="0.55000000000000004">
      <c r="A1967" t="s">
        <v>5729</v>
      </c>
      <c r="B1967" t="s">
        <v>3171</v>
      </c>
      <c r="C1967" t="s">
        <v>5730</v>
      </c>
      <c r="D1967">
        <v>1995</v>
      </c>
    </row>
    <row r="1968" spans="1:4" x14ac:dyDescent="0.55000000000000004">
      <c r="A1968" t="s">
        <v>5430</v>
      </c>
      <c r="B1968" t="s">
        <v>2087</v>
      </c>
      <c r="C1968" t="s">
        <v>5431</v>
      </c>
      <c r="D1968">
        <v>1979</v>
      </c>
    </row>
    <row r="1969" spans="1:4" x14ac:dyDescent="0.55000000000000004">
      <c r="A1969" t="s">
        <v>1096</v>
      </c>
      <c r="B1969" t="s">
        <v>2087</v>
      </c>
      <c r="C1969" t="s">
        <v>1663</v>
      </c>
      <c r="D1969">
        <v>1995</v>
      </c>
    </row>
    <row r="1970" spans="1:4" x14ac:dyDescent="0.55000000000000004">
      <c r="C1970" t="s">
        <v>1657</v>
      </c>
      <c r="D1970">
        <v>2002</v>
      </c>
    </row>
    <row r="1971" spans="1:4" x14ac:dyDescent="0.55000000000000004">
      <c r="B1971" t="s">
        <v>220</v>
      </c>
      <c r="C1971" t="s">
        <v>1097</v>
      </c>
      <c r="D1971">
        <v>2012</v>
      </c>
    </row>
    <row r="1972" spans="1:4" x14ac:dyDescent="0.55000000000000004">
      <c r="A1972" t="s">
        <v>6840</v>
      </c>
      <c r="B1972" t="s">
        <v>220</v>
      </c>
      <c r="C1972" t="s">
        <v>6841</v>
      </c>
      <c r="D1972">
        <v>1981</v>
      </c>
    </row>
    <row r="1973" spans="1:4" x14ac:dyDescent="0.55000000000000004">
      <c r="A1973" t="s">
        <v>5772</v>
      </c>
      <c r="B1973" t="s">
        <v>1189</v>
      </c>
      <c r="C1973" t="s">
        <v>5771</v>
      </c>
      <c r="D1973">
        <v>2007</v>
      </c>
    </row>
    <row r="1974" spans="1:4" x14ac:dyDescent="0.55000000000000004">
      <c r="A1974" t="s">
        <v>5327</v>
      </c>
      <c r="B1974" t="s">
        <v>9</v>
      </c>
      <c r="C1974" t="s">
        <v>5328</v>
      </c>
      <c r="D1974">
        <v>2004</v>
      </c>
    </row>
    <row r="1975" spans="1:4" x14ac:dyDescent="0.55000000000000004">
      <c r="A1975" t="s">
        <v>1289</v>
      </c>
      <c r="B1975" t="s">
        <v>99</v>
      </c>
      <c r="C1975" t="s">
        <v>1290</v>
      </c>
      <c r="D1975">
        <v>2016</v>
      </c>
    </row>
    <row r="1976" spans="1:4" x14ac:dyDescent="0.55000000000000004">
      <c r="A1976" t="s">
        <v>5010</v>
      </c>
      <c r="B1976" t="s">
        <v>1889</v>
      </c>
      <c r="C1976" t="s">
        <v>5011</v>
      </c>
      <c r="D1976">
        <v>1977</v>
      </c>
    </row>
    <row r="1977" spans="1:4" x14ac:dyDescent="0.55000000000000004">
      <c r="A1977" t="s">
        <v>1130</v>
      </c>
      <c r="B1977" t="s">
        <v>99</v>
      </c>
      <c r="C1977" t="s">
        <v>1131</v>
      </c>
      <c r="D1977">
        <v>1988</v>
      </c>
    </row>
    <row r="1978" spans="1:4" x14ac:dyDescent="0.55000000000000004">
      <c r="A1978" t="s">
        <v>2623</v>
      </c>
      <c r="B1978" t="s">
        <v>99</v>
      </c>
      <c r="C1978" t="s">
        <v>4149</v>
      </c>
      <c r="D1978">
        <v>1995</v>
      </c>
    </row>
    <row r="1979" spans="1:4" x14ac:dyDescent="0.55000000000000004">
      <c r="C1979" t="s">
        <v>4071</v>
      </c>
      <c r="D1979">
        <v>1996</v>
      </c>
    </row>
    <row r="1980" spans="1:4" x14ac:dyDescent="0.55000000000000004">
      <c r="C1980" t="s">
        <v>4119</v>
      </c>
      <c r="D1980">
        <v>1998</v>
      </c>
    </row>
    <row r="1981" spans="1:4" x14ac:dyDescent="0.55000000000000004">
      <c r="C1981" t="s">
        <v>6331</v>
      </c>
      <c r="D1981">
        <v>2002</v>
      </c>
    </row>
    <row r="1982" spans="1:4" x14ac:dyDescent="0.55000000000000004">
      <c r="C1982" t="s">
        <v>6292</v>
      </c>
      <c r="D1982">
        <v>2004</v>
      </c>
    </row>
    <row r="1983" spans="1:4" x14ac:dyDescent="0.55000000000000004">
      <c r="B1983" t="s">
        <v>2764</v>
      </c>
      <c r="C1983" t="s">
        <v>2622</v>
      </c>
      <c r="D1983">
        <v>2007</v>
      </c>
    </row>
    <row r="1984" spans="1:4" x14ac:dyDescent="0.55000000000000004">
      <c r="A1984" t="s">
        <v>1584</v>
      </c>
      <c r="B1984" t="s">
        <v>99</v>
      </c>
      <c r="C1984" t="s">
        <v>1585</v>
      </c>
      <c r="D1984">
        <v>2014</v>
      </c>
    </row>
    <row r="1985" spans="1:4" x14ac:dyDescent="0.55000000000000004">
      <c r="A1985" t="s">
        <v>1261</v>
      </c>
      <c r="B1985" t="s">
        <v>220</v>
      </c>
      <c r="C1985" t="s">
        <v>1262</v>
      </c>
      <c r="D1985">
        <v>2009</v>
      </c>
    </row>
    <row r="1986" spans="1:4" x14ac:dyDescent="0.55000000000000004">
      <c r="A1986" t="s">
        <v>4170</v>
      </c>
      <c r="B1986" t="s">
        <v>99</v>
      </c>
      <c r="C1986" t="s">
        <v>4169</v>
      </c>
      <c r="D1986">
        <v>2004</v>
      </c>
    </row>
    <row r="1987" spans="1:4" x14ac:dyDescent="0.55000000000000004">
      <c r="A1987" t="s">
        <v>2289</v>
      </c>
      <c r="B1987" t="s">
        <v>347</v>
      </c>
      <c r="C1987" t="s">
        <v>2290</v>
      </c>
      <c r="D1987">
        <v>1995</v>
      </c>
    </row>
    <row r="1988" spans="1:4" x14ac:dyDescent="0.55000000000000004">
      <c r="A1988" t="s">
        <v>5277</v>
      </c>
      <c r="B1988" t="s">
        <v>9</v>
      </c>
      <c r="C1988" t="s">
        <v>5278</v>
      </c>
      <c r="D1988">
        <v>1973</v>
      </c>
    </row>
    <row r="1989" spans="1:4" x14ac:dyDescent="0.55000000000000004">
      <c r="A1989" t="s">
        <v>1908</v>
      </c>
      <c r="B1989" t="s">
        <v>9</v>
      </c>
      <c r="C1989" t="s">
        <v>1909</v>
      </c>
      <c r="D1989">
        <v>1998</v>
      </c>
    </row>
    <row r="1990" spans="1:4" x14ac:dyDescent="0.55000000000000004">
      <c r="A1990" t="s">
        <v>3309</v>
      </c>
      <c r="B1990" t="s">
        <v>3307</v>
      </c>
      <c r="C1990" t="s">
        <v>3310</v>
      </c>
      <c r="D1990">
        <v>2005</v>
      </c>
    </row>
    <row r="1991" spans="1:4" x14ac:dyDescent="0.55000000000000004">
      <c r="A1991" t="s">
        <v>524</v>
      </c>
      <c r="B1991" t="s">
        <v>220</v>
      </c>
      <c r="C1991" t="s">
        <v>525</v>
      </c>
      <c r="D1991">
        <v>1951</v>
      </c>
    </row>
    <row r="1992" spans="1:4" x14ac:dyDescent="0.55000000000000004">
      <c r="A1992" t="s">
        <v>4488</v>
      </c>
      <c r="B1992" t="s">
        <v>220</v>
      </c>
      <c r="C1992" t="s">
        <v>4487</v>
      </c>
      <c r="D1992">
        <v>1997</v>
      </c>
    </row>
    <row r="1993" spans="1:4" x14ac:dyDescent="0.55000000000000004">
      <c r="A1993" t="s">
        <v>5426</v>
      </c>
      <c r="B1993" t="s">
        <v>99</v>
      </c>
      <c r="C1993" t="s">
        <v>5425</v>
      </c>
      <c r="D1993">
        <v>1999</v>
      </c>
    </row>
    <row r="1994" spans="1:4" x14ac:dyDescent="0.55000000000000004">
      <c r="A1994" t="s">
        <v>162</v>
      </c>
      <c r="B1994" t="s">
        <v>99</v>
      </c>
      <c r="C1994" t="s">
        <v>163</v>
      </c>
      <c r="D1994">
        <v>2017</v>
      </c>
    </row>
    <row r="1995" spans="1:4" x14ac:dyDescent="0.55000000000000004">
      <c r="C1995" t="s">
        <v>1529</v>
      </c>
      <c r="D1995">
        <v>2014</v>
      </c>
    </row>
    <row r="1996" spans="1:4" x14ac:dyDescent="0.55000000000000004">
      <c r="A1996" t="s">
        <v>3612</v>
      </c>
      <c r="B1996" t="s">
        <v>1189</v>
      </c>
      <c r="C1996" t="s">
        <v>3640</v>
      </c>
      <c r="D1996">
        <v>2007</v>
      </c>
    </row>
    <row r="1997" spans="1:4" x14ac:dyDescent="0.55000000000000004">
      <c r="C1997" t="s">
        <v>3611</v>
      </c>
      <c r="D1997">
        <v>2008</v>
      </c>
    </row>
    <row r="1998" spans="1:4" x14ac:dyDescent="0.55000000000000004">
      <c r="A1998" t="s">
        <v>949</v>
      </c>
      <c r="B1998" t="s">
        <v>1683</v>
      </c>
      <c r="C1998" t="s">
        <v>950</v>
      </c>
      <c r="D1998">
        <v>1971</v>
      </c>
    </row>
    <row r="1999" spans="1:4" x14ac:dyDescent="0.55000000000000004">
      <c r="A1999" t="s">
        <v>6570</v>
      </c>
      <c r="B1999" t="s">
        <v>4697</v>
      </c>
      <c r="C1999" t="s">
        <v>6571</v>
      </c>
      <c r="D1999">
        <v>2008</v>
      </c>
    </row>
    <row r="2000" spans="1:4" x14ac:dyDescent="0.55000000000000004">
      <c r="A2000" t="s">
        <v>1929</v>
      </c>
      <c r="B2000" t="s">
        <v>3</v>
      </c>
      <c r="C2000" t="s">
        <v>1928</v>
      </c>
      <c r="D2000">
        <v>1990</v>
      </c>
    </row>
    <row r="2001" spans="1:4" x14ac:dyDescent="0.55000000000000004">
      <c r="A2001" t="s">
        <v>3360</v>
      </c>
      <c r="B2001" t="s">
        <v>1889</v>
      </c>
      <c r="C2001" t="s">
        <v>3361</v>
      </c>
      <c r="D2001" t="s">
        <v>2346</v>
      </c>
    </row>
    <row r="2002" spans="1:4" x14ac:dyDescent="0.55000000000000004">
      <c r="A2002" t="s">
        <v>4318</v>
      </c>
      <c r="B2002" t="s">
        <v>99</v>
      </c>
      <c r="C2002" t="s">
        <v>4319</v>
      </c>
      <c r="D2002">
        <v>1955</v>
      </c>
    </row>
    <row r="2003" spans="1:4" x14ac:dyDescent="0.55000000000000004">
      <c r="A2003" t="s">
        <v>10</v>
      </c>
      <c r="B2003" t="s">
        <v>9</v>
      </c>
      <c r="C2003" t="s">
        <v>11</v>
      </c>
      <c r="D2003">
        <v>1966</v>
      </c>
    </row>
    <row r="2004" spans="1:4" x14ac:dyDescent="0.55000000000000004">
      <c r="A2004" t="s">
        <v>3274</v>
      </c>
      <c r="B2004" t="s">
        <v>9</v>
      </c>
      <c r="C2004" t="s">
        <v>3275</v>
      </c>
      <c r="D2004">
        <v>1997</v>
      </c>
    </row>
    <row r="2005" spans="1:4" x14ac:dyDescent="0.55000000000000004">
      <c r="A2005" t="s">
        <v>4501</v>
      </c>
      <c r="B2005" t="s">
        <v>1189</v>
      </c>
      <c r="C2005" t="s">
        <v>4502</v>
      </c>
      <c r="D2005">
        <v>2015</v>
      </c>
    </row>
    <row r="2006" spans="1:4" x14ac:dyDescent="0.55000000000000004">
      <c r="B2006" t="s">
        <v>3</v>
      </c>
      <c r="C2006" t="s">
        <v>4503</v>
      </c>
      <c r="D2006">
        <v>2004</v>
      </c>
    </row>
    <row r="2007" spans="1:4" x14ac:dyDescent="0.55000000000000004">
      <c r="A2007" t="s">
        <v>1550</v>
      </c>
      <c r="B2007" t="s">
        <v>99</v>
      </c>
      <c r="C2007" t="s">
        <v>1551</v>
      </c>
      <c r="D2007">
        <v>2006</v>
      </c>
    </row>
    <row r="2008" spans="1:4" x14ac:dyDescent="0.55000000000000004">
      <c r="C2008" t="s">
        <v>4168</v>
      </c>
      <c r="D2008">
        <v>2005</v>
      </c>
    </row>
    <row r="2009" spans="1:4" x14ac:dyDescent="0.55000000000000004">
      <c r="A2009" t="s">
        <v>4282</v>
      </c>
      <c r="B2009" t="s">
        <v>3</v>
      </c>
      <c r="C2009" t="s">
        <v>4281</v>
      </c>
      <c r="D2009">
        <v>1963</v>
      </c>
    </row>
    <row r="2010" spans="1:4" x14ac:dyDescent="0.55000000000000004">
      <c r="A2010" t="s">
        <v>2035</v>
      </c>
      <c r="B2010" t="s">
        <v>99</v>
      </c>
      <c r="C2010" t="s">
        <v>2036</v>
      </c>
      <c r="D2010">
        <v>2005</v>
      </c>
    </row>
    <row r="2011" spans="1:4" x14ac:dyDescent="0.55000000000000004">
      <c r="A2011" t="s">
        <v>5022</v>
      </c>
      <c r="B2011" t="s">
        <v>1889</v>
      </c>
      <c r="C2011" t="s">
        <v>5023</v>
      </c>
      <c r="D2011">
        <v>1990</v>
      </c>
    </row>
    <row r="2012" spans="1:4" x14ac:dyDescent="0.55000000000000004">
      <c r="A2012" t="s">
        <v>6631</v>
      </c>
      <c r="B2012" t="s">
        <v>99</v>
      </c>
      <c r="C2012" t="s">
        <v>6630</v>
      </c>
      <c r="D2012">
        <v>2007</v>
      </c>
    </row>
    <row r="2013" spans="1:4" x14ac:dyDescent="0.55000000000000004">
      <c r="A2013" t="s">
        <v>1914</v>
      </c>
      <c r="B2013" t="s">
        <v>9</v>
      </c>
      <c r="C2013" t="s">
        <v>1915</v>
      </c>
      <c r="D2013">
        <v>2006</v>
      </c>
    </row>
    <row r="2014" spans="1:4" x14ac:dyDescent="0.55000000000000004">
      <c r="A2014" t="s">
        <v>1076</v>
      </c>
      <c r="B2014" t="s">
        <v>99</v>
      </c>
      <c r="C2014" t="s">
        <v>1077</v>
      </c>
      <c r="D2014">
        <v>1995</v>
      </c>
    </row>
    <row r="2015" spans="1:4" x14ac:dyDescent="0.55000000000000004">
      <c r="C2015" t="s">
        <v>5369</v>
      </c>
      <c r="D2015">
        <v>1966</v>
      </c>
    </row>
    <row r="2016" spans="1:4" x14ac:dyDescent="0.55000000000000004">
      <c r="C2016" t="s">
        <v>3558</v>
      </c>
      <c r="D2016">
        <v>2002</v>
      </c>
    </row>
    <row r="2017" spans="1:4" x14ac:dyDescent="0.55000000000000004">
      <c r="A2017" t="s">
        <v>125</v>
      </c>
      <c r="B2017" t="s">
        <v>99</v>
      </c>
      <c r="C2017" t="s">
        <v>127</v>
      </c>
      <c r="D2017">
        <v>1982</v>
      </c>
    </row>
    <row r="2018" spans="1:4" x14ac:dyDescent="0.55000000000000004">
      <c r="C2018" t="s">
        <v>126</v>
      </c>
      <c r="D2018">
        <v>1991</v>
      </c>
    </row>
    <row r="2019" spans="1:4" x14ac:dyDescent="0.55000000000000004">
      <c r="A2019" t="s">
        <v>6375</v>
      </c>
      <c r="B2019" t="s">
        <v>99</v>
      </c>
      <c r="C2019" t="s">
        <v>6376</v>
      </c>
      <c r="D2019">
        <v>2019</v>
      </c>
    </row>
    <row r="2020" spans="1:4" x14ac:dyDescent="0.55000000000000004">
      <c r="A2020" t="s">
        <v>2258</v>
      </c>
      <c r="B2020" t="s">
        <v>347</v>
      </c>
      <c r="C2020" t="s">
        <v>2257</v>
      </c>
      <c r="D2020">
        <v>1988</v>
      </c>
    </row>
    <row r="2021" spans="1:4" x14ac:dyDescent="0.55000000000000004">
      <c r="A2021" t="s">
        <v>711</v>
      </c>
      <c r="B2021" t="s">
        <v>99</v>
      </c>
      <c r="C2021" t="s">
        <v>824</v>
      </c>
      <c r="D2021">
        <v>1976</v>
      </c>
    </row>
    <row r="2022" spans="1:4" x14ac:dyDescent="0.55000000000000004">
      <c r="B2022" t="s">
        <v>3071</v>
      </c>
      <c r="C2022" t="s">
        <v>712</v>
      </c>
      <c r="D2022">
        <v>2000</v>
      </c>
    </row>
    <row r="2023" spans="1:4" x14ac:dyDescent="0.55000000000000004">
      <c r="A2023" t="s">
        <v>2612</v>
      </c>
      <c r="B2023" t="s">
        <v>1889</v>
      </c>
      <c r="C2023" t="s">
        <v>2613</v>
      </c>
      <c r="D2023">
        <v>2007</v>
      </c>
    </row>
    <row r="2024" spans="1:4" x14ac:dyDescent="0.55000000000000004">
      <c r="A2024" t="s">
        <v>4966</v>
      </c>
      <c r="B2024" t="s">
        <v>1889</v>
      </c>
      <c r="C2024" t="s">
        <v>4964</v>
      </c>
      <c r="D2024">
        <v>2000</v>
      </c>
    </row>
    <row r="2025" spans="1:4" x14ac:dyDescent="0.55000000000000004">
      <c r="A2025" t="s">
        <v>3053</v>
      </c>
      <c r="B2025" t="s">
        <v>99</v>
      </c>
      <c r="C2025" t="s">
        <v>3054</v>
      </c>
      <c r="D2025">
        <v>1999</v>
      </c>
    </row>
    <row r="2026" spans="1:4" x14ac:dyDescent="0.55000000000000004">
      <c r="A2026" t="s">
        <v>3907</v>
      </c>
      <c r="B2026" t="s">
        <v>99</v>
      </c>
      <c r="C2026" t="s">
        <v>5113</v>
      </c>
      <c r="D2026">
        <v>2015</v>
      </c>
    </row>
    <row r="2027" spans="1:4" x14ac:dyDescent="0.55000000000000004">
      <c r="C2027" t="s">
        <v>3908</v>
      </c>
      <c r="D2027">
        <v>2018</v>
      </c>
    </row>
    <row r="2028" spans="1:4" x14ac:dyDescent="0.55000000000000004">
      <c r="A2028" t="s">
        <v>5363</v>
      </c>
      <c r="B2028" t="s">
        <v>99</v>
      </c>
      <c r="C2028" t="s">
        <v>5364</v>
      </c>
      <c r="D2028">
        <v>1966</v>
      </c>
    </row>
    <row r="2029" spans="1:4" x14ac:dyDescent="0.55000000000000004">
      <c r="A2029" t="s">
        <v>2121</v>
      </c>
      <c r="B2029" t="s">
        <v>2342</v>
      </c>
      <c r="C2029" t="s">
        <v>2122</v>
      </c>
      <c r="D2029">
        <v>2006</v>
      </c>
    </row>
    <row r="2030" spans="1:4" x14ac:dyDescent="0.55000000000000004">
      <c r="A2030" t="s">
        <v>305</v>
      </c>
      <c r="B2030" t="s">
        <v>99</v>
      </c>
      <c r="C2030" t="s">
        <v>306</v>
      </c>
      <c r="D2030">
        <v>1983</v>
      </c>
    </row>
    <row r="2031" spans="1:4" x14ac:dyDescent="0.55000000000000004">
      <c r="A2031" t="s">
        <v>839</v>
      </c>
      <c r="B2031" t="s">
        <v>99</v>
      </c>
      <c r="C2031" t="s">
        <v>840</v>
      </c>
      <c r="D2031">
        <v>1975</v>
      </c>
    </row>
    <row r="2032" spans="1:4" x14ac:dyDescent="0.55000000000000004">
      <c r="C2032" t="s">
        <v>5126</v>
      </c>
      <c r="D2032">
        <v>1994</v>
      </c>
    </row>
    <row r="2033" spans="1:4" x14ac:dyDescent="0.55000000000000004">
      <c r="A2033" t="s">
        <v>6492</v>
      </c>
      <c r="B2033" t="s">
        <v>3</v>
      </c>
      <c r="C2033" t="s">
        <v>6493</v>
      </c>
      <c r="D2033">
        <v>2000</v>
      </c>
    </row>
    <row r="2034" spans="1:4" x14ac:dyDescent="0.55000000000000004">
      <c r="A2034" t="s">
        <v>3410</v>
      </c>
      <c r="B2034" t="s">
        <v>1889</v>
      </c>
      <c r="C2034" t="s">
        <v>3411</v>
      </c>
      <c r="D2034">
        <v>2006</v>
      </c>
    </row>
    <row r="2035" spans="1:4" x14ac:dyDescent="0.55000000000000004">
      <c r="A2035" t="s">
        <v>4073</v>
      </c>
      <c r="B2035" t="s">
        <v>99</v>
      </c>
      <c r="C2035" t="s">
        <v>4074</v>
      </c>
      <c r="D2035">
        <v>1998</v>
      </c>
    </row>
    <row r="2036" spans="1:4" x14ac:dyDescent="0.55000000000000004">
      <c r="C2036" t="s">
        <v>4108</v>
      </c>
      <c r="D2036">
        <v>1999</v>
      </c>
    </row>
    <row r="2037" spans="1:4" x14ac:dyDescent="0.55000000000000004">
      <c r="A2037" t="s">
        <v>5739</v>
      </c>
      <c r="B2037" t="s">
        <v>1889</v>
      </c>
      <c r="C2037" t="s">
        <v>5740</v>
      </c>
      <c r="D2037">
        <v>2006</v>
      </c>
    </row>
    <row r="2038" spans="1:4" x14ac:dyDescent="0.55000000000000004">
      <c r="A2038" t="s">
        <v>5910</v>
      </c>
      <c r="B2038" t="s">
        <v>1189</v>
      </c>
      <c r="C2038" t="s">
        <v>5911</v>
      </c>
      <c r="D2038">
        <v>2001</v>
      </c>
    </row>
    <row r="2039" spans="1:4" x14ac:dyDescent="0.55000000000000004">
      <c r="A2039" t="s">
        <v>5412</v>
      </c>
      <c r="B2039" t="s">
        <v>99</v>
      </c>
      <c r="C2039" t="s">
        <v>5413</v>
      </c>
      <c r="D2039">
        <v>1975</v>
      </c>
    </row>
    <row r="2040" spans="1:4" x14ac:dyDescent="0.55000000000000004">
      <c r="A2040" t="s">
        <v>3232</v>
      </c>
      <c r="B2040" t="s">
        <v>99</v>
      </c>
      <c r="C2040" t="s">
        <v>4404</v>
      </c>
      <c r="D2040">
        <v>1946</v>
      </c>
    </row>
    <row r="2041" spans="1:4" x14ac:dyDescent="0.55000000000000004">
      <c r="C2041" t="s">
        <v>4148</v>
      </c>
      <c r="D2041">
        <v>2006</v>
      </c>
    </row>
    <row r="2042" spans="1:4" x14ac:dyDescent="0.55000000000000004">
      <c r="A2042" t="s">
        <v>1739</v>
      </c>
      <c r="B2042" t="s">
        <v>9</v>
      </c>
      <c r="C2042" t="s">
        <v>1740</v>
      </c>
      <c r="D2042">
        <v>2014</v>
      </c>
    </row>
    <row r="2043" spans="1:4" x14ac:dyDescent="0.55000000000000004">
      <c r="A2043" t="s">
        <v>143</v>
      </c>
      <c r="B2043" t="s">
        <v>99</v>
      </c>
      <c r="C2043" t="s">
        <v>1161</v>
      </c>
      <c r="D2043">
        <v>1979</v>
      </c>
    </row>
    <row r="2044" spans="1:4" x14ac:dyDescent="0.55000000000000004">
      <c r="C2044" t="s">
        <v>4060</v>
      </c>
      <c r="D2044">
        <v>1979</v>
      </c>
    </row>
    <row r="2045" spans="1:4" x14ac:dyDescent="0.55000000000000004">
      <c r="C2045" t="s">
        <v>4201</v>
      </c>
      <c r="D2045">
        <v>1988</v>
      </c>
    </row>
    <row r="2046" spans="1:4" x14ac:dyDescent="0.55000000000000004">
      <c r="C2046" t="s">
        <v>3948</v>
      </c>
      <c r="D2046">
        <v>1995</v>
      </c>
    </row>
    <row r="2047" spans="1:4" x14ac:dyDescent="0.55000000000000004">
      <c r="C2047" t="s">
        <v>4088</v>
      </c>
      <c r="D2047">
        <v>2004</v>
      </c>
    </row>
    <row r="2048" spans="1:4" x14ac:dyDescent="0.55000000000000004">
      <c r="A2048" t="s">
        <v>3062</v>
      </c>
      <c r="B2048" t="s">
        <v>1189</v>
      </c>
      <c r="C2048" t="s">
        <v>3063</v>
      </c>
      <c r="D2048">
        <v>2011</v>
      </c>
    </row>
    <row r="2049" spans="1:4" x14ac:dyDescent="0.55000000000000004">
      <c r="A2049" t="s">
        <v>4125</v>
      </c>
      <c r="B2049" t="s">
        <v>99</v>
      </c>
      <c r="C2049" t="s">
        <v>5852</v>
      </c>
      <c r="D2049">
        <v>1996</v>
      </c>
    </row>
    <row r="2050" spans="1:4" x14ac:dyDescent="0.55000000000000004">
      <c r="C2050" t="s">
        <v>5851</v>
      </c>
      <c r="D2050">
        <v>1998</v>
      </c>
    </row>
    <row r="2051" spans="1:4" x14ac:dyDescent="0.55000000000000004">
      <c r="C2051" t="s">
        <v>4126</v>
      </c>
      <c r="D2051">
        <v>1999</v>
      </c>
    </row>
    <row r="2052" spans="1:4" x14ac:dyDescent="0.55000000000000004">
      <c r="C2052" t="s">
        <v>6615</v>
      </c>
      <c r="D2052">
        <v>2006</v>
      </c>
    </row>
    <row r="2053" spans="1:4" x14ac:dyDescent="0.55000000000000004">
      <c r="A2053" t="s">
        <v>2934</v>
      </c>
      <c r="B2053" t="s">
        <v>272</v>
      </c>
      <c r="C2053" t="s">
        <v>2935</v>
      </c>
      <c r="D2053">
        <v>1980</v>
      </c>
    </row>
    <row r="2054" spans="1:4" x14ac:dyDescent="0.55000000000000004">
      <c r="A2054" t="s">
        <v>5522</v>
      </c>
      <c r="B2054" t="s">
        <v>99</v>
      </c>
      <c r="C2054" t="s">
        <v>5523</v>
      </c>
      <c r="D2054">
        <v>2011</v>
      </c>
    </row>
    <row r="2055" spans="1:4" x14ac:dyDescent="0.55000000000000004">
      <c r="C2055" t="s">
        <v>5521</v>
      </c>
      <c r="D2055">
        <v>2012</v>
      </c>
    </row>
    <row r="2056" spans="1:4" x14ac:dyDescent="0.55000000000000004">
      <c r="A2056" t="s">
        <v>1405</v>
      </c>
      <c r="B2056" t="s">
        <v>3</v>
      </c>
      <c r="C2056" t="s">
        <v>1407</v>
      </c>
      <c r="D2056">
        <v>1988</v>
      </c>
    </row>
    <row r="2057" spans="1:4" x14ac:dyDescent="0.55000000000000004">
      <c r="C2057" t="s">
        <v>1406</v>
      </c>
      <c r="D2057">
        <v>1989</v>
      </c>
    </row>
    <row r="2058" spans="1:4" x14ac:dyDescent="0.55000000000000004">
      <c r="C2058" t="s">
        <v>3444</v>
      </c>
      <c r="D2058">
        <v>1977</v>
      </c>
    </row>
    <row r="2059" spans="1:4" x14ac:dyDescent="0.55000000000000004">
      <c r="C2059" t="s">
        <v>3445</v>
      </c>
      <c r="D2059">
        <v>2005</v>
      </c>
    </row>
    <row r="2060" spans="1:4" x14ac:dyDescent="0.55000000000000004">
      <c r="C2060" t="s">
        <v>5779</v>
      </c>
      <c r="D2060">
        <v>2017</v>
      </c>
    </row>
    <row r="2061" spans="1:4" x14ac:dyDescent="0.55000000000000004">
      <c r="A2061" t="s">
        <v>5335</v>
      </c>
      <c r="B2061" t="s">
        <v>1882</v>
      </c>
      <c r="C2061" t="s">
        <v>5336</v>
      </c>
      <c r="D2061">
        <v>1965</v>
      </c>
    </row>
    <row r="2062" spans="1:4" x14ac:dyDescent="0.55000000000000004">
      <c r="A2062" t="s">
        <v>2348</v>
      </c>
      <c r="B2062" t="s">
        <v>1683</v>
      </c>
      <c r="C2062" t="s">
        <v>2349</v>
      </c>
      <c r="D2062">
        <v>1970</v>
      </c>
    </row>
    <row r="2063" spans="1:4" x14ac:dyDescent="0.55000000000000004">
      <c r="A2063" t="s">
        <v>4661</v>
      </c>
      <c r="B2063" t="s">
        <v>347</v>
      </c>
      <c r="C2063" t="s">
        <v>4660</v>
      </c>
      <c r="D2063">
        <v>1975</v>
      </c>
    </row>
    <row r="2064" spans="1:4" x14ac:dyDescent="0.55000000000000004">
      <c r="A2064" t="s">
        <v>7105</v>
      </c>
      <c r="B2064" t="s">
        <v>99</v>
      </c>
      <c r="C2064" t="s">
        <v>4150</v>
      </c>
      <c r="D2064">
        <v>1995</v>
      </c>
    </row>
    <row r="2065" spans="1:4" x14ac:dyDescent="0.55000000000000004">
      <c r="C2065" t="s">
        <v>3203</v>
      </c>
      <c r="D2065">
        <v>1997</v>
      </c>
    </row>
    <row r="2066" spans="1:4" x14ac:dyDescent="0.55000000000000004">
      <c r="A2066" t="s">
        <v>598</v>
      </c>
      <c r="B2066" t="s">
        <v>99</v>
      </c>
      <c r="C2066" t="s">
        <v>641</v>
      </c>
      <c r="D2066">
        <v>1985</v>
      </c>
    </row>
    <row r="2067" spans="1:4" x14ac:dyDescent="0.55000000000000004">
      <c r="C2067" t="s">
        <v>1138</v>
      </c>
      <c r="D2067">
        <v>1994</v>
      </c>
    </row>
    <row r="2068" spans="1:4" x14ac:dyDescent="0.55000000000000004">
      <c r="C2068" t="s">
        <v>599</v>
      </c>
      <c r="D2068">
        <v>2004</v>
      </c>
    </row>
    <row r="2069" spans="1:4" x14ac:dyDescent="0.55000000000000004">
      <c r="B2069" t="s">
        <v>1889</v>
      </c>
      <c r="C2069" t="s">
        <v>4989</v>
      </c>
      <c r="D2069">
        <v>1997</v>
      </c>
    </row>
    <row r="2070" spans="1:4" x14ac:dyDescent="0.55000000000000004">
      <c r="A2070" t="s">
        <v>1896</v>
      </c>
      <c r="B2070" t="s">
        <v>347</v>
      </c>
      <c r="C2070" t="s">
        <v>1897</v>
      </c>
      <c r="D2070">
        <v>2004</v>
      </c>
    </row>
    <row r="2071" spans="1:4" x14ac:dyDescent="0.55000000000000004">
      <c r="A2071" t="s">
        <v>1156</v>
      </c>
      <c r="B2071" t="s">
        <v>2087</v>
      </c>
      <c r="C2071" t="s">
        <v>1157</v>
      </c>
      <c r="D2071">
        <v>1978</v>
      </c>
    </row>
    <row r="2072" spans="1:4" x14ac:dyDescent="0.55000000000000004">
      <c r="B2072" t="s">
        <v>99</v>
      </c>
      <c r="C2072" t="s">
        <v>1158</v>
      </c>
      <c r="D2072">
        <v>1982</v>
      </c>
    </row>
    <row r="2073" spans="1:4" x14ac:dyDescent="0.55000000000000004">
      <c r="A2073" t="s">
        <v>1291</v>
      </c>
      <c r="B2073" t="s">
        <v>99</v>
      </c>
      <c r="C2073" t="s">
        <v>1292</v>
      </c>
      <c r="D2073">
        <v>1961</v>
      </c>
    </row>
    <row r="2074" spans="1:4" x14ac:dyDescent="0.55000000000000004">
      <c r="A2074" t="s">
        <v>5373</v>
      </c>
      <c r="B2074" t="s">
        <v>3</v>
      </c>
      <c r="C2074" t="s">
        <v>5374</v>
      </c>
      <c r="D2074">
        <v>2010</v>
      </c>
    </row>
    <row r="2075" spans="1:4" x14ac:dyDescent="0.55000000000000004">
      <c r="A2075" t="s">
        <v>7117</v>
      </c>
      <c r="B2075" t="s">
        <v>272</v>
      </c>
      <c r="C2075" t="s">
        <v>5581</v>
      </c>
      <c r="D2075">
        <v>1999</v>
      </c>
    </row>
    <row r="2076" spans="1:4" x14ac:dyDescent="0.55000000000000004">
      <c r="A2076" t="s">
        <v>5971</v>
      </c>
      <c r="B2076" t="s">
        <v>3171</v>
      </c>
      <c r="C2076" t="s">
        <v>5972</v>
      </c>
      <c r="D2076">
        <v>1979</v>
      </c>
    </row>
    <row r="2077" spans="1:4" x14ac:dyDescent="0.55000000000000004">
      <c r="A2077" t="s">
        <v>7122</v>
      </c>
      <c r="B2077" t="s">
        <v>347</v>
      </c>
      <c r="C2077" t="s">
        <v>4649</v>
      </c>
      <c r="D2077">
        <v>1993</v>
      </c>
    </row>
    <row r="2078" spans="1:4" x14ac:dyDescent="0.55000000000000004">
      <c r="A2078" t="s">
        <v>5853</v>
      </c>
      <c r="B2078" t="s">
        <v>99</v>
      </c>
      <c r="C2078" t="s">
        <v>5854</v>
      </c>
      <c r="D2078">
        <v>2006</v>
      </c>
    </row>
    <row r="2079" spans="1:4" x14ac:dyDescent="0.55000000000000004">
      <c r="A2079" t="s">
        <v>616</v>
      </c>
      <c r="B2079" t="s">
        <v>3</v>
      </c>
      <c r="C2079" t="s">
        <v>617</v>
      </c>
      <c r="D2079">
        <v>2006</v>
      </c>
    </row>
    <row r="2080" spans="1:4" x14ac:dyDescent="0.55000000000000004">
      <c r="A2080" t="s">
        <v>3628</v>
      </c>
      <c r="B2080" t="s">
        <v>99</v>
      </c>
      <c r="C2080" t="s">
        <v>3629</v>
      </c>
      <c r="D2080">
        <v>2004</v>
      </c>
    </row>
    <row r="2081" spans="1:4" x14ac:dyDescent="0.55000000000000004">
      <c r="A2081" t="s">
        <v>4045</v>
      </c>
      <c r="B2081" t="s">
        <v>99</v>
      </c>
      <c r="C2081" t="s">
        <v>4046</v>
      </c>
      <c r="D2081">
        <v>1998</v>
      </c>
    </row>
    <row r="2082" spans="1:4" x14ac:dyDescent="0.55000000000000004">
      <c r="C2082" t="s">
        <v>4211</v>
      </c>
      <c r="D2082">
        <v>2002</v>
      </c>
    </row>
    <row r="2083" spans="1:4" x14ac:dyDescent="0.55000000000000004">
      <c r="C2083" t="s">
        <v>4079</v>
      </c>
      <c r="D2083">
        <v>2005</v>
      </c>
    </row>
    <row r="2084" spans="1:4" x14ac:dyDescent="0.55000000000000004">
      <c r="C2084" t="s">
        <v>4137</v>
      </c>
      <c r="D2084">
        <v>2007</v>
      </c>
    </row>
    <row r="2085" spans="1:4" x14ac:dyDescent="0.55000000000000004">
      <c r="A2085" t="s">
        <v>3923</v>
      </c>
      <c r="B2085" t="s">
        <v>220</v>
      </c>
      <c r="C2085" t="s">
        <v>3924</v>
      </c>
      <c r="D2085">
        <v>2013</v>
      </c>
    </row>
    <row r="2086" spans="1:4" x14ac:dyDescent="0.55000000000000004">
      <c r="A2086" t="s">
        <v>2970</v>
      </c>
      <c r="B2086" t="s">
        <v>99</v>
      </c>
      <c r="C2086" t="s">
        <v>5721</v>
      </c>
      <c r="D2086">
        <v>2004</v>
      </c>
    </row>
    <row r="2087" spans="1:4" x14ac:dyDescent="0.55000000000000004">
      <c r="A2087" t="s">
        <v>2765</v>
      </c>
      <c r="B2087" t="s">
        <v>2342</v>
      </c>
      <c r="C2087" t="s">
        <v>2766</v>
      </c>
      <c r="D2087">
        <v>1999</v>
      </c>
    </row>
    <row r="2088" spans="1:4" x14ac:dyDescent="0.55000000000000004">
      <c r="A2088" t="s">
        <v>3500</v>
      </c>
      <c r="B2088" t="s">
        <v>2686</v>
      </c>
      <c r="C2088" t="s">
        <v>3453</v>
      </c>
      <c r="D2088">
        <v>2008</v>
      </c>
    </row>
    <row r="2089" spans="1:4" x14ac:dyDescent="0.55000000000000004">
      <c r="A2089" t="s">
        <v>1070</v>
      </c>
      <c r="B2089" t="s">
        <v>99</v>
      </c>
      <c r="C2089" t="s">
        <v>1071</v>
      </c>
      <c r="D2089">
        <v>1982</v>
      </c>
    </row>
    <row r="2090" spans="1:4" x14ac:dyDescent="0.55000000000000004">
      <c r="C2090" t="s">
        <v>1072</v>
      </c>
      <c r="D2090">
        <v>1987</v>
      </c>
    </row>
    <row r="2091" spans="1:4" x14ac:dyDescent="0.55000000000000004">
      <c r="C2091" t="s">
        <v>1073</v>
      </c>
      <c r="D2091">
        <v>1991</v>
      </c>
    </row>
    <row r="2092" spans="1:4" x14ac:dyDescent="0.55000000000000004">
      <c r="C2092" t="s">
        <v>1083</v>
      </c>
      <c r="D2092">
        <v>1998</v>
      </c>
    </row>
    <row r="2093" spans="1:4" x14ac:dyDescent="0.55000000000000004">
      <c r="C2093" t="s">
        <v>6444</v>
      </c>
      <c r="D2093">
        <v>1991</v>
      </c>
    </row>
    <row r="2094" spans="1:4" x14ac:dyDescent="0.55000000000000004">
      <c r="A2094" t="s">
        <v>1930</v>
      </c>
      <c r="B2094" t="s">
        <v>99</v>
      </c>
      <c r="C2094" t="s">
        <v>1931</v>
      </c>
      <c r="D2094">
        <v>1981</v>
      </c>
    </row>
    <row r="2095" spans="1:4" x14ac:dyDescent="0.55000000000000004">
      <c r="A2095" t="s">
        <v>323</v>
      </c>
      <c r="B2095" t="s">
        <v>99</v>
      </c>
      <c r="C2095" t="s">
        <v>324</v>
      </c>
      <c r="D2095">
        <v>1987</v>
      </c>
    </row>
    <row r="2096" spans="1:4" x14ac:dyDescent="0.55000000000000004">
      <c r="A2096" t="s">
        <v>5359</v>
      </c>
      <c r="B2096" t="s">
        <v>99</v>
      </c>
      <c r="C2096" t="s">
        <v>5360</v>
      </c>
      <c r="D2096">
        <v>1967</v>
      </c>
    </row>
    <row r="2097" spans="1:4" x14ac:dyDescent="0.55000000000000004">
      <c r="A2097" t="s">
        <v>6511</v>
      </c>
      <c r="B2097" t="s">
        <v>1683</v>
      </c>
      <c r="C2097" t="s">
        <v>6512</v>
      </c>
      <c r="D2097">
        <v>1989</v>
      </c>
    </row>
    <row r="2098" spans="1:4" x14ac:dyDescent="0.55000000000000004">
      <c r="A2098" t="s">
        <v>2099</v>
      </c>
      <c r="B2098" t="s">
        <v>2087</v>
      </c>
      <c r="C2098" t="s">
        <v>5256</v>
      </c>
      <c r="D2098">
        <v>1962</v>
      </c>
    </row>
    <row r="2099" spans="1:4" x14ac:dyDescent="0.55000000000000004">
      <c r="C2099" t="s">
        <v>5338</v>
      </c>
      <c r="D2099">
        <v>1962</v>
      </c>
    </row>
    <row r="2100" spans="1:4" x14ac:dyDescent="0.55000000000000004">
      <c r="C2100" t="s">
        <v>5329</v>
      </c>
      <c r="D2100">
        <v>1962</v>
      </c>
    </row>
    <row r="2101" spans="1:4" x14ac:dyDescent="0.55000000000000004">
      <c r="C2101" t="s">
        <v>5330</v>
      </c>
      <c r="D2101">
        <v>1962</v>
      </c>
    </row>
    <row r="2102" spans="1:4" x14ac:dyDescent="0.55000000000000004">
      <c r="B2102" t="s">
        <v>99</v>
      </c>
      <c r="C2102" t="s">
        <v>5114</v>
      </c>
      <c r="D2102">
        <v>1996</v>
      </c>
    </row>
    <row r="2103" spans="1:4" x14ac:dyDescent="0.55000000000000004">
      <c r="B2103" t="s">
        <v>2089</v>
      </c>
      <c r="C2103" t="s">
        <v>2100</v>
      </c>
      <c r="D2103">
        <v>2001</v>
      </c>
    </row>
    <row r="2104" spans="1:4" x14ac:dyDescent="0.55000000000000004">
      <c r="A2104" t="s">
        <v>5365</v>
      </c>
      <c r="B2104" t="s">
        <v>99</v>
      </c>
      <c r="C2104" t="s">
        <v>5366</v>
      </c>
      <c r="D2104">
        <v>1965</v>
      </c>
    </row>
    <row r="2105" spans="1:4" x14ac:dyDescent="0.55000000000000004">
      <c r="A2105" t="s">
        <v>583</v>
      </c>
      <c r="B2105" t="s">
        <v>99</v>
      </c>
      <c r="C2105" t="s">
        <v>584</v>
      </c>
      <c r="D2105">
        <v>2004</v>
      </c>
    </row>
    <row r="2106" spans="1:4" x14ac:dyDescent="0.55000000000000004">
      <c r="A2106" t="s">
        <v>321</v>
      </c>
      <c r="B2106" t="s">
        <v>99</v>
      </c>
      <c r="C2106" t="s">
        <v>322</v>
      </c>
      <c r="D2106">
        <v>1968</v>
      </c>
    </row>
    <row r="2107" spans="1:4" x14ac:dyDescent="0.55000000000000004">
      <c r="C2107" t="s">
        <v>1767</v>
      </c>
      <c r="D2107">
        <v>2009</v>
      </c>
    </row>
    <row r="2108" spans="1:4" x14ac:dyDescent="0.55000000000000004">
      <c r="A2108" t="s">
        <v>179</v>
      </c>
      <c r="B2108" t="s">
        <v>99</v>
      </c>
      <c r="C2108" t="s">
        <v>180</v>
      </c>
      <c r="D2108">
        <v>2004</v>
      </c>
    </row>
    <row r="2109" spans="1:4" x14ac:dyDescent="0.55000000000000004">
      <c r="A2109" t="s">
        <v>5559</v>
      </c>
      <c r="B2109" t="s">
        <v>347</v>
      </c>
      <c r="C2109" t="s">
        <v>5560</v>
      </c>
      <c r="D2109">
        <v>2018</v>
      </c>
    </row>
    <row r="2110" spans="1:4" x14ac:dyDescent="0.55000000000000004">
      <c r="A2110" t="s">
        <v>2414</v>
      </c>
      <c r="B2110" t="s">
        <v>3</v>
      </c>
      <c r="C2110" t="s">
        <v>2413</v>
      </c>
      <c r="D2110">
        <v>2004</v>
      </c>
    </row>
    <row r="2111" spans="1:4" x14ac:dyDescent="0.55000000000000004">
      <c r="A2111" t="s">
        <v>3365</v>
      </c>
      <c r="B2111" t="s">
        <v>1189</v>
      </c>
      <c r="C2111" t="s">
        <v>3366</v>
      </c>
      <c r="D2111">
        <v>2000</v>
      </c>
    </row>
    <row r="2112" spans="1:4" x14ac:dyDescent="0.55000000000000004">
      <c r="A2112" t="s">
        <v>1556</v>
      </c>
      <c r="B2112" t="s">
        <v>3071</v>
      </c>
      <c r="C2112" t="s">
        <v>1557</v>
      </c>
      <c r="D2112">
        <v>2003</v>
      </c>
    </row>
    <row r="2113" spans="1:4" x14ac:dyDescent="0.55000000000000004">
      <c r="A2113" t="s">
        <v>0</v>
      </c>
      <c r="B2113" t="s">
        <v>3</v>
      </c>
      <c r="C2113" t="s">
        <v>1</v>
      </c>
      <c r="D2113">
        <v>2002</v>
      </c>
    </row>
    <row r="2114" spans="1:4" x14ac:dyDescent="0.55000000000000004">
      <c r="A2114" t="s">
        <v>1533</v>
      </c>
      <c r="B2114" t="s">
        <v>2087</v>
      </c>
      <c r="C2114" t="s">
        <v>1534</v>
      </c>
      <c r="D2114">
        <v>1965</v>
      </c>
    </row>
    <row r="2115" spans="1:4" x14ac:dyDescent="0.55000000000000004">
      <c r="A2115" t="s">
        <v>1734</v>
      </c>
      <c r="B2115" t="s">
        <v>1189</v>
      </c>
      <c r="C2115" t="s">
        <v>1735</v>
      </c>
      <c r="D2115">
        <v>2014</v>
      </c>
    </row>
    <row r="2116" spans="1:4" x14ac:dyDescent="0.55000000000000004">
      <c r="A2116" t="s">
        <v>5309</v>
      </c>
      <c r="B2116" t="s">
        <v>99</v>
      </c>
      <c r="C2116" t="s">
        <v>5310</v>
      </c>
      <c r="D2116">
        <v>1983</v>
      </c>
    </row>
    <row r="2117" spans="1:4" x14ac:dyDescent="0.55000000000000004">
      <c r="A2117" t="s">
        <v>960</v>
      </c>
      <c r="B2117" t="s">
        <v>99</v>
      </c>
      <c r="C2117" t="s">
        <v>2982</v>
      </c>
      <c r="D2117">
        <v>2000</v>
      </c>
    </row>
    <row r="2118" spans="1:4" x14ac:dyDescent="0.55000000000000004">
      <c r="B2118" t="s">
        <v>3071</v>
      </c>
      <c r="C2118" t="s">
        <v>961</v>
      </c>
      <c r="D2118">
        <v>1989</v>
      </c>
    </row>
    <row r="2119" spans="1:4" x14ac:dyDescent="0.55000000000000004">
      <c r="A2119" t="s">
        <v>6302</v>
      </c>
      <c r="B2119" t="s">
        <v>6303</v>
      </c>
      <c r="C2119" t="s">
        <v>6301</v>
      </c>
      <c r="D2119">
        <v>1993</v>
      </c>
    </row>
    <row r="2120" spans="1:4" x14ac:dyDescent="0.55000000000000004">
      <c r="A2120" t="s">
        <v>6148</v>
      </c>
      <c r="B2120" t="s">
        <v>99</v>
      </c>
      <c r="C2120" t="s">
        <v>6149</v>
      </c>
      <c r="D2120">
        <v>2006</v>
      </c>
    </row>
    <row r="2121" spans="1:4" x14ac:dyDescent="0.55000000000000004">
      <c r="A2121" t="s">
        <v>2932</v>
      </c>
      <c r="B2121" t="s">
        <v>99</v>
      </c>
      <c r="C2121" t="s">
        <v>2933</v>
      </c>
      <c r="D2121">
        <v>2000</v>
      </c>
    </row>
    <row r="2122" spans="1:4" x14ac:dyDescent="0.55000000000000004">
      <c r="A2122" t="s">
        <v>288</v>
      </c>
      <c r="B2122" t="s">
        <v>1683</v>
      </c>
      <c r="C2122" t="s">
        <v>684</v>
      </c>
      <c r="D2122">
        <v>1967</v>
      </c>
    </row>
    <row r="2123" spans="1:4" x14ac:dyDescent="0.55000000000000004">
      <c r="A2123" t="s">
        <v>6372</v>
      </c>
      <c r="B2123" t="s">
        <v>99</v>
      </c>
      <c r="C2123" t="s">
        <v>6374</v>
      </c>
      <c r="D2123">
        <v>2001</v>
      </c>
    </row>
    <row r="2124" spans="1:4" x14ac:dyDescent="0.55000000000000004">
      <c r="A2124" t="s">
        <v>5016</v>
      </c>
      <c r="B2124" t="s">
        <v>1889</v>
      </c>
      <c r="C2124" t="s">
        <v>5015</v>
      </c>
      <c r="D2124">
        <v>1977</v>
      </c>
    </row>
    <row r="2125" spans="1:4" x14ac:dyDescent="0.55000000000000004">
      <c r="A2125" t="s">
        <v>2951</v>
      </c>
      <c r="B2125" t="s">
        <v>99</v>
      </c>
      <c r="C2125" t="s">
        <v>2952</v>
      </c>
      <c r="D2125">
        <v>1996</v>
      </c>
    </row>
    <row r="2126" spans="1:4" x14ac:dyDescent="0.55000000000000004">
      <c r="A2126" t="s">
        <v>679</v>
      </c>
      <c r="B2126" t="s">
        <v>220</v>
      </c>
      <c r="C2126" t="s">
        <v>680</v>
      </c>
      <c r="D2126">
        <v>1993</v>
      </c>
    </row>
    <row r="2127" spans="1:4" x14ac:dyDescent="0.55000000000000004">
      <c r="A2127" t="s">
        <v>1754</v>
      </c>
      <c r="B2127" t="s">
        <v>99</v>
      </c>
      <c r="C2127" t="s">
        <v>2127</v>
      </c>
      <c r="D2127">
        <v>1997</v>
      </c>
    </row>
    <row r="2128" spans="1:4" x14ac:dyDescent="0.55000000000000004">
      <c r="C2128" t="s">
        <v>1758</v>
      </c>
      <c r="D2128">
        <v>1997</v>
      </c>
    </row>
    <row r="2129" spans="1:4" x14ac:dyDescent="0.55000000000000004">
      <c r="C2129" t="s">
        <v>1759</v>
      </c>
      <c r="D2129">
        <v>1997</v>
      </c>
    </row>
    <row r="2130" spans="1:4" x14ac:dyDescent="0.55000000000000004">
      <c r="C2130" t="s">
        <v>1757</v>
      </c>
      <c r="D2130">
        <v>1997</v>
      </c>
    </row>
    <row r="2131" spans="1:4" x14ac:dyDescent="0.55000000000000004">
      <c r="C2131" t="s">
        <v>1756</v>
      </c>
      <c r="D2131">
        <v>1997</v>
      </c>
    </row>
    <row r="2132" spans="1:4" x14ac:dyDescent="0.55000000000000004">
      <c r="C2132" t="s">
        <v>4112</v>
      </c>
      <c r="D2132">
        <v>1998</v>
      </c>
    </row>
    <row r="2133" spans="1:4" x14ac:dyDescent="0.55000000000000004">
      <c r="C2133" t="s">
        <v>4114</v>
      </c>
      <c r="D2133">
        <v>1998</v>
      </c>
    </row>
    <row r="2134" spans="1:4" x14ac:dyDescent="0.55000000000000004">
      <c r="C2134" t="s">
        <v>4113</v>
      </c>
      <c r="D2134">
        <v>1998</v>
      </c>
    </row>
    <row r="2135" spans="1:4" x14ac:dyDescent="0.55000000000000004">
      <c r="C2135" t="s">
        <v>4123</v>
      </c>
      <c r="D2135">
        <v>1998</v>
      </c>
    </row>
    <row r="2136" spans="1:4" x14ac:dyDescent="0.55000000000000004">
      <c r="C2136" t="s">
        <v>4122</v>
      </c>
      <c r="D2136">
        <v>1998</v>
      </c>
    </row>
    <row r="2137" spans="1:4" x14ac:dyDescent="0.55000000000000004">
      <c r="C2137" t="s">
        <v>1755</v>
      </c>
      <c r="D2137">
        <v>1998</v>
      </c>
    </row>
    <row r="2138" spans="1:4" x14ac:dyDescent="0.55000000000000004">
      <c r="C2138" t="s">
        <v>4163</v>
      </c>
      <c r="D2138">
        <v>2000</v>
      </c>
    </row>
    <row r="2139" spans="1:4" x14ac:dyDescent="0.55000000000000004">
      <c r="A2139" t="s">
        <v>5641</v>
      </c>
      <c r="B2139" t="s">
        <v>1889</v>
      </c>
      <c r="C2139" t="s">
        <v>5642</v>
      </c>
      <c r="D2139">
        <v>2005</v>
      </c>
    </row>
    <row r="2140" spans="1:4" x14ac:dyDescent="0.55000000000000004">
      <c r="A2140" t="s">
        <v>4050</v>
      </c>
      <c r="B2140" t="s">
        <v>99</v>
      </c>
      <c r="C2140" t="s">
        <v>4051</v>
      </c>
      <c r="D2140">
        <v>2001</v>
      </c>
    </row>
    <row r="2141" spans="1:4" x14ac:dyDescent="0.55000000000000004">
      <c r="A2141" t="s">
        <v>4598</v>
      </c>
      <c r="B2141" t="s">
        <v>347</v>
      </c>
      <c r="C2141" t="s">
        <v>4600</v>
      </c>
      <c r="D2141">
        <v>1967</v>
      </c>
    </row>
    <row r="2142" spans="1:4" x14ac:dyDescent="0.55000000000000004">
      <c r="A2142" t="s">
        <v>5146</v>
      </c>
      <c r="B2142" t="s">
        <v>99</v>
      </c>
      <c r="C2142" t="s">
        <v>5145</v>
      </c>
      <c r="D2142">
        <v>2015</v>
      </c>
    </row>
    <row r="2143" spans="1:4" x14ac:dyDescent="0.55000000000000004">
      <c r="A2143" t="s">
        <v>4354</v>
      </c>
      <c r="B2143" t="s">
        <v>99</v>
      </c>
      <c r="C2143" t="s">
        <v>4355</v>
      </c>
      <c r="D2143">
        <v>1965</v>
      </c>
    </row>
    <row r="2144" spans="1:4" x14ac:dyDescent="0.55000000000000004">
      <c r="C2144" t="s">
        <v>6575</v>
      </c>
      <c r="D2144">
        <v>1974</v>
      </c>
    </row>
    <row r="2145" spans="1:4" x14ac:dyDescent="0.55000000000000004">
      <c r="C2145" t="s">
        <v>5474</v>
      </c>
      <c r="D2145">
        <v>1984</v>
      </c>
    </row>
    <row r="2146" spans="1:4" x14ac:dyDescent="0.55000000000000004">
      <c r="A2146" t="s">
        <v>1004</v>
      </c>
      <c r="B2146" t="s">
        <v>1189</v>
      </c>
      <c r="C2146" t="s">
        <v>1005</v>
      </c>
      <c r="D2146">
        <v>2009</v>
      </c>
    </row>
    <row r="2147" spans="1:4" x14ac:dyDescent="0.55000000000000004">
      <c r="A2147" t="s">
        <v>4058</v>
      </c>
      <c r="B2147" t="s">
        <v>99</v>
      </c>
      <c r="C2147" t="s">
        <v>4059</v>
      </c>
      <c r="D2147">
        <v>1996</v>
      </c>
    </row>
    <row r="2148" spans="1:4" x14ac:dyDescent="0.55000000000000004">
      <c r="A2148" t="s">
        <v>4115</v>
      </c>
      <c r="B2148" t="s">
        <v>99</v>
      </c>
      <c r="C2148" t="s">
        <v>4116</v>
      </c>
      <c r="D2148">
        <v>1998</v>
      </c>
    </row>
    <row r="2149" spans="1:4" x14ac:dyDescent="0.55000000000000004">
      <c r="A2149" t="s">
        <v>665</v>
      </c>
      <c r="B2149" t="s">
        <v>220</v>
      </c>
      <c r="C2149" t="s">
        <v>666</v>
      </c>
      <c r="D2149">
        <v>1987</v>
      </c>
    </row>
    <row r="2150" spans="1:4" x14ac:dyDescent="0.55000000000000004">
      <c r="A2150" t="s">
        <v>3634</v>
      </c>
      <c r="B2150" t="s">
        <v>1189</v>
      </c>
      <c r="C2150" t="s">
        <v>3635</v>
      </c>
      <c r="D2150">
        <v>2003</v>
      </c>
    </row>
    <row r="2151" spans="1:4" x14ac:dyDescent="0.55000000000000004">
      <c r="A2151" t="s">
        <v>333</v>
      </c>
      <c r="B2151" t="s">
        <v>272</v>
      </c>
      <c r="C2151" t="s">
        <v>334</v>
      </c>
      <c r="D2151">
        <v>1977</v>
      </c>
    </row>
    <row r="2152" spans="1:4" x14ac:dyDescent="0.55000000000000004">
      <c r="A2152" t="s">
        <v>3005</v>
      </c>
      <c r="B2152" t="s">
        <v>3</v>
      </c>
      <c r="C2152" t="s">
        <v>3006</v>
      </c>
      <c r="D2152">
        <v>2005</v>
      </c>
    </row>
    <row r="2153" spans="1:4" x14ac:dyDescent="0.55000000000000004">
      <c r="A2153" t="s">
        <v>190</v>
      </c>
      <c r="B2153" t="s">
        <v>99</v>
      </c>
      <c r="C2153" t="s">
        <v>191</v>
      </c>
      <c r="D2153">
        <v>1950</v>
      </c>
    </row>
    <row r="2154" spans="1:4" x14ac:dyDescent="0.55000000000000004">
      <c r="A2154" t="s">
        <v>6526</v>
      </c>
      <c r="B2154" t="s">
        <v>99</v>
      </c>
      <c r="C2154" t="s">
        <v>6525</v>
      </c>
      <c r="D2154">
        <v>1979</v>
      </c>
    </row>
    <row r="2155" spans="1:4" x14ac:dyDescent="0.55000000000000004">
      <c r="A2155" t="s">
        <v>809</v>
      </c>
      <c r="B2155" t="s">
        <v>3</v>
      </c>
      <c r="C2155" t="s">
        <v>808</v>
      </c>
      <c r="D2155">
        <v>2002</v>
      </c>
    </row>
    <row r="2156" spans="1:4" x14ac:dyDescent="0.55000000000000004">
      <c r="A2156" t="s">
        <v>5530</v>
      </c>
      <c r="B2156" t="s">
        <v>99</v>
      </c>
      <c r="C2156" t="s">
        <v>5529</v>
      </c>
      <c r="D2156">
        <v>2011</v>
      </c>
    </row>
    <row r="2157" spans="1:4" x14ac:dyDescent="0.55000000000000004">
      <c r="A2157" t="s">
        <v>2660</v>
      </c>
      <c r="B2157" t="s">
        <v>2764</v>
      </c>
      <c r="C2157" t="s">
        <v>2661</v>
      </c>
      <c r="D2157">
        <v>2015</v>
      </c>
    </row>
    <row r="2158" spans="1:4" x14ac:dyDescent="0.55000000000000004">
      <c r="A2158" t="s">
        <v>4689</v>
      </c>
      <c r="B2158" t="s">
        <v>1882</v>
      </c>
      <c r="C2158" t="s">
        <v>4690</v>
      </c>
      <c r="D2158">
        <v>1998</v>
      </c>
    </row>
    <row r="2159" spans="1:4" x14ac:dyDescent="0.55000000000000004">
      <c r="A2159" t="s">
        <v>6226</v>
      </c>
      <c r="B2159" t="s">
        <v>220</v>
      </c>
      <c r="C2159" t="s">
        <v>756</v>
      </c>
      <c r="D2159">
        <v>1979</v>
      </c>
    </row>
    <row r="2160" spans="1:4" x14ac:dyDescent="0.55000000000000004">
      <c r="C2160" t="s">
        <v>6227</v>
      </c>
      <c r="D2160">
        <v>1967</v>
      </c>
    </row>
    <row r="2161" spans="1:4" x14ac:dyDescent="0.55000000000000004">
      <c r="A2161" t="s">
        <v>755</v>
      </c>
      <c r="B2161" t="s">
        <v>220</v>
      </c>
      <c r="C2161" t="s">
        <v>756</v>
      </c>
      <c r="D2161">
        <v>1953</v>
      </c>
    </row>
    <row r="2162" spans="1:4" x14ac:dyDescent="0.55000000000000004">
      <c r="A2162" t="s">
        <v>3921</v>
      </c>
      <c r="B2162" t="s">
        <v>99</v>
      </c>
      <c r="C2162" t="s">
        <v>5048</v>
      </c>
      <c r="D2162">
        <v>1989</v>
      </c>
    </row>
    <row r="2163" spans="1:4" x14ac:dyDescent="0.55000000000000004">
      <c r="C2163" t="s">
        <v>3922</v>
      </c>
      <c r="D2163">
        <v>1997</v>
      </c>
    </row>
    <row r="2164" spans="1:4" x14ac:dyDescent="0.55000000000000004">
      <c r="B2164" t="s">
        <v>272</v>
      </c>
      <c r="C2164" t="s">
        <v>5935</v>
      </c>
      <c r="D2164">
        <v>1978</v>
      </c>
    </row>
    <row r="2165" spans="1:4" x14ac:dyDescent="0.55000000000000004">
      <c r="A2165" t="s">
        <v>1164</v>
      </c>
      <c r="B2165" t="s">
        <v>1166</v>
      </c>
      <c r="C2165" t="s">
        <v>1165</v>
      </c>
      <c r="D2165">
        <v>2005</v>
      </c>
    </row>
    <row r="2166" spans="1:4" x14ac:dyDescent="0.55000000000000004">
      <c r="A2166" t="s">
        <v>1768</v>
      </c>
      <c r="B2166" t="s">
        <v>9</v>
      </c>
      <c r="C2166" t="s">
        <v>1769</v>
      </c>
      <c r="D2166">
        <v>2011</v>
      </c>
    </row>
    <row r="2167" spans="1:4" x14ac:dyDescent="0.55000000000000004">
      <c r="A2167" t="s">
        <v>3501</v>
      </c>
      <c r="B2167" t="s">
        <v>1889</v>
      </c>
      <c r="C2167" t="s">
        <v>3461</v>
      </c>
      <c r="D2167">
        <v>2010</v>
      </c>
    </row>
    <row r="2168" spans="1:4" x14ac:dyDescent="0.55000000000000004">
      <c r="A2168" t="s">
        <v>96</v>
      </c>
      <c r="B2168" t="s">
        <v>99</v>
      </c>
      <c r="C2168" t="s">
        <v>97</v>
      </c>
      <c r="D2168">
        <v>1981</v>
      </c>
    </row>
    <row r="2169" spans="1:4" x14ac:dyDescent="0.55000000000000004">
      <c r="C2169" t="s">
        <v>100</v>
      </c>
      <c r="D2169">
        <v>2000</v>
      </c>
    </row>
    <row r="2170" spans="1:4" x14ac:dyDescent="0.55000000000000004">
      <c r="A2170" t="s">
        <v>6716</v>
      </c>
      <c r="B2170" t="s">
        <v>4697</v>
      </c>
      <c r="C2170" t="s">
        <v>6715</v>
      </c>
      <c r="D2170">
        <v>2004</v>
      </c>
    </row>
    <row r="2171" spans="1:4" x14ac:dyDescent="0.55000000000000004">
      <c r="A2171" t="s">
        <v>3519</v>
      </c>
      <c r="B2171" t="s">
        <v>9</v>
      </c>
      <c r="C2171" t="s">
        <v>3489</v>
      </c>
      <c r="D2171">
        <v>2001</v>
      </c>
    </row>
    <row r="2172" spans="1:4" x14ac:dyDescent="0.55000000000000004">
      <c r="A2172" t="s">
        <v>171</v>
      </c>
      <c r="B2172" t="s">
        <v>99</v>
      </c>
      <c r="C2172" t="s">
        <v>172</v>
      </c>
      <c r="D2172">
        <v>1990</v>
      </c>
    </row>
    <row r="2173" spans="1:4" x14ac:dyDescent="0.55000000000000004">
      <c r="A2173" t="s">
        <v>4297</v>
      </c>
      <c r="B2173" t="s">
        <v>99</v>
      </c>
      <c r="C2173" t="s">
        <v>4296</v>
      </c>
      <c r="D2173">
        <v>1964</v>
      </c>
    </row>
    <row r="2174" spans="1:4" x14ac:dyDescent="0.55000000000000004">
      <c r="C2174" t="s">
        <v>6625</v>
      </c>
      <c r="D2174">
        <v>1988</v>
      </c>
    </row>
    <row r="2175" spans="1:4" x14ac:dyDescent="0.55000000000000004">
      <c r="C2175" t="s">
        <v>6450</v>
      </c>
      <c r="D2175">
        <v>1988</v>
      </c>
    </row>
    <row r="2176" spans="1:4" x14ac:dyDescent="0.55000000000000004">
      <c r="A2176" t="s">
        <v>6265</v>
      </c>
      <c r="B2176" t="s">
        <v>99</v>
      </c>
      <c r="C2176" t="s">
        <v>6264</v>
      </c>
      <c r="D2176">
        <v>2002</v>
      </c>
    </row>
    <row r="2177" spans="1:4" x14ac:dyDescent="0.55000000000000004">
      <c r="A2177" t="s">
        <v>6271</v>
      </c>
      <c r="B2177" t="s">
        <v>9</v>
      </c>
      <c r="C2177" t="s">
        <v>6291</v>
      </c>
      <c r="D2177">
        <v>1998</v>
      </c>
    </row>
    <row r="2178" spans="1:4" x14ac:dyDescent="0.55000000000000004">
      <c r="B2178" t="s">
        <v>3071</v>
      </c>
      <c r="C2178" t="s">
        <v>6311</v>
      </c>
      <c r="D2178">
        <v>1984</v>
      </c>
    </row>
    <row r="2179" spans="1:4" x14ac:dyDescent="0.55000000000000004">
      <c r="A2179" t="s">
        <v>3793</v>
      </c>
      <c r="B2179" t="s">
        <v>99</v>
      </c>
      <c r="C2179" t="s">
        <v>3794</v>
      </c>
      <c r="D2179">
        <v>2000</v>
      </c>
    </row>
    <row r="2180" spans="1:4" x14ac:dyDescent="0.55000000000000004">
      <c r="A2180" t="s">
        <v>5783</v>
      </c>
      <c r="B2180" t="s">
        <v>99</v>
      </c>
      <c r="C2180" t="s">
        <v>5784</v>
      </c>
      <c r="D2180">
        <v>2007</v>
      </c>
    </row>
    <row r="2181" spans="1:4" x14ac:dyDescent="0.55000000000000004">
      <c r="A2181" t="s">
        <v>7126</v>
      </c>
      <c r="B2181" t="s">
        <v>1889</v>
      </c>
      <c r="C2181" t="s">
        <v>4885</v>
      </c>
      <c r="D2181">
        <v>2002</v>
      </c>
    </row>
    <row r="2182" spans="1:4" x14ac:dyDescent="0.55000000000000004">
      <c r="A2182" t="s">
        <v>5946</v>
      </c>
      <c r="B2182" t="s">
        <v>3171</v>
      </c>
      <c r="C2182" t="s">
        <v>5947</v>
      </c>
      <c r="D2182">
        <v>1978</v>
      </c>
    </row>
    <row r="2183" spans="1:4" x14ac:dyDescent="0.55000000000000004">
      <c r="A2183" t="s">
        <v>3417</v>
      </c>
      <c r="B2183" t="s">
        <v>1889</v>
      </c>
      <c r="C2183" t="s">
        <v>3416</v>
      </c>
      <c r="D2183">
        <v>1978</v>
      </c>
    </row>
    <row r="2184" spans="1:4" x14ac:dyDescent="0.55000000000000004">
      <c r="A2184" t="s">
        <v>6470</v>
      </c>
      <c r="B2184" t="s">
        <v>99</v>
      </c>
      <c r="C2184" t="s">
        <v>6471</v>
      </c>
      <c r="D2184">
        <v>2004</v>
      </c>
    </row>
    <row r="2185" spans="1:4" x14ac:dyDescent="0.55000000000000004">
      <c r="A2185" t="s">
        <v>1823</v>
      </c>
      <c r="B2185" t="s">
        <v>1189</v>
      </c>
      <c r="C2185" t="s">
        <v>1824</v>
      </c>
      <c r="D2185">
        <v>1991</v>
      </c>
    </row>
    <row r="2186" spans="1:4" x14ac:dyDescent="0.55000000000000004">
      <c r="A2186" t="s">
        <v>2210</v>
      </c>
      <c r="B2186" t="s">
        <v>99</v>
      </c>
      <c r="C2186" t="s">
        <v>2209</v>
      </c>
      <c r="D2186">
        <v>2019</v>
      </c>
    </row>
    <row r="2187" spans="1:4" x14ac:dyDescent="0.55000000000000004">
      <c r="A2187" t="s">
        <v>4542</v>
      </c>
      <c r="B2187" t="s">
        <v>9</v>
      </c>
      <c r="C2187" t="s">
        <v>4541</v>
      </c>
      <c r="D2187">
        <v>2009</v>
      </c>
    </row>
    <row r="2188" spans="1:4" x14ac:dyDescent="0.55000000000000004">
      <c r="A2188" t="s">
        <v>358</v>
      </c>
      <c r="B2188" t="s">
        <v>99</v>
      </c>
      <c r="C2188" t="s">
        <v>359</v>
      </c>
      <c r="D2188">
        <v>2001</v>
      </c>
    </row>
    <row r="2189" spans="1:4" x14ac:dyDescent="0.55000000000000004">
      <c r="A2189" t="s">
        <v>3267</v>
      </c>
      <c r="B2189" t="s">
        <v>9</v>
      </c>
      <c r="C2189" t="s">
        <v>3268</v>
      </c>
      <c r="D2189">
        <v>1988</v>
      </c>
    </row>
    <row r="2190" spans="1:4" x14ac:dyDescent="0.55000000000000004">
      <c r="A2190" t="s">
        <v>5361</v>
      </c>
      <c r="B2190" t="s">
        <v>99</v>
      </c>
      <c r="C2190" t="s">
        <v>5362</v>
      </c>
      <c r="D2190">
        <v>1966</v>
      </c>
    </row>
    <row r="2191" spans="1:4" x14ac:dyDescent="0.55000000000000004">
      <c r="A2191" t="s">
        <v>3526</v>
      </c>
      <c r="B2191" t="s">
        <v>99</v>
      </c>
      <c r="C2191" t="s">
        <v>3527</v>
      </c>
      <c r="D2191">
        <v>1997</v>
      </c>
    </row>
    <row r="2192" spans="1:4" x14ac:dyDescent="0.55000000000000004">
      <c r="A2192" t="s">
        <v>2920</v>
      </c>
      <c r="B2192" t="s">
        <v>272</v>
      </c>
      <c r="C2192" t="s">
        <v>2921</v>
      </c>
      <c r="D2192">
        <v>2000</v>
      </c>
    </row>
    <row r="2193" spans="1:4" x14ac:dyDescent="0.55000000000000004">
      <c r="A2193" t="s">
        <v>6885</v>
      </c>
      <c r="B2193" t="s">
        <v>99</v>
      </c>
      <c r="C2193" t="s">
        <v>6886</v>
      </c>
      <c r="D2193">
        <v>1998</v>
      </c>
    </row>
    <row r="2194" spans="1:4" x14ac:dyDescent="0.55000000000000004">
      <c r="A2194" t="s">
        <v>6169</v>
      </c>
      <c r="B2194" t="s">
        <v>6171</v>
      </c>
      <c r="C2194" t="s">
        <v>6170</v>
      </c>
      <c r="D2194">
        <v>2005</v>
      </c>
    </row>
    <row r="2195" spans="1:4" x14ac:dyDescent="0.55000000000000004">
      <c r="A2195" t="s">
        <v>3555</v>
      </c>
      <c r="B2195" t="s">
        <v>99</v>
      </c>
      <c r="C2195" t="s">
        <v>3556</v>
      </c>
      <c r="D2195">
        <v>1972</v>
      </c>
    </row>
    <row r="2196" spans="1:4" x14ac:dyDescent="0.55000000000000004">
      <c r="A2196" t="s">
        <v>828</v>
      </c>
      <c r="B2196" t="s">
        <v>2087</v>
      </c>
      <c r="C2196" t="s">
        <v>6323</v>
      </c>
      <c r="D2196">
        <v>2007</v>
      </c>
    </row>
    <row r="2197" spans="1:4" x14ac:dyDescent="0.55000000000000004">
      <c r="B2197" t="s">
        <v>99</v>
      </c>
      <c r="C2197" t="s">
        <v>5399</v>
      </c>
      <c r="D2197">
        <v>1966</v>
      </c>
    </row>
    <row r="2198" spans="1:4" x14ac:dyDescent="0.55000000000000004">
      <c r="C2198" t="s">
        <v>6483</v>
      </c>
      <c r="D2198">
        <v>1981</v>
      </c>
    </row>
    <row r="2199" spans="1:4" x14ac:dyDescent="0.55000000000000004">
      <c r="C2199" t="s">
        <v>6481</v>
      </c>
      <c r="D2199">
        <v>2010</v>
      </c>
    </row>
    <row r="2200" spans="1:4" x14ac:dyDescent="0.55000000000000004">
      <c r="A2200" t="s">
        <v>3138</v>
      </c>
      <c r="B2200" t="s">
        <v>99</v>
      </c>
      <c r="C2200" t="s">
        <v>3139</v>
      </c>
      <c r="D2200">
        <v>2007</v>
      </c>
    </row>
    <row r="2201" spans="1:4" x14ac:dyDescent="0.55000000000000004">
      <c r="C2201" t="s">
        <v>3481</v>
      </c>
      <c r="D2201">
        <v>2015</v>
      </c>
    </row>
    <row r="2202" spans="1:4" x14ac:dyDescent="0.55000000000000004">
      <c r="A2202" t="s">
        <v>6173</v>
      </c>
      <c r="B2202" t="s">
        <v>272</v>
      </c>
      <c r="C2202" t="s">
        <v>6174</v>
      </c>
      <c r="D2202">
        <v>1973</v>
      </c>
    </row>
    <row r="2203" spans="1:4" x14ac:dyDescent="0.55000000000000004">
      <c r="A2203" t="s">
        <v>182</v>
      </c>
      <c r="B2203" t="s">
        <v>99</v>
      </c>
      <c r="C2203" t="s">
        <v>183</v>
      </c>
      <c r="D2203">
        <v>2004</v>
      </c>
    </row>
    <row r="2204" spans="1:4" x14ac:dyDescent="0.55000000000000004">
      <c r="A2204" t="s">
        <v>1548</v>
      </c>
      <c r="B2204" t="s">
        <v>99</v>
      </c>
      <c r="C2204" t="s">
        <v>1549</v>
      </c>
      <c r="D2204">
        <v>2004</v>
      </c>
    </row>
    <row r="2205" spans="1:4" x14ac:dyDescent="0.55000000000000004">
      <c r="A2205" t="s">
        <v>3832</v>
      </c>
      <c r="B2205" t="s">
        <v>99</v>
      </c>
      <c r="C2205" t="s">
        <v>3833</v>
      </c>
      <c r="D2205">
        <v>1983</v>
      </c>
    </row>
    <row r="2206" spans="1:4" x14ac:dyDescent="0.55000000000000004">
      <c r="C2206" t="s">
        <v>4061</v>
      </c>
      <c r="D2206">
        <v>1996</v>
      </c>
    </row>
    <row r="2207" spans="1:4" x14ac:dyDescent="0.55000000000000004">
      <c r="C2207" t="s">
        <v>4031</v>
      </c>
      <c r="D2207">
        <v>1997</v>
      </c>
    </row>
    <row r="2208" spans="1:4" x14ac:dyDescent="0.55000000000000004">
      <c r="C2208" t="s">
        <v>3967</v>
      </c>
      <c r="D2208">
        <v>2000</v>
      </c>
    </row>
    <row r="2209" spans="1:4" x14ac:dyDescent="0.55000000000000004">
      <c r="C2209" t="s">
        <v>4162</v>
      </c>
      <c r="D2209">
        <v>2000</v>
      </c>
    </row>
    <row r="2210" spans="1:4" x14ac:dyDescent="0.55000000000000004">
      <c r="C2210" t="s">
        <v>4191</v>
      </c>
      <c r="D2210">
        <v>2002</v>
      </c>
    </row>
    <row r="2211" spans="1:4" x14ac:dyDescent="0.55000000000000004">
      <c r="C2211" t="s">
        <v>4189</v>
      </c>
      <c r="D2211">
        <v>2002</v>
      </c>
    </row>
    <row r="2212" spans="1:4" x14ac:dyDescent="0.55000000000000004">
      <c r="C2212" t="s">
        <v>5985</v>
      </c>
      <c r="D2212">
        <v>2006</v>
      </c>
    </row>
    <row r="2213" spans="1:4" x14ac:dyDescent="0.55000000000000004">
      <c r="A2213" t="s">
        <v>4158</v>
      </c>
      <c r="B2213" t="s">
        <v>99</v>
      </c>
      <c r="C2213" t="s">
        <v>5509</v>
      </c>
      <c r="D2213">
        <v>2003</v>
      </c>
    </row>
    <row r="2214" spans="1:4" x14ac:dyDescent="0.55000000000000004">
      <c r="C2214" t="s">
        <v>6022</v>
      </c>
      <c r="D2214">
        <v>2005</v>
      </c>
    </row>
    <row r="2215" spans="1:4" x14ac:dyDescent="0.55000000000000004">
      <c r="C2215" t="s">
        <v>6024</v>
      </c>
      <c r="D2215">
        <v>2010</v>
      </c>
    </row>
    <row r="2216" spans="1:4" x14ac:dyDescent="0.55000000000000004">
      <c r="C2216" t="s">
        <v>5508</v>
      </c>
      <c r="D2216">
        <v>2010</v>
      </c>
    </row>
    <row r="2217" spans="1:4" x14ac:dyDescent="0.55000000000000004">
      <c r="C2217" t="s">
        <v>5528</v>
      </c>
      <c r="D2217">
        <v>2010</v>
      </c>
    </row>
    <row r="2218" spans="1:4" x14ac:dyDescent="0.55000000000000004">
      <c r="C2218" t="s">
        <v>4159</v>
      </c>
      <c r="D2218">
        <v>2010</v>
      </c>
    </row>
    <row r="2219" spans="1:4" x14ac:dyDescent="0.55000000000000004">
      <c r="B2219" t="s">
        <v>4799</v>
      </c>
      <c r="C2219" t="s">
        <v>6023</v>
      </c>
      <c r="D2219">
        <v>2009</v>
      </c>
    </row>
    <row r="2220" spans="1:4" x14ac:dyDescent="0.55000000000000004">
      <c r="A2220" t="s">
        <v>970</v>
      </c>
      <c r="B2220" t="s">
        <v>1889</v>
      </c>
      <c r="C2220" t="s">
        <v>971</v>
      </c>
      <c r="D2220">
        <v>1962</v>
      </c>
    </row>
    <row r="2221" spans="1:4" x14ac:dyDescent="0.55000000000000004">
      <c r="C2221" t="s">
        <v>2633</v>
      </c>
      <c r="D2221">
        <v>2010</v>
      </c>
    </row>
    <row r="2222" spans="1:4" x14ac:dyDescent="0.55000000000000004">
      <c r="A2222" t="s">
        <v>3893</v>
      </c>
      <c r="B2222" t="s">
        <v>99</v>
      </c>
      <c r="C2222" t="s">
        <v>3894</v>
      </c>
      <c r="D2222">
        <v>2009</v>
      </c>
    </row>
    <row r="2223" spans="1:4" x14ac:dyDescent="0.55000000000000004">
      <c r="A2223" t="s">
        <v>6180</v>
      </c>
      <c r="B2223" t="s">
        <v>99</v>
      </c>
      <c r="C2223" t="s">
        <v>6181</v>
      </c>
      <c r="D2223">
        <v>2002</v>
      </c>
    </row>
    <row r="2224" spans="1:4" x14ac:dyDescent="0.55000000000000004">
      <c r="A2224" t="s">
        <v>5492</v>
      </c>
      <c r="B2224" t="s">
        <v>347</v>
      </c>
      <c r="C2224" t="s">
        <v>5493</v>
      </c>
      <c r="D2224">
        <v>1992</v>
      </c>
    </row>
    <row r="2225" spans="1:4" x14ac:dyDescent="0.55000000000000004">
      <c r="A2225" t="s">
        <v>155</v>
      </c>
      <c r="B2225" t="s">
        <v>99</v>
      </c>
      <c r="C2225" t="s">
        <v>156</v>
      </c>
      <c r="D2225">
        <v>1994</v>
      </c>
    </row>
    <row r="2226" spans="1:4" x14ac:dyDescent="0.55000000000000004">
      <c r="A2226" t="s">
        <v>4056</v>
      </c>
      <c r="B2226" t="s">
        <v>99</v>
      </c>
      <c r="C2226" t="s">
        <v>4057</v>
      </c>
      <c r="D2226">
        <v>1998</v>
      </c>
    </row>
    <row r="2227" spans="1:4" x14ac:dyDescent="0.55000000000000004">
      <c r="A2227" t="s">
        <v>1812</v>
      </c>
      <c r="B2227" t="s">
        <v>1189</v>
      </c>
      <c r="C2227" t="s">
        <v>1813</v>
      </c>
      <c r="D2227">
        <v>2007</v>
      </c>
    </row>
    <row r="2228" spans="1:4" x14ac:dyDescent="0.55000000000000004">
      <c r="C2228" t="s">
        <v>5651</v>
      </c>
      <c r="D2228">
        <v>2013</v>
      </c>
    </row>
    <row r="2229" spans="1:4" x14ac:dyDescent="0.55000000000000004">
      <c r="A2229" t="s">
        <v>1123</v>
      </c>
      <c r="B2229" t="s">
        <v>99</v>
      </c>
      <c r="C2229" t="s">
        <v>1129</v>
      </c>
      <c r="D2229">
        <v>1959</v>
      </c>
    </row>
    <row r="2230" spans="1:4" x14ac:dyDescent="0.55000000000000004">
      <c r="C2230" t="s">
        <v>1155</v>
      </c>
      <c r="D2230">
        <v>1978</v>
      </c>
    </row>
    <row r="2231" spans="1:4" x14ac:dyDescent="0.55000000000000004">
      <c r="C2231" t="s">
        <v>1124</v>
      </c>
      <c r="D2231">
        <v>1979</v>
      </c>
    </row>
    <row r="2232" spans="1:4" x14ac:dyDescent="0.55000000000000004">
      <c r="A2232" t="s">
        <v>4185</v>
      </c>
      <c r="B2232" t="s">
        <v>99</v>
      </c>
      <c r="C2232" t="s">
        <v>4218</v>
      </c>
      <c r="D2232">
        <v>2003</v>
      </c>
    </row>
    <row r="2233" spans="1:4" x14ac:dyDescent="0.55000000000000004">
      <c r="C2233" t="s">
        <v>4186</v>
      </c>
      <c r="D2233">
        <v>2004</v>
      </c>
    </row>
    <row r="2234" spans="1:4" x14ac:dyDescent="0.55000000000000004">
      <c r="A2234" t="s">
        <v>3951</v>
      </c>
      <c r="B2234" t="s">
        <v>99</v>
      </c>
      <c r="C2234" t="s">
        <v>3952</v>
      </c>
      <c r="D2234">
        <v>1996</v>
      </c>
    </row>
    <row r="2235" spans="1:4" x14ac:dyDescent="0.55000000000000004">
      <c r="C2235" t="s">
        <v>4036</v>
      </c>
      <c r="D2235">
        <v>1997</v>
      </c>
    </row>
    <row r="2236" spans="1:4" x14ac:dyDescent="0.55000000000000004">
      <c r="A2236" t="s">
        <v>1141</v>
      </c>
      <c r="B2236" t="s">
        <v>99</v>
      </c>
      <c r="C2236" t="s">
        <v>1142</v>
      </c>
      <c r="D2236">
        <v>1976</v>
      </c>
    </row>
    <row r="2237" spans="1:4" x14ac:dyDescent="0.55000000000000004">
      <c r="A2237" t="s">
        <v>2838</v>
      </c>
      <c r="B2237" t="s">
        <v>99</v>
      </c>
      <c r="C2237" t="s">
        <v>2839</v>
      </c>
      <c r="D2237">
        <v>2008</v>
      </c>
    </row>
    <row r="2238" spans="1:4" x14ac:dyDescent="0.55000000000000004">
      <c r="A2238" t="s">
        <v>2753</v>
      </c>
      <c r="B2238" t="s">
        <v>99</v>
      </c>
      <c r="C2238" t="s">
        <v>2754</v>
      </c>
      <c r="D2238">
        <v>1980</v>
      </c>
    </row>
    <row r="2239" spans="1:4" x14ac:dyDescent="0.55000000000000004">
      <c r="C2239" t="s">
        <v>6452</v>
      </c>
      <c r="D2239">
        <v>1993</v>
      </c>
    </row>
    <row r="2240" spans="1:4" x14ac:dyDescent="0.55000000000000004">
      <c r="A2240" t="s">
        <v>5131</v>
      </c>
      <c r="B2240" t="s">
        <v>99</v>
      </c>
      <c r="C2240" t="s">
        <v>5132</v>
      </c>
      <c r="D2240">
        <v>1999</v>
      </c>
    </row>
    <row r="2241" spans="1:4" x14ac:dyDescent="0.55000000000000004">
      <c r="A2241" t="s">
        <v>1022</v>
      </c>
      <c r="B2241" t="s">
        <v>347</v>
      </c>
      <c r="C2241" t="s">
        <v>1023</v>
      </c>
      <c r="D2241">
        <v>1998</v>
      </c>
    </row>
    <row r="2242" spans="1:4" x14ac:dyDescent="0.55000000000000004">
      <c r="A2242" t="s">
        <v>1079</v>
      </c>
      <c r="B2242" t="s">
        <v>99</v>
      </c>
      <c r="C2242" t="s">
        <v>1080</v>
      </c>
      <c r="D2242">
        <v>2005</v>
      </c>
    </row>
    <row r="2243" spans="1:4" x14ac:dyDescent="0.55000000000000004">
      <c r="A2243" t="s">
        <v>2684</v>
      </c>
      <c r="B2243" t="s">
        <v>2686</v>
      </c>
      <c r="C2243" t="s">
        <v>2685</v>
      </c>
      <c r="D2243">
        <v>2011</v>
      </c>
    </row>
    <row r="2244" spans="1:4" x14ac:dyDescent="0.55000000000000004">
      <c r="A2244" t="s">
        <v>1143</v>
      </c>
      <c r="B2244" t="s">
        <v>272</v>
      </c>
      <c r="C2244" t="s">
        <v>1144</v>
      </c>
      <c r="D2244">
        <v>1954</v>
      </c>
    </row>
    <row r="2245" spans="1:4" x14ac:dyDescent="0.55000000000000004">
      <c r="A2245" t="s">
        <v>380</v>
      </c>
      <c r="B2245" t="s">
        <v>99</v>
      </c>
      <c r="C2245" t="s">
        <v>378</v>
      </c>
      <c r="D2245">
        <v>1961</v>
      </c>
    </row>
    <row r="2246" spans="1:4" x14ac:dyDescent="0.55000000000000004">
      <c r="A2246" t="s">
        <v>7106</v>
      </c>
      <c r="B2246" t="s">
        <v>99</v>
      </c>
      <c r="C2246" t="s">
        <v>5037</v>
      </c>
      <c r="D2246">
        <v>2021</v>
      </c>
    </row>
    <row r="2247" spans="1:4" x14ac:dyDescent="0.55000000000000004">
      <c r="A2247" t="s">
        <v>1063</v>
      </c>
      <c r="B2247" t="s">
        <v>99</v>
      </c>
      <c r="C2247" t="s">
        <v>1105</v>
      </c>
      <c r="D2247">
        <v>1997</v>
      </c>
    </row>
    <row r="2248" spans="1:4" x14ac:dyDescent="0.55000000000000004">
      <c r="C2248" t="s">
        <v>1064</v>
      </c>
      <c r="D2248">
        <v>1999</v>
      </c>
    </row>
    <row r="2249" spans="1:4" x14ac:dyDescent="0.55000000000000004">
      <c r="C2249" t="s">
        <v>1065</v>
      </c>
      <c r="D2249">
        <v>1999</v>
      </c>
    </row>
    <row r="2250" spans="1:4" x14ac:dyDescent="0.55000000000000004">
      <c r="C2250" t="s">
        <v>1066</v>
      </c>
      <c r="D2250">
        <v>1999</v>
      </c>
    </row>
    <row r="2251" spans="1:4" x14ac:dyDescent="0.55000000000000004">
      <c r="C2251" t="s">
        <v>1067</v>
      </c>
      <c r="D2251">
        <v>2002</v>
      </c>
    </row>
    <row r="2252" spans="1:4" x14ac:dyDescent="0.55000000000000004">
      <c r="C2252" t="s">
        <v>1620</v>
      </c>
      <c r="D2252">
        <v>1999</v>
      </c>
    </row>
    <row r="2253" spans="1:4" x14ac:dyDescent="0.55000000000000004">
      <c r="C2253" t="s">
        <v>3919</v>
      </c>
      <c r="D2253">
        <v>1999</v>
      </c>
    </row>
    <row r="2254" spans="1:4" x14ac:dyDescent="0.55000000000000004">
      <c r="C2254" t="s">
        <v>3920</v>
      </c>
      <c r="D2254">
        <v>1999</v>
      </c>
    </row>
    <row r="2255" spans="1:4" x14ac:dyDescent="0.55000000000000004">
      <c r="A2255" t="s">
        <v>1190</v>
      </c>
      <c r="B2255" t="s">
        <v>220</v>
      </c>
      <c r="C2255" t="s">
        <v>1191</v>
      </c>
      <c r="D2255">
        <v>1992</v>
      </c>
    </row>
    <row r="2256" spans="1:4" x14ac:dyDescent="0.55000000000000004">
      <c r="A2256" t="s">
        <v>5454</v>
      </c>
      <c r="B2256" t="s">
        <v>1882</v>
      </c>
      <c r="C2256" t="s">
        <v>5455</v>
      </c>
      <c r="D2256">
        <v>2013</v>
      </c>
    </row>
    <row r="2257" spans="1:4" x14ac:dyDescent="0.55000000000000004">
      <c r="A2257" t="s">
        <v>3761</v>
      </c>
      <c r="B2257" t="s">
        <v>1189</v>
      </c>
      <c r="C2257" t="s">
        <v>3760</v>
      </c>
      <c r="D2257">
        <v>1969</v>
      </c>
    </row>
    <row r="2258" spans="1:4" x14ac:dyDescent="0.55000000000000004">
      <c r="A2258" t="s">
        <v>6803</v>
      </c>
      <c r="B2258" t="s">
        <v>3</v>
      </c>
      <c r="C2258" t="s">
        <v>6804</v>
      </c>
      <c r="D2258">
        <v>2016</v>
      </c>
    </row>
    <row r="2259" spans="1:4" x14ac:dyDescent="0.55000000000000004">
      <c r="A2259" t="s">
        <v>175</v>
      </c>
      <c r="B2259" t="s">
        <v>99</v>
      </c>
      <c r="C2259" t="s">
        <v>176</v>
      </c>
      <c r="D2259">
        <v>1982</v>
      </c>
    </row>
    <row r="2260" spans="1:4" x14ac:dyDescent="0.55000000000000004">
      <c r="A2260" t="s">
        <v>3860</v>
      </c>
      <c r="B2260" t="s">
        <v>220</v>
      </c>
      <c r="C2260" t="s">
        <v>3861</v>
      </c>
      <c r="D2260">
        <v>1991</v>
      </c>
    </row>
    <row r="2261" spans="1:4" x14ac:dyDescent="0.55000000000000004">
      <c r="A2261" t="s">
        <v>2938</v>
      </c>
      <c r="B2261" t="s">
        <v>99</v>
      </c>
      <c r="C2261" t="s">
        <v>2939</v>
      </c>
      <c r="D2261">
        <v>2013</v>
      </c>
    </row>
    <row r="2262" spans="1:4" x14ac:dyDescent="0.55000000000000004">
      <c r="A2262" t="s">
        <v>5171</v>
      </c>
      <c r="B2262" t="s">
        <v>3</v>
      </c>
      <c r="C2262" t="s">
        <v>5172</v>
      </c>
      <c r="D2262">
        <v>1969</v>
      </c>
    </row>
    <row r="2263" spans="1:4" x14ac:dyDescent="0.55000000000000004">
      <c r="A2263" t="s">
        <v>4682</v>
      </c>
      <c r="B2263" t="s">
        <v>3171</v>
      </c>
      <c r="C2263" t="s">
        <v>4683</v>
      </c>
      <c r="D2263">
        <v>2010</v>
      </c>
    </row>
    <row r="2264" spans="1:4" x14ac:dyDescent="0.55000000000000004">
      <c r="A2264" t="s">
        <v>1900</v>
      </c>
      <c r="B2264" t="s">
        <v>9</v>
      </c>
      <c r="C2264" t="s">
        <v>1899</v>
      </c>
      <c r="D2264">
        <v>1998</v>
      </c>
    </row>
    <row r="2265" spans="1:4" x14ac:dyDescent="0.55000000000000004">
      <c r="A2265" t="s">
        <v>2167</v>
      </c>
      <c r="B2265" t="s">
        <v>3</v>
      </c>
      <c r="C2265" t="s">
        <v>2168</v>
      </c>
      <c r="D2265">
        <v>2004</v>
      </c>
    </row>
    <row r="2266" spans="1:4" x14ac:dyDescent="0.55000000000000004">
      <c r="A2266" t="s">
        <v>6872</v>
      </c>
      <c r="B2266" t="s">
        <v>1189</v>
      </c>
      <c r="C2266" t="s">
        <v>6873</v>
      </c>
      <c r="D2266">
        <v>1987</v>
      </c>
    </row>
    <row r="2267" spans="1:4" x14ac:dyDescent="0.55000000000000004">
      <c r="A2267" t="s">
        <v>1270</v>
      </c>
      <c r="B2267" t="s">
        <v>3071</v>
      </c>
      <c r="C2267" t="s">
        <v>1269</v>
      </c>
      <c r="D2267">
        <v>1956</v>
      </c>
    </row>
    <row r="2268" spans="1:4" x14ac:dyDescent="0.55000000000000004">
      <c r="A2268" t="s">
        <v>2524</v>
      </c>
      <c r="B2268" t="s">
        <v>347</v>
      </c>
      <c r="C2268" t="s">
        <v>2523</v>
      </c>
      <c r="D2268">
        <v>2010</v>
      </c>
    </row>
    <row r="2269" spans="1:4" x14ac:dyDescent="0.55000000000000004">
      <c r="A2269" t="s">
        <v>1440</v>
      </c>
      <c r="B2269" t="s">
        <v>3</v>
      </c>
      <c r="C2269" t="s">
        <v>1441</v>
      </c>
      <c r="D2269">
        <v>1991</v>
      </c>
    </row>
    <row r="2270" spans="1:4" x14ac:dyDescent="0.55000000000000004">
      <c r="A2270" t="s">
        <v>1106</v>
      </c>
      <c r="B2270" t="s">
        <v>99</v>
      </c>
      <c r="C2270" t="s">
        <v>1107</v>
      </c>
      <c r="D2270">
        <v>1981</v>
      </c>
    </row>
    <row r="2271" spans="1:4" x14ac:dyDescent="0.55000000000000004">
      <c r="A2271" t="s">
        <v>3700</v>
      </c>
      <c r="B2271" t="s">
        <v>1189</v>
      </c>
      <c r="C2271" t="s">
        <v>3701</v>
      </c>
      <c r="D2271">
        <v>2000</v>
      </c>
    </row>
    <row r="2272" spans="1:4" x14ac:dyDescent="0.55000000000000004">
      <c r="A2272" t="s">
        <v>2271</v>
      </c>
      <c r="B2272" t="s">
        <v>347</v>
      </c>
      <c r="C2272" t="s">
        <v>2272</v>
      </c>
      <c r="D2272">
        <v>1965</v>
      </c>
    </row>
    <row r="2273" spans="1:4" x14ac:dyDescent="0.55000000000000004">
      <c r="A2273" t="s">
        <v>5956</v>
      </c>
      <c r="B2273" t="s">
        <v>2342</v>
      </c>
      <c r="C2273" t="s">
        <v>5955</v>
      </c>
      <c r="D2273">
        <v>2003</v>
      </c>
    </row>
    <row r="2274" spans="1:4" x14ac:dyDescent="0.55000000000000004">
      <c r="A2274" t="s">
        <v>2174</v>
      </c>
      <c r="B2274" t="s">
        <v>99</v>
      </c>
      <c r="C2274" t="s">
        <v>3932</v>
      </c>
      <c r="D2274">
        <v>1985</v>
      </c>
    </row>
    <row r="2275" spans="1:4" x14ac:dyDescent="0.55000000000000004">
      <c r="C2275" t="s">
        <v>4087</v>
      </c>
      <c r="D2275">
        <v>1999</v>
      </c>
    </row>
    <row r="2276" spans="1:4" x14ac:dyDescent="0.55000000000000004">
      <c r="B2276" t="s">
        <v>9</v>
      </c>
      <c r="C2276" t="s">
        <v>2175</v>
      </c>
      <c r="D2276">
        <v>1995</v>
      </c>
    </row>
    <row r="2277" spans="1:4" x14ac:dyDescent="0.55000000000000004">
      <c r="A2277" t="s">
        <v>3567</v>
      </c>
      <c r="B2277" t="s">
        <v>9</v>
      </c>
      <c r="C2277" t="s">
        <v>3568</v>
      </c>
      <c r="D2277">
        <v>1990</v>
      </c>
    </row>
    <row r="2278" spans="1:4" x14ac:dyDescent="0.55000000000000004">
      <c r="A2278" t="s">
        <v>2742</v>
      </c>
      <c r="B2278" t="s">
        <v>347</v>
      </c>
      <c r="C2278" t="s">
        <v>2743</v>
      </c>
      <c r="D2278">
        <v>1998</v>
      </c>
    </row>
    <row r="2279" spans="1:4" x14ac:dyDescent="0.55000000000000004">
      <c r="A2279" t="s">
        <v>1139</v>
      </c>
      <c r="B2279" t="s">
        <v>99</v>
      </c>
      <c r="C2279" t="s">
        <v>1140</v>
      </c>
      <c r="D2279">
        <v>2009</v>
      </c>
    </row>
    <row r="2280" spans="1:4" x14ac:dyDescent="0.55000000000000004">
      <c r="A2280" t="s">
        <v>4597</v>
      </c>
      <c r="B2280" t="s">
        <v>347</v>
      </c>
      <c r="C2280" t="s">
        <v>4599</v>
      </c>
      <c r="D2280">
        <v>1967</v>
      </c>
    </row>
    <row r="2281" spans="1:4" x14ac:dyDescent="0.55000000000000004">
      <c r="A2281" t="s">
        <v>2006</v>
      </c>
      <c r="B2281" t="s">
        <v>1189</v>
      </c>
      <c r="C2281" t="s">
        <v>2007</v>
      </c>
      <c r="D2281">
        <v>2003</v>
      </c>
    </row>
    <row r="2282" spans="1:4" x14ac:dyDescent="0.55000000000000004">
      <c r="A2282" t="s">
        <v>5785</v>
      </c>
      <c r="B2282" t="s">
        <v>272</v>
      </c>
      <c r="C2282" t="s">
        <v>5786</v>
      </c>
      <c r="D2282">
        <v>1968</v>
      </c>
    </row>
    <row r="2283" spans="1:4" x14ac:dyDescent="0.55000000000000004">
      <c r="A2283" t="s">
        <v>228</v>
      </c>
      <c r="B2283" t="s">
        <v>220</v>
      </c>
      <c r="C2283" t="s">
        <v>229</v>
      </c>
      <c r="D2283">
        <v>2002</v>
      </c>
    </row>
    <row r="2284" spans="1:4" x14ac:dyDescent="0.55000000000000004">
      <c r="C2284" t="s">
        <v>752</v>
      </c>
      <c r="D2284">
        <v>2001</v>
      </c>
    </row>
    <row r="2285" spans="1:4" x14ac:dyDescent="0.55000000000000004">
      <c r="A2285" t="s">
        <v>3146</v>
      </c>
      <c r="B2285" t="s">
        <v>3145</v>
      </c>
      <c r="C2285" t="s">
        <v>3147</v>
      </c>
      <c r="D2285">
        <v>2015</v>
      </c>
    </row>
    <row r="2286" spans="1:4" x14ac:dyDescent="0.55000000000000004">
      <c r="A2286" t="s">
        <v>4880</v>
      </c>
      <c r="B2286" t="s">
        <v>1889</v>
      </c>
      <c r="C2286" t="s">
        <v>4881</v>
      </c>
      <c r="D2286">
        <v>2004</v>
      </c>
    </row>
    <row r="2287" spans="1:4" x14ac:dyDescent="0.55000000000000004">
      <c r="A2287" t="s">
        <v>3990</v>
      </c>
      <c r="B2287" t="s">
        <v>99</v>
      </c>
      <c r="C2287" t="s">
        <v>5154</v>
      </c>
      <c r="D2287">
        <v>1966</v>
      </c>
    </row>
    <row r="2288" spans="1:4" x14ac:dyDescent="0.55000000000000004">
      <c r="C2288" t="s">
        <v>3991</v>
      </c>
      <c r="D2288">
        <v>1995</v>
      </c>
    </row>
    <row r="2289" spans="1:4" x14ac:dyDescent="0.55000000000000004">
      <c r="A2289" t="s">
        <v>2599</v>
      </c>
      <c r="B2289" t="s">
        <v>1889</v>
      </c>
      <c r="C2289" t="s">
        <v>2600</v>
      </c>
      <c r="D2289">
        <v>1989</v>
      </c>
    </row>
    <row r="2290" spans="1:4" x14ac:dyDescent="0.55000000000000004">
      <c r="A2290" t="s">
        <v>4042</v>
      </c>
      <c r="B2290" t="s">
        <v>99</v>
      </c>
      <c r="C2290" t="s">
        <v>4043</v>
      </c>
      <c r="D2290">
        <v>1996</v>
      </c>
    </row>
    <row r="2291" spans="1:4" x14ac:dyDescent="0.55000000000000004">
      <c r="A2291" t="s">
        <v>173</v>
      </c>
      <c r="B2291" t="s">
        <v>99</v>
      </c>
      <c r="C2291" t="s">
        <v>174</v>
      </c>
      <c r="D2291">
        <v>1989</v>
      </c>
    </row>
    <row r="2292" spans="1:4" x14ac:dyDescent="0.55000000000000004">
      <c r="A2292" t="s">
        <v>6474</v>
      </c>
      <c r="B2292" t="s">
        <v>99</v>
      </c>
      <c r="C2292" t="s">
        <v>6475</v>
      </c>
      <c r="D2292">
        <v>1992</v>
      </c>
    </row>
    <row r="2293" spans="1:4" x14ac:dyDescent="0.55000000000000004">
      <c r="A2293" t="s">
        <v>6003</v>
      </c>
      <c r="B2293" t="s">
        <v>2342</v>
      </c>
      <c r="C2293" t="s">
        <v>6004</v>
      </c>
      <c r="D2293">
        <v>2004</v>
      </c>
    </row>
    <row r="2294" spans="1:4" x14ac:dyDescent="0.55000000000000004">
      <c r="A2294" t="s">
        <v>2050</v>
      </c>
      <c r="B2294" t="s">
        <v>99</v>
      </c>
      <c r="C2294" t="s">
        <v>2051</v>
      </c>
      <c r="D2294">
        <v>2002</v>
      </c>
    </row>
    <row r="2295" spans="1:4" x14ac:dyDescent="0.55000000000000004">
      <c r="A2295" t="s">
        <v>2405</v>
      </c>
      <c r="B2295" t="s">
        <v>3</v>
      </c>
      <c r="C2295" t="s">
        <v>2404</v>
      </c>
      <c r="D2295">
        <v>1999</v>
      </c>
    </row>
    <row r="2296" spans="1:4" x14ac:dyDescent="0.55000000000000004">
      <c r="A2296" t="s">
        <v>6441</v>
      </c>
      <c r="B2296" t="s">
        <v>6171</v>
      </c>
      <c r="C2296" t="s">
        <v>6442</v>
      </c>
      <c r="D2296">
        <v>2004</v>
      </c>
    </row>
    <row r="2297" spans="1:4" x14ac:dyDescent="0.55000000000000004">
      <c r="A2297" t="s">
        <v>5446</v>
      </c>
      <c r="B2297" t="s">
        <v>272</v>
      </c>
      <c r="C2297" t="s">
        <v>5445</v>
      </c>
      <c r="D2297">
        <v>2021</v>
      </c>
    </row>
    <row r="2298" spans="1:4" x14ac:dyDescent="0.55000000000000004">
      <c r="A2298" t="s">
        <v>5472</v>
      </c>
      <c r="B2298" t="s">
        <v>220</v>
      </c>
      <c r="C2298" t="s">
        <v>5471</v>
      </c>
      <c r="D2298">
        <v>1993</v>
      </c>
    </row>
    <row r="2299" spans="1:4" x14ac:dyDescent="0.55000000000000004">
      <c r="A2299" t="s">
        <v>4871</v>
      </c>
      <c r="B2299" t="s">
        <v>272</v>
      </c>
      <c r="C2299" t="s">
        <v>1269</v>
      </c>
      <c r="D2299">
        <v>1993</v>
      </c>
    </row>
    <row r="2300" spans="1:4" x14ac:dyDescent="0.55000000000000004">
      <c r="A2300" t="s">
        <v>420</v>
      </c>
      <c r="B2300" t="s">
        <v>2087</v>
      </c>
      <c r="C2300" t="s">
        <v>419</v>
      </c>
      <c r="D2300">
        <v>1964</v>
      </c>
    </row>
    <row r="2301" spans="1:4" x14ac:dyDescent="0.55000000000000004">
      <c r="A2301" t="s">
        <v>1308</v>
      </c>
      <c r="B2301" t="s">
        <v>99</v>
      </c>
      <c r="C2301" t="s">
        <v>1309</v>
      </c>
      <c r="D2301">
        <v>2000</v>
      </c>
    </row>
    <row r="2302" spans="1:4" x14ac:dyDescent="0.55000000000000004">
      <c r="C2302" t="s">
        <v>2969</v>
      </c>
      <c r="D2302">
        <v>1990</v>
      </c>
    </row>
    <row r="2303" spans="1:4" x14ac:dyDescent="0.55000000000000004">
      <c r="C2303" t="s">
        <v>3525</v>
      </c>
      <c r="D2303">
        <v>2003</v>
      </c>
    </row>
    <row r="2304" spans="1:4" x14ac:dyDescent="0.55000000000000004">
      <c r="A2304" t="s">
        <v>2333</v>
      </c>
      <c r="B2304" t="s">
        <v>1683</v>
      </c>
      <c r="C2304" t="s">
        <v>2334</v>
      </c>
      <c r="D2304">
        <v>1922</v>
      </c>
    </row>
    <row r="2305" spans="1:4" x14ac:dyDescent="0.55000000000000004">
      <c r="A2305" t="s">
        <v>5983</v>
      </c>
      <c r="B2305" t="s">
        <v>99</v>
      </c>
      <c r="C2305" t="s">
        <v>5984</v>
      </c>
      <c r="D2305">
        <v>2001</v>
      </c>
    </row>
    <row r="2306" spans="1:4" x14ac:dyDescent="0.55000000000000004">
      <c r="A2306" t="s">
        <v>4408</v>
      </c>
      <c r="B2306" t="s">
        <v>220</v>
      </c>
      <c r="C2306" t="s">
        <v>6046</v>
      </c>
      <c r="D2306">
        <v>1997</v>
      </c>
    </row>
    <row r="2307" spans="1:4" x14ac:dyDescent="0.55000000000000004">
      <c r="C2307" t="s">
        <v>4409</v>
      </c>
      <c r="D2307">
        <v>2019</v>
      </c>
    </row>
    <row r="2308" spans="1:4" x14ac:dyDescent="0.55000000000000004">
      <c r="A2308" t="s">
        <v>1204</v>
      </c>
      <c r="B2308" t="s">
        <v>220</v>
      </c>
      <c r="C2308" t="s">
        <v>4287</v>
      </c>
      <c r="D2308">
        <v>1992</v>
      </c>
    </row>
    <row r="2309" spans="1:4" x14ac:dyDescent="0.55000000000000004">
      <c r="C2309" t="s">
        <v>3937</v>
      </c>
      <c r="D2309">
        <v>2010</v>
      </c>
    </row>
    <row r="2310" spans="1:4" x14ac:dyDescent="0.55000000000000004">
      <c r="A2310" t="s">
        <v>3298</v>
      </c>
      <c r="B2310" t="s">
        <v>1189</v>
      </c>
      <c r="C2310" t="s">
        <v>3299</v>
      </c>
      <c r="D2310">
        <v>1999</v>
      </c>
    </row>
    <row r="2311" spans="1:4" x14ac:dyDescent="0.55000000000000004">
      <c r="A2311" t="s">
        <v>2855</v>
      </c>
      <c r="B2311" t="s">
        <v>99</v>
      </c>
      <c r="C2311" t="s">
        <v>2856</v>
      </c>
      <c r="D2311">
        <v>2005</v>
      </c>
    </row>
    <row r="2312" spans="1:4" x14ac:dyDescent="0.55000000000000004">
      <c r="A2312" t="s">
        <v>4236</v>
      </c>
      <c r="B2312" t="s">
        <v>99</v>
      </c>
      <c r="C2312" t="s">
        <v>4233</v>
      </c>
      <c r="D2312">
        <v>2010</v>
      </c>
    </row>
    <row r="2313" spans="1:4" x14ac:dyDescent="0.55000000000000004">
      <c r="A2313" t="s">
        <v>1304</v>
      </c>
      <c r="B2313" t="s">
        <v>99</v>
      </c>
      <c r="C2313" t="s">
        <v>1305</v>
      </c>
      <c r="D2313">
        <v>1990</v>
      </c>
    </row>
    <row r="2314" spans="1:4" x14ac:dyDescent="0.55000000000000004">
      <c r="A2314" t="s">
        <v>309</v>
      </c>
      <c r="B2314" t="s">
        <v>99</v>
      </c>
      <c r="C2314" t="s">
        <v>310</v>
      </c>
      <c r="D2314">
        <v>2000</v>
      </c>
    </row>
    <row r="2315" spans="1:4" x14ac:dyDescent="0.55000000000000004">
      <c r="A2315" t="s">
        <v>5279</v>
      </c>
      <c r="B2315" t="s">
        <v>1882</v>
      </c>
      <c r="C2315" t="s">
        <v>5280</v>
      </c>
      <c r="D2315">
        <v>1958</v>
      </c>
    </row>
    <row r="2316" spans="1:4" x14ac:dyDescent="0.55000000000000004">
      <c r="A2316" t="s">
        <v>1372</v>
      </c>
      <c r="B2316" t="s">
        <v>220</v>
      </c>
      <c r="C2316" t="s">
        <v>1373</v>
      </c>
      <c r="D2316">
        <v>2004</v>
      </c>
    </row>
    <row r="2317" spans="1:4" x14ac:dyDescent="0.55000000000000004">
      <c r="A2317" t="s">
        <v>3512</v>
      </c>
      <c r="B2317" t="s">
        <v>99</v>
      </c>
      <c r="C2317" t="s">
        <v>3478</v>
      </c>
      <c r="D2317">
        <v>1991</v>
      </c>
    </row>
    <row r="2318" spans="1:4" x14ac:dyDescent="0.55000000000000004">
      <c r="A2318" t="s">
        <v>923</v>
      </c>
      <c r="B2318" t="s">
        <v>220</v>
      </c>
      <c r="C2318" t="s">
        <v>924</v>
      </c>
      <c r="D2318">
        <v>1988</v>
      </c>
    </row>
    <row r="2319" spans="1:4" x14ac:dyDescent="0.55000000000000004">
      <c r="A2319" t="s">
        <v>2771</v>
      </c>
      <c r="B2319" t="s">
        <v>99</v>
      </c>
      <c r="C2319" t="s">
        <v>2772</v>
      </c>
      <c r="D2319">
        <v>2004</v>
      </c>
    </row>
    <row r="2320" spans="1:4" x14ac:dyDescent="0.55000000000000004">
      <c r="A2320" t="s">
        <v>4900</v>
      </c>
      <c r="B2320" t="s">
        <v>1889</v>
      </c>
      <c r="C2320" t="s">
        <v>4901</v>
      </c>
      <c r="D2320">
        <v>2000</v>
      </c>
    </row>
    <row r="2321" spans="1:4" x14ac:dyDescent="0.55000000000000004">
      <c r="A2321" t="s">
        <v>2237</v>
      </c>
      <c r="B2321" t="s">
        <v>1683</v>
      </c>
      <c r="C2321" t="s">
        <v>2242</v>
      </c>
      <c r="D2321">
        <v>1968</v>
      </c>
    </row>
    <row r="2322" spans="1:4" x14ac:dyDescent="0.55000000000000004">
      <c r="A2322" t="s">
        <v>5182</v>
      </c>
      <c r="B2322" t="s">
        <v>3171</v>
      </c>
      <c r="C2322" t="s">
        <v>5183</v>
      </c>
      <c r="D2322">
        <v>1987</v>
      </c>
    </row>
    <row r="2323" spans="1:4" x14ac:dyDescent="0.55000000000000004">
      <c r="A2323" t="s">
        <v>3864</v>
      </c>
      <c r="B2323" t="s">
        <v>220</v>
      </c>
      <c r="C2323" t="s">
        <v>3865</v>
      </c>
      <c r="D2323">
        <v>2007</v>
      </c>
    </row>
    <row r="2324" spans="1:4" x14ac:dyDescent="0.55000000000000004">
      <c r="A2324" t="s">
        <v>4687</v>
      </c>
      <c r="B2324" t="s">
        <v>9</v>
      </c>
      <c r="C2324" t="s">
        <v>4688</v>
      </c>
      <c r="D2324">
        <v>2011</v>
      </c>
    </row>
    <row r="2325" spans="1:4" x14ac:dyDescent="0.55000000000000004">
      <c r="A2325" t="s">
        <v>6832</v>
      </c>
      <c r="B2325" t="s">
        <v>1189</v>
      </c>
      <c r="C2325" t="s">
        <v>2910</v>
      </c>
      <c r="D2325">
        <v>1994</v>
      </c>
    </row>
    <row r="2326" spans="1:4" x14ac:dyDescent="0.55000000000000004">
      <c r="A2326" t="s">
        <v>6831</v>
      </c>
      <c r="B2326" t="s">
        <v>1189</v>
      </c>
      <c r="C2326" t="s">
        <v>6818</v>
      </c>
      <c r="D2326">
        <v>1998</v>
      </c>
    </row>
    <row r="2327" spans="1:4" x14ac:dyDescent="0.55000000000000004">
      <c r="A2327" t="s">
        <v>3516</v>
      </c>
      <c r="B2327" t="s">
        <v>99</v>
      </c>
      <c r="C2327" t="s">
        <v>3484</v>
      </c>
      <c r="D2327">
        <v>2012</v>
      </c>
    </row>
    <row r="2328" spans="1:4" x14ac:dyDescent="0.55000000000000004">
      <c r="A2328" t="s">
        <v>2876</v>
      </c>
      <c r="B2328" t="s">
        <v>99</v>
      </c>
      <c r="C2328" t="s">
        <v>2877</v>
      </c>
      <c r="D2328">
        <v>2003</v>
      </c>
    </row>
    <row r="2329" spans="1:4" x14ac:dyDescent="0.55000000000000004">
      <c r="A2329" t="s">
        <v>6836</v>
      </c>
      <c r="B2329" t="s">
        <v>3307</v>
      </c>
      <c r="C2329" t="s">
        <v>6835</v>
      </c>
      <c r="D2329">
        <v>2008</v>
      </c>
    </row>
    <row r="2330" spans="1:4" x14ac:dyDescent="0.55000000000000004">
      <c r="A2330" t="s">
        <v>4882</v>
      </c>
      <c r="B2330" t="s">
        <v>1889</v>
      </c>
      <c r="C2330" t="s">
        <v>4883</v>
      </c>
      <c r="D2330">
        <v>1997</v>
      </c>
    </row>
    <row r="2331" spans="1:4" x14ac:dyDescent="0.55000000000000004">
      <c r="A2331" t="s">
        <v>4898</v>
      </c>
      <c r="B2331" t="s">
        <v>1889</v>
      </c>
      <c r="C2331" t="s">
        <v>4899</v>
      </c>
      <c r="D2331">
        <v>1994</v>
      </c>
    </row>
    <row r="2332" spans="1:4" x14ac:dyDescent="0.55000000000000004">
      <c r="A2332" t="s">
        <v>3834</v>
      </c>
      <c r="B2332" t="s">
        <v>99</v>
      </c>
      <c r="C2332" t="s">
        <v>3835</v>
      </c>
      <c r="D2332">
        <v>2012</v>
      </c>
    </row>
    <row r="2333" spans="1:4" x14ac:dyDescent="0.55000000000000004">
      <c r="A2333" t="s">
        <v>2131</v>
      </c>
      <c r="B2333" t="s">
        <v>1189</v>
      </c>
      <c r="C2333" t="s">
        <v>2132</v>
      </c>
      <c r="D2333">
        <v>2005</v>
      </c>
    </row>
    <row r="2334" spans="1:4" x14ac:dyDescent="0.55000000000000004">
      <c r="A2334" t="s">
        <v>5733</v>
      </c>
      <c r="B2334" t="s">
        <v>3</v>
      </c>
      <c r="C2334" t="s">
        <v>5734</v>
      </c>
      <c r="D2334">
        <v>1995</v>
      </c>
    </row>
    <row r="2335" spans="1:4" x14ac:dyDescent="0.55000000000000004">
      <c r="A2335" t="s">
        <v>5097</v>
      </c>
      <c r="B2335" t="s">
        <v>220</v>
      </c>
      <c r="C2335" t="s">
        <v>5098</v>
      </c>
      <c r="D2335">
        <v>1995</v>
      </c>
    </row>
    <row r="2336" spans="1:4" x14ac:dyDescent="0.55000000000000004">
      <c r="C2336" t="s">
        <v>6843</v>
      </c>
      <c r="D2336">
        <v>1999</v>
      </c>
    </row>
    <row r="2337" spans="1:4" x14ac:dyDescent="0.55000000000000004">
      <c r="B2337" t="s">
        <v>272</v>
      </c>
      <c r="C2337" t="s">
        <v>6785</v>
      </c>
      <c r="D2337">
        <v>2001</v>
      </c>
    </row>
    <row r="2338" spans="1:4" x14ac:dyDescent="0.55000000000000004">
      <c r="B2338" t="s">
        <v>3</v>
      </c>
      <c r="C2338" t="s">
        <v>5735</v>
      </c>
      <c r="D2338">
        <v>2009</v>
      </c>
    </row>
    <row r="2339" spans="1:4" x14ac:dyDescent="0.55000000000000004">
      <c r="A2339" t="s">
        <v>5104</v>
      </c>
      <c r="B2339" t="s">
        <v>220</v>
      </c>
      <c r="C2339" t="s">
        <v>5105</v>
      </c>
      <c r="D2339">
        <v>2009</v>
      </c>
    </row>
    <row r="2340" spans="1:4" x14ac:dyDescent="0.55000000000000004">
      <c r="A2340" t="s">
        <v>4684</v>
      </c>
      <c r="B2340" t="s">
        <v>220</v>
      </c>
      <c r="C2340" t="s">
        <v>4685</v>
      </c>
      <c r="D2340">
        <v>2008</v>
      </c>
    </row>
    <row r="2341" spans="1:4" x14ac:dyDescent="0.55000000000000004">
      <c r="A2341" t="s">
        <v>433</v>
      </c>
      <c r="B2341" t="s">
        <v>9</v>
      </c>
      <c r="C2341" t="s">
        <v>434</v>
      </c>
      <c r="D2341">
        <v>1993</v>
      </c>
    </row>
    <row r="2342" spans="1:4" x14ac:dyDescent="0.55000000000000004">
      <c r="A2342" t="s">
        <v>4256</v>
      </c>
      <c r="B2342" t="s">
        <v>99</v>
      </c>
      <c r="C2342" t="s">
        <v>4299</v>
      </c>
      <c r="D2342">
        <v>1972</v>
      </c>
    </row>
    <row r="2343" spans="1:4" x14ac:dyDescent="0.55000000000000004">
      <c r="C2343" t="s">
        <v>4393</v>
      </c>
      <c r="D2343">
        <v>1972</v>
      </c>
    </row>
    <row r="2344" spans="1:4" x14ac:dyDescent="0.55000000000000004">
      <c r="C2344" t="s">
        <v>4257</v>
      </c>
      <c r="D2344">
        <v>1972</v>
      </c>
    </row>
    <row r="2345" spans="1:4" x14ac:dyDescent="0.55000000000000004">
      <c r="C2345" t="s">
        <v>5367</v>
      </c>
      <c r="D2345">
        <v>1987</v>
      </c>
    </row>
    <row r="2346" spans="1:4" x14ac:dyDescent="0.55000000000000004">
      <c r="C2346" t="s">
        <v>6639</v>
      </c>
      <c r="D2346">
        <v>2003</v>
      </c>
    </row>
    <row r="2347" spans="1:4" x14ac:dyDescent="0.55000000000000004">
      <c r="A2347" t="s">
        <v>691</v>
      </c>
      <c r="B2347" t="s">
        <v>220</v>
      </c>
      <c r="C2347" t="s">
        <v>692</v>
      </c>
      <c r="D2347">
        <v>2007</v>
      </c>
    </row>
    <row r="2348" spans="1:4" x14ac:dyDescent="0.55000000000000004">
      <c r="A2348" t="s">
        <v>2476</v>
      </c>
      <c r="B2348" t="s">
        <v>2342</v>
      </c>
      <c r="C2348" t="s">
        <v>2477</v>
      </c>
      <c r="D2348">
        <v>1994</v>
      </c>
    </row>
    <row r="2349" spans="1:4" x14ac:dyDescent="0.55000000000000004">
      <c r="A2349" t="s">
        <v>5826</v>
      </c>
      <c r="B2349" t="s">
        <v>272</v>
      </c>
      <c r="C2349" t="s">
        <v>4266</v>
      </c>
      <c r="D2349">
        <v>1975</v>
      </c>
    </row>
    <row r="2350" spans="1:4" x14ac:dyDescent="0.55000000000000004">
      <c r="A2350" t="s">
        <v>2295</v>
      </c>
      <c r="B2350" t="s">
        <v>3</v>
      </c>
      <c r="C2350" t="s">
        <v>2296</v>
      </c>
      <c r="D2350">
        <v>1980</v>
      </c>
    </row>
    <row r="2351" spans="1:4" x14ac:dyDescent="0.55000000000000004">
      <c r="A2351" t="s">
        <v>2558</v>
      </c>
      <c r="B2351" t="s">
        <v>3</v>
      </c>
      <c r="C2351" t="s">
        <v>2557</v>
      </c>
      <c r="D2351">
        <v>1978</v>
      </c>
    </row>
    <row r="2352" spans="1:4" x14ac:dyDescent="0.55000000000000004">
      <c r="A2352" t="s">
        <v>4175</v>
      </c>
      <c r="B2352" t="s">
        <v>99</v>
      </c>
      <c r="C2352" t="s">
        <v>4174</v>
      </c>
      <c r="D2352">
        <v>2005</v>
      </c>
    </row>
    <row r="2353" spans="1:4" x14ac:dyDescent="0.55000000000000004">
      <c r="A2353" t="s">
        <v>2812</v>
      </c>
      <c r="B2353" t="s">
        <v>99</v>
      </c>
      <c r="C2353" t="s">
        <v>5596</v>
      </c>
      <c r="D2353">
        <v>1990</v>
      </c>
    </row>
    <row r="2354" spans="1:4" x14ac:dyDescent="0.55000000000000004">
      <c r="C2354" t="s">
        <v>5614</v>
      </c>
      <c r="D2354">
        <v>1991</v>
      </c>
    </row>
    <row r="2355" spans="1:4" x14ac:dyDescent="0.55000000000000004">
      <c r="C2355" t="s">
        <v>2813</v>
      </c>
      <c r="D2355">
        <v>1993</v>
      </c>
    </row>
    <row r="2356" spans="1:4" x14ac:dyDescent="0.55000000000000004">
      <c r="A2356" t="s">
        <v>3379</v>
      </c>
      <c r="B2356" t="s">
        <v>99</v>
      </c>
      <c r="C2356" t="s">
        <v>3380</v>
      </c>
      <c r="D2356">
        <v>2004</v>
      </c>
    </row>
    <row r="2357" spans="1:4" x14ac:dyDescent="0.55000000000000004">
      <c r="A2357" t="s">
        <v>464</v>
      </c>
      <c r="B2357" t="s">
        <v>220</v>
      </c>
      <c r="C2357" t="s">
        <v>465</v>
      </c>
      <c r="D2357">
        <v>1999</v>
      </c>
    </row>
    <row r="2358" spans="1:4" x14ac:dyDescent="0.55000000000000004">
      <c r="C2358" t="s">
        <v>6767</v>
      </c>
      <c r="D2358">
        <v>2002</v>
      </c>
    </row>
    <row r="2359" spans="1:4" x14ac:dyDescent="0.55000000000000004">
      <c r="B2359" t="s">
        <v>1189</v>
      </c>
      <c r="C2359" t="s">
        <v>6619</v>
      </c>
      <c r="D2359">
        <v>2002</v>
      </c>
    </row>
    <row r="2360" spans="1:4" x14ac:dyDescent="0.55000000000000004">
      <c r="A2360" t="s">
        <v>5514</v>
      </c>
      <c r="B2360" t="s">
        <v>1189</v>
      </c>
      <c r="C2360" t="s">
        <v>5515</v>
      </c>
      <c r="D2360">
        <v>2004</v>
      </c>
    </row>
    <row r="2361" spans="1:4" x14ac:dyDescent="0.55000000000000004">
      <c r="A2361" t="s">
        <v>6993</v>
      </c>
      <c r="B2361" t="s">
        <v>9</v>
      </c>
      <c r="C2361" t="s">
        <v>6994</v>
      </c>
      <c r="D2361">
        <v>2011</v>
      </c>
    </row>
    <row r="2362" spans="1:4" x14ac:dyDescent="0.55000000000000004">
      <c r="A2362" t="s">
        <v>4316</v>
      </c>
      <c r="B2362" t="s">
        <v>4262</v>
      </c>
      <c r="C2362" t="s">
        <v>4317</v>
      </c>
      <c r="D2362">
        <v>1975</v>
      </c>
    </row>
    <row r="2363" spans="1:4" x14ac:dyDescent="0.55000000000000004">
      <c r="A2363" t="s">
        <v>3552</v>
      </c>
      <c r="B2363" t="s">
        <v>99</v>
      </c>
      <c r="C2363" t="s">
        <v>3553</v>
      </c>
      <c r="D2363">
        <v>1979</v>
      </c>
    </row>
    <row r="2364" spans="1:4" x14ac:dyDescent="0.55000000000000004">
      <c r="A2364" t="s">
        <v>5768</v>
      </c>
      <c r="B2364" t="s">
        <v>220</v>
      </c>
      <c r="C2364" t="s">
        <v>5769</v>
      </c>
      <c r="D2364">
        <v>1990</v>
      </c>
    </row>
    <row r="2365" spans="1:4" x14ac:dyDescent="0.55000000000000004">
      <c r="A2365" t="s">
        <v>5206</v>
      </c>
      <c r="B2365" t="s">
        <v>99</v>
      </c>
      <c r="C2365" t="s">
        <v>5207</v>
      </c>
      <c r="D2365">
        <v>1976</v>
      </c>
    </row>
    <row r="2366" spans="1:4" x14ac:dyDescent="0.55000000000000004">
      <c r="A2366" t="s">
        <v>4498</v>
      </c>
      <c r="B2366" t="s">
        <v>347</v>
      </c>
      <c r="C2366" t="s">
        <v>4499</v>
      </c>
      <c r="D2366">
        <v>2001</v>
      </c>
    </row>
    <row r="2367" spans="1:4" x14ac:dyDescent="0.55000000000000004">
      <c r="A2367" t="s">
        <v>3124</v>
      </c>
      <c r="B2367" t="s">
        <v>1189</v>
      </c>
      <c r="C2367" t="s">
        <v>3125</v>
      </c>
      <c r="D2367">
        <v>2012</v>
      </c>
    </row>
    <row r="2368" spans="1:4" x14ac:dyDescent="0.55000000000000004">
      <c r="A2368" t="s">
        <v>2299</v>
      </c>
      <c r="B2368" t="s">
        <v>9</v>
      </c>
      <c r="C2368" t="s">
        <v>2300</v>
      </c>
      <c r="D2368">
        <v>1999</v>
      </c>
    </row>
    <row r="2369" spans="1:4" x14ac:dyDescent="0.55000000000000004">
      <c r="A2369" t="s">
        <v>423</v>
      </c>
      <c r="B2369" t="s">
        <v>272</v>
      </c>
      <c r="C2369" t="s">
        <v>424</v>
      </c>
      <c r="D2369">
        <v>1960</v>
      </c>
    </row>
    <row r="2370" spans="1:4" x14ac:dyDescent="0.55000000000000004">
      <c r="C2370" t="s">
        <v>925</v>
      </c>
      <c r="D2370">
        <v>2002</v>
      </c>
    </row>
    <row r="2371" spans="1:4" x14ac:dyDescent="0.55000000000000004">
      <c r="C2371" t="s">
        <v>956</v>
      </c>
      <c r="D2371">
        <v>2005</v>
      </c>
    </row>
    <row r="2372" spans="1:4" x14ac:dyDescent="0.55000000000000004">
      <c r="C2372" t="s">
        <v>718</v>
      </c>
      <c r="D2372">
        <v>2008</v>
      </c>
    </row>
    <row r="2373" spans="1:4" x14ac:dyDescent="0.55000000000000004">
      <c r="A2373" t="s">
        <v>3010</v>
      </c>
      <c r="B2373" t="s">
        <v>9</v>
      </c>
      <c r="C2373" t="s">
        <v>3011</v>
      </c>
      <c r="D2373">
        <v>2014</v>
      </c>
    </row>
    <row r="2374" spans="1:4" x14ac:dyDescent="0.55000000000000004">
      <c r="A2374" t="s">
        <v>395</v>
      </c>
      <c r="B2374" t="s">
        <v>99</v>
      </c>
      <c r="C2374" t="s">
        <v>396</v>
      </c>
      <c r="D2374">
        <v>1997</v>
      </c>
    </row>
    <row r="2375" spans="1:4" x14ac:dyDescent="0.55000000000000004">
      <c r="A2375" t="s">
        <v>5205</v>
      </c>
      <c r="B2375" t="s">
        <v>99</v>
      </c>
      <c r="C2375" t="s">
        <v>5204</v>
      </c>
      <c r="D2375">
        <v>2002</v>
      </c>
    </row>
    <row r="2376" spans="1:4" x14ac:dyDescent="0.55000000000000004">
      <c r="A2376" t="s">
        <v>4431</v>
      </c>
      <c r="B2376" t="s">
        <v>1889</v>
      </c>
      <c r="C2376" t="s">
        <v>4426</v>
      </c>
      <c r="D2376">
        <v>2003</v>
      </c>
    </row>
    <row r="2377" spans="1:4" x14ac:dyDescent="0.55000000000000004">
      <c r="A2377" t="s">
        <v>4311</v>
      </c>
      <c r="B2377" t="s">
        <v>220</v>
      </c>
      <c r="C2377" t="s">
        <v>4312</v>
      </c>
      <c r="D2377">
        <v>1964</v>
      </c>
    </row>
    <row r="2378" spans="1:4" x14ac:dyDescent="0.55000000000000004">
      <c r="C2378" t="s">
        <v>6553</v>
      </c>
      <c r="D2378">
        <v>2007</v>
      </c>
    </row>
    <row r="2379" spans="1:4" x14ac:dyDescent="0.55000000000000004">
      <c r="A2379" t="s">
        <v>585</v>
      </c>
      <c r="B2379" t="s">
        <v>99</v>
      </c>
      <c r="C2379" t="s">
        <v>586</v>
      </c>
      <c r="D2379">
        <v>2001</v>
      </c>
    </row>
    <row r="2380" spans="1:4" x14ac:dyDescent="0.55000000000000004">
      <c r="A2380" t="s">
        <v>2379</v>
      </c>
      <c r="B2380" t="s">
        <v>2087</v>
      </c>
      <c r="C2380" t="s">
        <v>2380</v>
      </c>
      <c r="D2380">
        <v>2007</v>
      </c>
    </row>
    <row r="2381" spans="1:4" x14ac:dyDescent="0.55000000000000004">
      <c r="A2381" t="s">
        <v>1178</v>
      </c>
      <c r="B2381" t="s">
        <v>99</v>
      </c>
      <c r="C2381" t="s">
        <v>1179</v>
      </c>
      <c r="D2381">
        <v>1951</v>
      </c>
    </row>
    <row r="2382" spans="1:4" x14ac:dyDescent="0.55000000000000004">
      <c r="A2382" t="s">
        <v>4320</v>
      </c>
      <c r="B2382" t="s">
        <v>9</v>
      </c>
      <c r="C2382" t="s">
        <v>4321</v>
      </c>
      <c r="D2382">
        <v>1988</v>
      </c>
    </row>
    <row r="2383" spans="1:4" x14ac:dyDescent="0.55000000000000004">
      <c r="A2383" t="s">
        <v>83</v>
      </c>
      <c r="B2383" t="s">
        <v>9</v>
      </c>
      <c r="C2383" t="s">
        <v>4479</v>
      </c>
      <c r="D2383">
        <v>1999</v>
      </c>
    </row>
    <row r="2384" spans="1:4" x14ac:dyDescent="0.55000000000000004">
      <c r="A2384" t="s">
        <v>793</v>
      </c>
      <c r="B2384" t="s">
        <v>220</v>
      </c>
      <c r="C2384" t="s">
        <v>795</v>
      </c>
      <c r="D2384">
        <v>2005</v>
      </c>
    </row>
    <row r="2385" spans="1:4" x14ac:dyDescent="0.55000000000000004">
      <c r="C2385" t="s">
        <v>794</v>
      </c>
      <c r="D2385">
        <v>2007</v>
      </c>
    </row>
    <row r="2386" spans="1:4" x14ac:dyDescent="0.55000000000000004">
      <c r="C2386" t="s">
        <v>796</v>
      </c>
      <c r="D2386">
        <v>2015</v>
      </c>
    </row>
    <row r="2387" spans="1:4" x14ac:dyDescent="0.55000000000000004">
      <c r="A2387" t="s">
        <v>6356</v>
      </c>
      <c r="B2387" t="s">
        <v>272</v>
      </c>
      <c r="C2387" t="s">
        <v>6357</v>
      </c>
      <c r="D2387">
        <v>1996</v>
      </c>
    </row>
    <row r="2388" spans="1:4" x14ac:dyDescent="0.55000000000000004">
      <c r="A2388" t="s">
        <v>13</v>
      </c>
      <c r="B2388" t="s">
        <v>220</v>
      </c>
      <c r="C2388" t="s">
        <v>778</v>
      </c>
      <c r="D2388">
        <v>1995</v>
      </c>
    </row>
    <row r="2389" spans="1:4" x14ac:dyDescent="0.55000000000000004">
      <c r="C2389" t="s">
        <v>910</v>
      </c>
      <c r="D2389">
        <v>1997</v>
      </c>
    </row>
    <row r="2390" spans="1:4" x14ac:dyDescent="0.55000000000000004">
      <c r="C2390" t="s">
        <v>676</v>
      </c>
      <c r="D2390">
        <v>1998</v>
      </c>
    </row>
    <row r="2391" spans="1:4" x14ac:dyDescent="0.55000000000000004">
      <c r="C2391" t="s">
        <v>775</v>
      </c>
      <c r="D2391">
        <v>2005</v>
      </c>
    </row>
    <row r="2392" spans="1:4" x14ac:dyDescent="0.55000000000000004">
      <c r="B2392" t="s">
        <v>9</v>
      </c>
      <c r="C2392" t="s">
        <v>14</v>
      </c>
      <c r="D2392">
        <v>1982</v>
      </c>
    </row>
    <row r="2393" spans="1:4" x14ac:dyDescent="0.55000000000000004">
      <c r="A2393" t="s">
        <v>2956</v>
      </c>
      <c r="B2393" t="s">
        <v>99</v>
      </c>
      <c r="C2393" t="s">
        <v>2957</v>
      </c>
      <c r="D2393">
        <v>1989</v>
      </c>
    </row>
    <row r="2394" spans="1:4" x14ac:dyDescent="0.55000000000000004">
      <c r="C2394" t="s">
        <v>3675</v>
      </c>
      <c r="D2394">
        <v>2003</v>
      </c>
    </row>
    <row r="2395" spans="1:4" x14ac:dyDescent="0.55000000000000004">
      <c r="C2395" t="s">
        <v>6419</v>
      </c>
      <c r="D2395">
        <v>2004</v>
      </c>
    </row>
    <row r="2396" spans="1:4" x14ac:dyDescent="0.55000000000000004">
      <c r="A2396" t="s">
        <v>5306</v>
      </c>
      <c r="B2396" t="s">
        <v>9</v>
      </c>
      <c r="C2396" t="s">
        <v>5307</v>
      </c>
      <c r="D2396">
        <v>1988</v>
      </c>
    </row>
    <row r="2397" spans="1:4" x14ac:dyDescent="0.55000000000000004">
      <c r="A2397" t="s">
        <v>354</v>
      </c>
      <c r="B2397" t="s">
        <v>220</v>
      </c>
      <c r="C2397" t="s">
        <v>355</v>
      </c>
      <c r="D2397">
        <v>2002</v>
      </c>
    </row>
    <row r="2398" spans="1:4" x14ac:dyDescent="0.55000000000000004">
      <c r="A2398" t="s">
        <v>505</v>
      </c>
      <c r="B2398" t="s">
        <v>220</v>
      </c>
      <c r="C2398" t="s">
        <v>506</v>
      </c>
      <c r="D2398">
        <v>1991</v>
      </c>
    </row>
    <row r="2399" spans="1:4" x14ac:dyDescent="0.55000000000000004">
      <c r="A2399" t="s">
        <v>498</v>
      </c>
      <c r="B2399" t="s">
        <v>220</v>
      </c>
      <c r="C2399" t="s">
        <v>511</v>
      </c>
      <c r="D2399">
        <v>1990</v>
      </c>
    </row>
    <row r="2400" spans="1:4" x14ac:dyDescent="0.55000000000000004">
      <c r="C2400" t="s">
        <v>499</v>
      </c>
      <c r="D2400">
        <v>1997</v>
      </c>
    </row>
    <row r="2401" spans="1:4" x14ac:dyDescent="0.55000000000000004">
      <c r="C2401" t="s">
        <v>5718</v>
      </c>
      <c r="D2401">
        <v>1981</v>
      </c>
    </row>
    <row r="2402" spans="1:4" x14ac:dyDescent="0.55000000000000004">
      <c r="C2402" t="s">
        <v>3830</v>
      </c>
      <c r="D2402">
        <v>1984</v>
      </c>
    </row>
    <row r="2403" spans="1:4" x14ac:dyDescent="0.55000000000000004">
      <c r="A2403" t="s">
        <v>6099</v>
      </c>
      <c r="B2403" t="s">
        <v>1189</v>
      </c>
      <c r="C2403" t="s">
        <v>6098</v>
      </c>
      <c r="D2403">
        <v>1994</v>
      </c>
    </row>
    <row r="2404" spans="1:4" x14ac:dyDescent="0.55000000000000004">
      <c r="A2404" t="s">
        <v>894</v>
      </c>
      <c r="B2404" t="s">
        <v>99</v>
      </c>
      <c r="C2404" t="s">
        <v>895</v>
      </c>
      <c r="D2404">
        <v>1980</v>
      </c>
    </row>
    <row r="2405" spans="1:4" x14ac:dyDescent="0.55000000000000004">
      <c r="A2405" t="s">
        <v>3495</v>
      </c>
      <c r="B2405" t="s">
        <v>3443</v>
      </c>
      <c r="C2405" t="s">
        <v>3442</v>
      </c>
      <c r="D2405">
        <v>1946</v>
      </c>
    </row>
    <row r="2406" spans="1:4" x14ac:dyDescent="0.55000000000000004">
      <c r="A2406" t="s">
        <v>435</v>
      </c>
      <c r="B2406" t="s">
        <v>9</v>
      </c>
      <c r="C2406" t="s">
        <v>1330</v>
      </c>
      <c r="D2406">
        <v>1993</v>
      </c>
    </row>
    <row r="2407" spans="1:4" x14ac:dyDescent="0.55000000000000004">
      <c r="A2407" t="s">
        <v>1328</v>
      </c>
      <c r="B2407" t="s">
        <v>9</v>
      </c>
      <c r="C2407" t="s">
        <v>1329</v>
      </c>
      <c r="D2407">
        <v>1993</v>
      </c>
    </row>
    <row r="2408" spans="1:4" x14ac:dyDescent="0.55000000000000004">
      <c r="A2408" t="s">
        <v>6720</v>
      </c>
      <c r="B2408" t="s">
        <v>4697</v>
      </c>
      <c r="C2408" t="s">
        <v>6721</v>
      </c>
      <c r="D2408">
        <v>2004</v>
      </c>
    </row>
    <row r="2409" spans="1:4" x14ac:dyDescent="0.55000000000000004">
      <c r="A2409" t="s">
        <v>1979</v>
      </c>
      <c r="B2409" t="s">
        <v>220</v>
      </c>
      <c r="C2409" t="s">
        <v>4028</v>
      </c>
      <c r="D2409">
        <v>2007</v>
      </c>
    </row>
    <row r="2410" spans="1:4" x14ac:dyDescent="0.55000000000000004">
      <c r="A2410" t="s">
        <v>246</v>
      </c>
      <c r="B2410" t="s">
        <v>220</v>
      </c>
      <c r="C2410" t="s">
        <v>247</v>
      </c>
      <c r="D2410">
        <v>1999</v>
      </c>
    </row>
    <row r="2411" spans="1:4" x14ac:dyDescent="0.55000000000000004">
      <c r="A2411" t="s">
        <v>4477</v>
      </c>
      <c r="B2411" t="s">
        <v>1189</v>
      </c>
      <c r="C2411" t="s">
        <v>4478</v>
      </c>
      <c r="D2411">
        <v>2006</v>
      </c>
    </row>
    <row r="2412" spans="1:4" x14ac:dyDescent="0.55000000000000004">
      <c r="A2412" t="s">
        <v>2617</v>
      </c>
      <c r="B2412" t="s">
        <v>1889</v>
      </c>
      <c r="C2412" t="s">
        <v>2618</v>
      </c>
      <c r="D2412">
        <v>2014</v>
      </c>
    </row>
    <row r="2413" spans="1:4" x14ac:dyDescent="0.55000000000000004">
      <c r="A2413" t="s">
        <v>22</v>
      </c>
      <c r="B2413" t="s">
        <v>9</v>
      </c>
      <c r="C2413" t="s">
        <v>23</v>
      </c>
      <c r="D2413">
        <v>2012</v>
      </c>
    </row>
    <row r="2414" spans="1:4" x14ac:dyDescent="0.55000000000000004">
      <c r="A2414" t="s">
        <v>5878</v>
      </c>
      <c r="B2414" t="s">
        <v>272</v>
      </c>
      <c r="C2414" t="s">
        <v>5877</v>
      </c>
      <c r="D2414">
        <v>1979</v>
      </c>
    </row>
    <row r="2415" spans="1:4" x14ac:dyDescent="0.55000000000000004">
      <c r="A2415" t="s">
        <v>3766</v>
      </c>
      <c r="B2415" t="s">
        <v>347</v>
      </c>
      <c r="C2415" t="s">
        <v>3762</v>
      </c>
      <c r="D2415">
        <v>1972</v>
      </c>
    </row>
    <row r="2416" spans="1:4" x14ac:dyDescent="0.55000000000000004">
      <c r="A2416" t="s">
        <v>1922</v>
      </c>
      <c r="B2416" t="s">
        <v>9</v>
      </c>
      <c r="C2416" t="s">
        <v>1923</v>
      </c>
      <c r="D2416">
        <v>2005</v>
      </c>
    </row>
    <row r="2417" spans="1:4" x14ac:dyDescent="0.55000000000000004">
      <c r="A2417" t="s">
        <v>5463</v>
      </c>
      <c r="B2417" t="s">
        <v>1882</v>
      </c>
      <c r="C2417" t="s">
        <v>5462</v>
      </c>
      <c r="D2417">
        <v>2011</v>
      </c>
    </row>
    <row r="2418" spans="1:4" x14ac:dyDescent="0.55000000000000004">
      <c r="A2418" t="s">
        <v>1700</v>
      </c>
      <c r="B2418" t="s">
        <v>220</v>
      </c>
      <c r="C2418" t="s">
        <v>1907</v>
      </c>
      <c r="D2418">
        <v>1999</v>
      </c>
    </row>
    <row r="2419" spans="1:4" x14ac:dyDescent="0.55000000000000004">
      <c r="C2419" t="s">
        <v>2058</v>
      </c>
      <c r="D2419">
        <v>2008</v>
      </c>
    </row>
    <row r="2420" spans="1:4" x14ac:dyDescent="0.55000000000000004">
      <c r="B2420" t="s">
        <v>9</v>
      </c>
      <c r="C2420" t="s">
        <v>1701</v>
      </c>
      <c r="D2420">
        <v>2014</v>
      </c>
    </row>
    <row r="2421" spans="1:4" x14ac:dyDescent="0.55000000000000004">
      <c r="A2421" t="s">
        <v>723</v>
      </c>
      <c r="B2421" t="s">
        <v>220</v>
      </c>
      <c r="C2421" t="s">
        <v>1205</v>
      </c>
      <c r="D2421">
        <v>2005</v>
      </c>
    </row>
    <row r="2422" spans="1:4" x14ac:dyDescent="0.55000000000000004">
      <c r="B2422" t="s">
        <v>9</v>
      </c>
      <c r="C2422" t="s">
        <v>724</v>
      </c>
      <c r="D2422">
        <v>1999</v>
      </c>
    </row>
    <row r="2423" spans="1:4" x14ac:dyDescent="0.55000000000000004">
      <c r="B2423" t="s">
        <v>1882</v>
      </c>
      <c r="C2423" t="s">
        <v>3105</v>
      </c>
      <c r="D2423">
        <v>2014</v>
      </c>
    </row>
    <row r="2424" spans="1:4" x14ac:dyDescent="0.55000000000000004">
      <c r="A2424" t="s">
        <v>5094</v>
      </c>
      <c r="B2424" t="s">
        <v>220</v>
      </c>
      <c r="C2424" t="s">
        <v>5095</v>
      </c>
      <c r="D2424">
        <v>2010</v>
      </c>
    </row>
    <row r="2425" spans="1:4" x14ac:dyDescent="0.55000000000000004">
      <c r="A2425" t="s">
        <v>2169</v>
      </c>
      <c r="B2425" t="s">
        <v>9</v>
      </c>
      <c r="C2425" t="s">
        <v>2170</v>
      </c>
      <c r="D2425">
        <v>2004</v>
      </c>
    </row>
    <row r="2426" spans="1:4" x14ac:dyDescent="0.55000000000000004">
      <c r="A2426" t="s">
        <v>141</v>
      </c>
      <c r="B2426" t="s">
        <v>99</v>
      </c>
      <c r="C2426" t="s">
        <v>142</v>
      </c>
      <c r="D2426">
        <v>1991</v>
      </c>
    </row>
    <row r="2427" spans="1:4" x14ac:dyDescent="0.55000000000000004">
      <c r="C2427" t="s">
        <v>5230</v>
      </c>
      <c r="D2427">
        <v>1966</v>
      </c>
    </row>
    <row r="2428" spans="1:4" x14ac:dyDescent="0.55000000000000004">
      <c r="A2428" t="s">
        <v>135</v>
      </c>
      <c r="B2428" t="s">
        <v>99</v>
      </c>
      <c r="C2428" t="s">
        <v>136</v>
      </c>
      <c r="D2428">
        <v>1931</v>
      </c>
    </row>
    <row r="2429" spans="1:4" x14ac:dyDescent="0.55000000000000004">
      <c r="C2429" t="s">
        <v>1119</v>
      </c>
      <c r="D2429">
        <v>1930</v>
      </c>
    </row>
    <row r="2430" spans="1:4" x14ac:dyDescent="0.55000000000000004">
      <c r="C2430" t="s">
        <v>1120</v>
      </c>
      <c r="D2430">
        <v>1930</v>
      </c>
    </row>
    <row r="2431" spans="1:4" x14ac:dyDescent="0.55000000000000004">
      <c r="C2431" t="s">
        <v>1121</v>
      </c>
      <c r="D2431">
        <v>1970</v>
      </c>
    </row>
    <row r="2432" spans="1:4" x14ac:dyDescent="0.55000000000000004">
      <c r="C2432" t="s">
        <v>1154</v>
      </c>
      <c r="D2432">
        <v>1970</v>
      </c>
    </row>
    <row r="2433" spans="1:4" x14ac:dyDescent="0.55000000000000004">
      <c r="C2433" t="s">
        <v>1122</v>
      </c>
      <c r="D2433">
        <v>1989</v>
      </c>
    </row>
    <row r="2434" spans="1:4" x14ac:dyDescent="0.55000000000000004">
      <c r="C2434" t="s">
        <v>4348</v>
      </c>
      <c r="D2434">
        <v>1992</v>
      </c>
    </row>
    <row r="2435" spans="1:4" x14ac:dyDescent="0.55000000000000004">
      <c r="C2435" t="s">
        <v>4394</v>
      </c>
      <c r="D2435">
        <v>1966</v>
      </c>
    </row>
    <row r="2436" spans="1:4" x14ac:dyDescent="0.55000000000000004">
      <c r="C2436" t="s">
        <v>7107</v>
      </c>
      <c r="D2436">
        <v>1983</v>
      </c>
    </row>
    <row r="2437" spans="1:4" x14ac:dyDescent="0.55000000000000004">
      <c r="C2437" t="s">
        <v>3785</v>
      </c>
      <c r="D2437">
        <v>2002</v>
      </c>
    </row>
    <row r="2438" spans="1:4" x14ac:dyDescent="0.55000000000000004">
      <c r="C2438" t="s">
        <v>7108</v>
      </c>
      <c r="D2438">
        <v>2009</v>
      </c>
    </row>
    <row r="2439" spans="1:4" x14ac:dyDescent="0.55000000000000004">
      <c r="A2439" t="s">
        <v>6881</v>
      </c>
      <c r="B2439" t="s">
        <v>2087</v>
      </c>
      <c r="C2439" t="s">
        <v>6882</v>
      </c>
      <c r="D2439">
        <v>1998</v>
      </c>
    </row>
    <row r="2440" spans="1:4" x14ac:dyDescent="0.55000000000000004">
      <c r="A2440" t="s">
        <v>6484</v>
      </c>
      <c r="B2440" t="s">
        <v>99</v>
      </c>
      <c r="C2440" t="s">
        <v>6485</v>
      </c>
      <c r="D2440">
        <v>2011</v>
      </c>
    </row>
    <row r="2441" spans="1:4" x14ac:dyDescent="0.55000000000000004">
      <c r="A2441" t="s">
        <v>5147</v>
      </c>
      <c r="B2441" t="s">
        <v>220</v>
      </c>
      <c r="C2441" t="s">
        <v>5148</v>
      </c>
      <c r="D2441">
        <v>1988</v>
      </c>
    </row>
    <row r="2442" spans="1:4" x14ac:dyDescent="0.55000000000000004">
      <c r="A2442" t="s">
        <v>5137</v>
      </c>
      <c r="B2442" t="s">
        <v>220</v>
      </c>
      <c r="C2442" t="s">
        <v>5138</v>
      </c>
      <c r="D2442">
        <v>1993</v>
      </c>
    </row>
    <row r="2443" spans="1:4" x14ac:dyDescent="0.55000000000000004">
      <c r="B2443" t="s">
        <v>272</v>
      </c>
      <c r="C2443" t="s">
        <v>1269</v>
      </c>
      <c r="D2443">
        <v>1993</v>
      </c>
    </row>
    <row r="2444" spans="1:4" x14ac:dyDescent="0.55000000000000004">
      <c r="A2444" t="s">
        <v>3818</v>
      </c>
      <c r="B2444" t="s">
        <v>2342</v>
      </c>
      <c r="C2444" t="s">
        <v>3819</v>
      </c>
      <c r="D2444">
        <v>1978</v>
      </c>
    </row>
    <row r="2445" spans="1:4" x14ac:dyDescent="0.55000000000000004">
      <c r="A2445" t="s">
        <v>1116</v>
      </c>
      <c r="B2445" t="s">
        <v>99</v>
      </c>
      <c r="C2445" t="s">
        <v>1117</v>
      </c>
      <c r="D2445">
        <v>2004</v>
      </c>
    </row>
    <row r="2446" spans="1:4" x14ac:dyDescent="0.55000000000000004">
      <c r="A2446" t="s">
        <v>1202</v>
      </c>
      <c r="B2446" t="s">
        <v>220</v>
      </c>
      <c r="C2446" t="s">
        <v>1203</v>
      </c>
      <c r="D2446">
        <v>1978</v>
      </c>
    </row>
    <row r="2447" spans="1:4" x14ac:dyDescent="0.55000000000000004">
      <c r="C2447" t="s">
        <v>4044</v>
      </c>
      <c r="D2447">
        <v>1990</v>
      </c>
    </row>
    <row r="2448" spans="1:4" x14ac:dyDescent="0.55000000000000004">
      <c r="C2448" t="s">
        <v>4081</v>
      </c>
      <c r="D2448">
        <v>1997</v>
      </c>
    </row>
    <row r="2449" spans="1:4" x14ac:dyDescent="0.55000000000000004">
      <c r="C2449" t="s">
        <v>3934</v>
      </c>
      <c r="D2449">
        <v>1997</v>
      </c>
    </row>
    <row r="2450" spans="1:4" x14ac:dyDescent="0.55000000000000004">
      <c r="D2450">
        <v>1998</v>
      </c>
    </row>
    <row r="2451" spans="1:4" x14ac:dyDescent="0.55000000000000004">
      <c r="C2451" t="s">
        <v>4103</v>
      </c>
      <c r="D2451">
        <v>1999</v>
      </c>
    </row>
    <row r="2452" spans="1:4" x14ac:dyDescent="0.55000000000000004">
      <c r="A2452" t="s">
        <v>1240</v>
      </c>
      <c r="B2452" t="s">
        <v>272</v>
      </c>
      <c r="C2452" t="s">
        <v>1241</v>
      </c>
      <c r="D2452">
        <v>2005</v>
      </c>
    </row>
    <row r="2453" spans="1:4" x14ac:dyDescent="0.55000000000000004">
      <c r="A2453" t="s">
        <v>3768</v>
      </c>
      <c r="B2453" t="s">
        <v>347</v>
      </c>
      <c r="C2453" t="s">
        <v>3767</v>
      </c>
      <c r="D2453">
        <v>1957</v>
      </c>
    </row>
    <row r="2454" spans="1:4" x14ac:dyDescent="0.55000000000000004">
      <c r="A2454" t="s">
        <v>1462</v>
      </c>
      <c r="B2454" t="s">
        <v>9</v>
      </c>
      <c r="C2454" t="s">
        <v>1463</v>
      </c>
      <c r="D2454">
        <v>1985</v>
      </c>
    </row>
    <row r="2455" spans="1:4" x14ac:dyDescent="0.55000000000000004">
      <c r="A2455" t="s">
        <v>1787</v>
      </c>
      <c r="B2455" t="s">
        <v>9</v>
      </c>
      <c r="C2455" t="s">
        <v>1788</v>
      </c>
      <c r="D2455">
        <v>1990</v>
      </c>
    </row>
    <row r="2456" spans="1:4" x14ac:dyDescent="0.55000000000000004">
      <c r="C2456" t="s">
        <v>2062</v>
      </c>
      <c r="D2456">
        <v>1993</v>
      </c>
    </row>
    <row r="2457" spans="1:4" x14ac:dyDescent="0.55000000000000004">
      <c r="A2457" t="s">
        <v>2444</v>
      </c>
      <c r="B2457" t="s">
        <v>2342</v>
      </c>
      <c r="C2457" t="s">
        <v>2443</v>
      </c>
      <c r="D2457">
        <v>1986</v>
      </c>
    </row>
    <row r="2458" spans="1:4" x14ac:dyDescent="0.55000000000000004">
      <c r="A2458" t="s">
        <v>2293</v>
      </c>
      <c r="B2458" t="s">
        <v>3</v>
      </c>
      <c r="C2458" t="s">
        <v>2294</v>
      </c>
      <c r="D2458">
        <v>2005</v>
      </c>
    </row>
    <row r="2459" spans="1:4" x14ac:dyDescent="0.55000000000000004">
      <c r="A2459" t="s">
        <v>1623</v>
      </c>
      <c r="B2459" t="s">
        <v>220</v>
      </c>
      <c r="C2459" t="s">
        <v>6002</v>
      </c>
      <c r="D2459">
        <v>2010</v>
      </c>
    </row>
    <row r="2460" spans="1:4" x14ac:dyDescent="0.55000000000000004">
      <c r="C2460" t="s">
        <v>1624</v>
      </c>
      <c r="D2460">
        <v>2014</v>
      </c>
    </row>
    <row r="2461" spans="1:4" x14ac:dyDescent="0.55000000000000004">
      <c r="C2461" t="s">
        <v>5782</v>
      </c>
      <c r="D2461">
        <v>2017</v>
      </c>
    </row>
    <row r="2462" spans="1:4" x14ac:dyDescent="0.55000000000000004">
      <c r="A2462" t="s">
        <v>5776</v>
      </c>
      <c r="B2462" t="s">
        <v>99</v>
      </c>
      <c r="C2462" t="s">
        <v>6410</v>
      </c>
      <c r="D2462">
        <v>2000</v>
      </c>
    </row>
    <row r="2463" spans="1:4" x14ac:dyDescent="0.55000000000000004">
      <c r="C2463" t="s">
        <v>5777</v>
      </c>
      <c r="D2463">
        <v>2014</v>
      </c>
    </row>
    <row r="2464" spans="1:4" x14ac:dyDescent="0.55000000000000004">
      <c r="A2464" t="s">
        <v>4146</v>
      </c>
      <c r="B2464" t="s">
        <v>9</v>
      </c>
      <c r="C2464" t="s">
        <v>4147</v>
      </c>
      <c r="D2464">
        <v>2001</v>
      </c>
    </row>
    <row r="2465" spans="1:4" x14ac:dyDescent="0.55000000000000004">
      <c r="A2465" t="s">
        <v>1616</v>
      </c>
      <c r="B2465" t="s">
        <v>4262</v>
      </c>
      <c r="C2465" t="s">
        <v>1615</v>
      </c>
      <c r="D2465">
        <v>1972</v>
      </c>
    </row>
    <row r="2466" spans="1:4" x14ac:dyDescent="0.55000000000000004">
      <c r="A2466" t="s">
        <v>416</v>
      </c>
      <c r="B2466" t="s">
        <v>99</v>
      </c>
      <c r="C2466" t="s">
        <v>415</v>
      </c>
      <c r="D2466">
        <v>1960</v>
      </c>
    </row>
    <row r="2467" spans="1:4" x14ac:dyDescent="0.55000000000000004">
      <c r="A2467" t="s">
        <v>5713</v>
      </c>
      <c r="B2467" t="s">
        <v>220</v>
      </c>
      <c r="C2467" t="s">
        <v>5714</v>
      </c>
      <c r="D2467">
        <v>1978</v>
      </c>
    </row>
    <row r="2468" spans="1:4" x14ac:dyDescent="0.55000000000000004">
      <c r="C2468" t="s">
        <v>5861</v>
      </c>
      <c r="D2468">
        <v>1981</v>
      </c>
    </row>
    <row r="2469" spans="1:4" x14ac:dyDescent="0.55000000000000004">
      <c r="A2469" t="s">
        <v>138</v>
      </c>
      <c r="B2469" t="s">
        <v>99</v>
      </c>
      <c r="C2469" t="s">
        <v>139</v>
      </c>
      <c r="D2469">
        <v>1991</v>
      </c>
    </row>
    <row r="2470" spans="1:4" x14ac:dyDescent="0.55000000000000004">
      <c r="C2470" t="s">
        <v>3841</v>
      </c>
      <c r="D2470">
        <v>1975</v>
      </c>
    </row>
    <row r="2471" spans="1:4" x14ac:dyDescent="0.55000000000000004">
      <c r="C2471" t="s">
        <v>4136</v>
      </c>
      <c r="D2471">
        <v>1989</v>
      </c>
    </row>
    <row r="2472" spans="1:4" x14ac:dyDescent="0.55000000000000004">
      <c r="C2472" t="s">
        <v>4064</v>
      </c>
      <c r="D2472">
        <v>1995</v>
      </c>
    </row>
    <row r="2473" spans="1:4" x14ac:dyDescent="0.55000000000000004">
      <c r="C2473" t="s">
        <v>3980</v>
      </c>
      <c r="D2473">
        <v>1997</v>
      </c>
    </row>
    <row r="2474" spans="1:4" x14ac:dyDescent="0.55000000000000004">
      <c r="C2474" t="s">
        <v>4037</v>
      </c>
      <c r="D2474">
        <v>1998</v>
      </c>
    </row>
    <row r="2475" spans="1:4" x14ac:dyDescent="0.55000000000000004">
      <c r="C2475" t="s">
        <v>4142</v>
      </c>
      <c r="D2475">
        <v>2002</v>
      </c>
    </row>
    <row r="2476" spans="1:4" x14ac:dyDescent="0.55000000000000004">
      <c r="C2476" t="s">
        <v>5882</v>
      </c>
      <c r="D2476">
        <v>2006</v>
      </c>
    </row>
    <row r="2477" spans="1:4" x14ac:dyDescent="0.55000000000000004">
      <c r="B2477" t="s">
        <v>3071</v>
      </c>
      <c r="C2477" t="s">
        <v>7134</v>
      </c>
      <c r="D2477">
        <v>2003</v>
      </c>
    </row>
    <row r="2478" spans="1:4" x14ac:dyDescent="0.55000000000000004">
      <c r="A2478" t="s">
        <v>5550</v>
      </c>
      <c r="B2478" t="s">
        <v>9</v>
      </c>
      <c r="C2478" t="s">
        <v>5551</v>
      </c>
      <c r="D2478" t="s">
        <v>5552</v>
      </c>
    </row>
    <row r="2479" spans="1:4" x14ac:dyDescent="0.55000000000000004">
      <c r="A2479" t="s">
        <v>3636</v>
      </c>
      <c r="B2479" t="s">
        <v>1189</v>
      </c>
      <c r="C2479" t="s">
        <v>3637</v>
      </c>
      <c r="D2479">
        <v>2001</v>
      </c>
    </row>
    <row r="2480" spans="1:4" x14ac:dyDescent="0.55000000000000004">
      <c r="A2480" t="s">
        <v>5093</v>
      </c>
      <c r="B2480" t="s">
        <v>220</v>
      </c>
      <c r="C2480" t="s">
        <v>5092</v>
      </c>
      <c r="D2480">
        <v>2015</v>
      </c>
    </row>
    <row r="2481" spans="1:4" x14ac:dyDescent="0.55000000000000004">
      <c r="A2481" t="s">
        <v>4417</v>
      </c>
      <c r="B2481" t="s">
        <v>1889</v>
      </c>
      <c r="C2481" t="s">
        <v>4416</v>
      </c>
      <c r="D2481">
        <v>1998</v>
      </c>
    </row>
    <row r="2482" spans="1:4" x14ac:dyDescent="0.55000000000000004">
      <c r="A2482" t="s">
        <v>3414</v>
      </c>
      <c r="B2482" t="s">
        <v>1889</v>
      </c>
      <c r="C2482" t="s">
        <v>3415</v>
      </c>
      <c r="D2482">
        <v>2006</v>
      </c>
    </row>
    <row r="2483" spans="1:4" x14ac:dyDescent="0.55000000000000004">
      <c r="A2483" t="s">
        <v>2308</v>
      </c>
      <c r="B2483" t="s">
        <v>2342</v>
      </c>
      <c r="C2483" t="s">
        <v>2309</v>
      </c>
      <c r="D2483">
        <v>1980</v>
      </c>
    </row>
    <row r="2484" spans="1:4" x14ac:dyDescent="0.55000000000000004">
      <c r="A2484" t="s">
        <v>4889</v>
      </c>
      <c r="B2484" t="s">
        <v>1889</v>
      </c>
      <c r="C2484" t="s">
        <v>4892</v>
      </c>
      <c r="D2484">
        <v>1999</v>
      </c>
    </row>
    <row r="2485" spans="1:4" x14ac:dyDescent="0.55000000000000004">
      <c r="C2485" t="s">
        <v>4891</v>
      </c>
      <c r="D2485">
        <v>1999</v>
      </c>
    </row>
    <row r="2486" spans="1:4" x14ac:dyDescent="0.55000000000000004">
      <c r="C2486" t="s">
        <v>4888</v>
      </c>
      <c r="D2486">
        <v>1999</v>
      </c>
    </row>
    <row r="2487" spans="1:4" x14ac:dyDescent="0.55000000000000004">
      <c r="C2487" t="s">
        <v>4890</v>
      </c>
      <c r="D2487">
        <v>2003</v>
      </c>
    </row>
    <row r="2488" spans="1:4" x14ac:dyDescent="0.55000000000000004">
      <c r="A2488" t="s">
        <v>3872</v>
      </c>
      <c r="B2488" t="s">
        <v>347</v>
      </c>
      <c r="C2488" t="s">
        <v>3873</v>
      </c>
      <c r="D2488" t="s">
        <v>2346</v>
      </c>
    </row>
    <row r="2489" spans="1:4" x14ac:dyDescent="0.55000000000000004">
      <c r="A2489" t="s">
        <v>1695</v>
      </c>
      <c r="B2489" t="s">
        <v>1189</v>
      </c>
      <c r="C2489" t="s">
        <v>1748</v>
      </c>
      <c r="D2489">
        <v>2001</v>
      </c>
    </row>
    <row r="2490" spans="1:4" x14ac:dyDescent="0.55000000000000004">
      <c r="C2490" t="s">
        <v>1810</v>
      </c>
      <c r="D2490">
        <v>2006</v>
      </c>
    </row>
    <row r="2491" spans="1:4" x14ac:dyDescent="0.55000000000000004">
      <c r="B2491" t="s">
        <v>9</v>
      </c>
      <c r="C2491" t="s">
        <v>2193</v>
      </c>
      <c r="D2491">
        <v>2016</v>
      </c>
    </row>
    <row r="2492" spans="1:4" x14ac:dyDescent="0.55000000000000004">
      <c r="C2492" t="s">
        <v>2192</v>
      </c>
      <c r="D2492">
        <v>2016</v>
      </c>
    </row>
    <row r="2493" spans="1:4" x14ac:dyDescent="0.55000000000000004">
      <c r="C2493" t="s">
        <v>2052</v>
      </c>
      <c r="D2493">
        <v>2016</v>
      </c>
    </row>
    <row r="2494" spans="1:4" x14ac:dyDescent="0.55000000000000004">
      <c r="C2494" t="s">
        <v>1879</v>
      </c>
      <c r="D2494">
        <v>2018</v>
      </c>
    </row>
    <row r="2495" spans="1:4" x14ac:dyDescent="0.55000000000000004">
      <c r="C2495" t="s">
        <v>1726</v>
      </c>
      <c r="D2495">
        <v>2018</v>
      </c>
    </row>
    <row r="2496" spans="1:4" x14ac:dyDescent="0.55000000000000004">
      <c r="B2496" t="s">
        <v>3027</v>
      </c>
      <c r="C2496" t="s">
        <v>1696</v>
      </c>
      <c r="D2496">
        <v>1997</v>
      </c>
    </row>
    <row r="2497" spans="1:4" x14ac:dyDescent="0.55000000000000004">
      <c r="A2497" t="s">
        <v>2688</v>
      </c>
      <c r="B2497" t="s">
        <v>1889</v>
      </c>
      <c r="C2497" t="s">
        <v>2687</v>
      </c>
      <c r="D2497">
        <v>2010</v>
      </c>
    </row>
    <row r="2498" spans="1:4" x14ac:dyDescent="0.55000000000000004">
      <c r="B2498" t="s">
        <v>1882</v>
      </c>
      <c r="C2498" t="s">
        <v>3458</v>
      </c>
      <c r="D2498">
        <v>2006</v>
      </c>
    </row>
    <row r="2499" spans="1:4" x14ac:dyDescent="0.55000000000000004">
      <c r="A2499" t="s">
        <v>3542</v>
      </c>
      <c r="B2499" t="s">
        <v>99</v>
      </c>
      <c r="C2499" t="s">
        <v>3986</v>
      </c>
      <c r="D2499">
        <v>2000</v>
      </c>
    </row>
    <row r="2500" spans="1:4" x14ac:dyDescent="0.55000000000000004">
      <c r="A2500" t="s">
        <v>4001</v>
      </c>
      <c r="B2500" t="s">
        <v>220</v>
      </c>
      <c r="C2500" t="s">
        <v>4002</v>
      </c>
      <c r="D2500">
        <v>2003</v>
      </c>
    </row>
    <row r="2501" spans="1:4" x14ac:dyDescent="0.55000000000000004">
      <c r="C2501" t="s">
        <v>5476</v>
      </c>
      <c r="D2501">
        <v>2018</v>
      </c>
    </row>
    <row r="2502" spans="1:4" x14ac:dyDescent="0.55000000000000004">
      <c r="A2502" t="s">
        <v>1219</v>
      </c>
      <c r="B2502" t="s">
        <v>220</v>
      </c>
      <c r="C2502" t="s">
        <v>1220</v>
      </c>
      <c r="D2502">
        <v>2007</v>
      </c>
    </row>
    <row r="2503" spans="1:4" x14ac:dyDescent="0.55000000000000004">
      <c r="A2503" t="s">
        <v>5056</v>
      </c>
      <c r="B2503" t="s">
        <v>99</v>
      </c>
      <c r="C2503" t="s">
        <v>5057</v>
      </c>
      <c r="D2503">
        <v>2007</v>
      </c>
    </row>
    <row r="2504" spans="1:4" x14ac:dyDescent="0.55000000000000004">
      <c r="A2504" t="s">
        <v>6864</v>
      </c>
      <c r="B2504" t="s">
        <v>4697</v>
      </c>
      <c r="C2504" t="s">
        <v>6865</v>
      </c>
      <c r="D2504">
        <v>2011</v>
      </c>
    </row>
    <row r="2505" spans="1:4" x14ac:dyDescent="0.55000000000000004">
      <c r="A2505" t="s">
        <v>1283</v>
      </c>
      <c r="B2505" t="s">
        <v>99</v>
      </c>
      <c r="C2505" t="s">
        <v>1284</v>
      </c>
      <c r="D2505">
        <v>1995</v>
      </c>
    </row>
    <row r="2506" spans="1:4" x14ac:dyDescent="0.55000000000000004">
      <c r="A2506" t="s">
        <v>6361</v>
      </c>
      <c r="B2506" t="s">
        <v>99</v>
      </c>
      <c r="C2506" t="s">
        <v>6362</v>
      </c>
      <c r="D2506">
        <v>1994</v>
      </c>
    </row>
    <row r="2507" spans="1:4" x14ac:dyDescent="0.55000000000000004">
      <c r="A2507" t="s">
        <v>500</v>
      </c>
      <c r="B2507" t="s">
        <v>220</v>
      </c>
      <c r="C2507" t="s">
        <v>501</v>
      </c>
      <c r="D2507">
        <v>1993</v>
      </c>
    </row>
    <row r="2508" spans="1:4" x14ac:dyDescent="0.55000000000000004">
      <c r="C2508" t="s">
        <v>3965</v>
      </c>
      <c r="D2508">
        <v>1999</v>
      </c>
    </row>
    <row r="2509" spans="1:4" x14ac:dyDescent="0.55000000000000004">
      <c r="A2509" t="s">
        <v>3237</v>
      </c>
      <c r="B2509" t="s">
        <v>1882</v>
      </c>
      <c r="C2509" t="s">
        <v>3238</v>
      </c>
      <c r="D2509">
        <v>1994</v>
      </c>
    </row>
    <row r="2510" spans="1:4" x14ac:dyDescent="0.55000000000000004">
      <c r="A2510" t="s">
        <v>3963</v>
      </c>
      <c r="B2510" t="s">
        <v>99</v>
      </c>
      <c r="C2510" t="s">
        <v>3964</v>
      </c>
      <c r="D2510">
        <v>1999</v>
      </c>
    </row>
    <row r="2511" spans="1:4" x14ac:dyDescent="0.55000000000000004">
      <c r="A2511" t="s">
        <v>1818</v>
      </c>
      <c r="B2511" t="s">
        <v>3</v>
      </c>
      <c r="C2511" t="s">
        <v>1817</v>
      </c>
      <c r="D2511">
        <v>1991</v>
      </c>
    </row>
    <row r="2512" spans="1:4" x14ac:dyDescent="0.55000000000000004">
      <c r="A2512" t="s">
        <v>4998</v>
      </c>
      <c r="B2512" t="s">
        <v>1889</v>
      </c>
      <c r="C2512" t="s">
        <v>4999</v>
      </c>
      <c r="D2512">
        <v>1978</v>
      </c>
    </row>
    <row r="2513" spans="1:4" x14ac:dyDescent="0.55000000000000004">
      <c r="A2513" t="s">
        <v>2680</v>
      </c>
      <c r="B2513" t="s">
        <v>1889</v>
      </c>
      <c r="C2513" t="s">
        <v>2681</v>
      </c>
      <c r="D2513">
        <v>2008</v>
      </c>
    </row>
    <row r="2514" spans="1:4" x14ac:dyDescent="0.55000000000000004">
      <c r="A2514" t="s">
        <v>745</v>
      </c>
      <c r="B2514" t="s">
        <v>220</v>
      </c>
      <c r="C2514" t="s">
        <v>746</v>
      </c>
      <c r="D2514">
        <v>2001</v>
      </c>
    </row>
    <row r="2515" spans="1:4" x14ac:dyDescent="0.55000000000000004">
      <c r="D2515">
        <v>2003</v>
      </c>
    </row>
    <row r="2516" spans="1:4" x14ac:dyDescent="0.55000000000000004">
      <c r="C2516" t="s">
        <v>1256</v>
      </c>
      <c r="D2516">
        <v>2011</v>
      </c>
    </row>
    <row r="2517" spans="1:4" x14ac:dyDescent="0.55000000000000004">
      <c r="C2517" t="s">
        <v>4124</v>
      </c>
      <c r="D2517">
        <v>1998</v>
      </c>
    </row>
    <row r="2518" spans="1:4" x14ac:dyDescent="0.55000000000000004">
      <c r="C2518" t="s">
        <v>3995</v>
      </c>
      <c r="D2518">
        <v>2004</v>
      </c>
    </row>
    <row r="2519" spans="1:4" x14ac:dyDescent="0.55000000000000004">
      <c r="A2519" t="s">
        <v>3533</v>
      </c>
      <c r="B2519" t="s">
        <v>220</v>
      </c>
      <c r="C2519" t="s">
        <v>3534</v>
      </c>
      <c r="D2519">
        <v>2014</v>
      </c>
    </row>
    <row r="2520" spans="1:4" x14ac:dyDescent="0.55000000000000004">
      <c r="A2520" t="s">
        <v>5604</v>
      </c>
      <c r="B2520" t="s">
        <v>1189</v>
      </c>
      <c r="C2520" t="s">
        <v>5605</v>
      </c>
      <c r="D2520">
        <v>2019</v>
      </c>
    </row>
    <row r="2521" spans="1:4" x14ac:dyDescent="0.55000000000000004">
      <c r="A2521" t="s">
        <v>667</v>
      </c>
      <c r="B2521" t="s">
        <v>220</v>
      </c>
      <c r="C2521" t="s">
        <v>668</v>
      </c>
      <c r="D2521">
        <v>1999</v>
      </c>
    </row>
    <row r="2522" spans="1:4" x14ac:dyDescent="0.55000000000000004">
      <c r="A2522" t="s">
        <v>699</v>
      </c>
      <c r="B2522" t="s">
        <v>220</v>
      </c>
      <c r="C2522" t="s">
        <v>700</v>
      </c>
      <c r="D2522">
        <v>2008</v>
      </c>
    </row>
    <row r="2523" spans="1:4" x14ac:dyDescent="0.55000000000000004">
      <c r="C2523" t="s">
        <v>4003</v>
      </c>
      <c r="D2523">
        <v>2004</v>
      </c>
    </row>
    <row r="2524" spans="1:4" x14ac:dyDescent="0.55000000000000004">
      <c r="C2524" t="s">
        <v>4094</v>
      </c>
      <c r="D2524">
        <v>2005</v>
      </c>
    </row>
    <row r="2525" spans="1:4" x14ac:dyDescent="0.55000000000000004">
      <c r="A2525" t="s">
        <v>1765</v>
      </c>
      <c r="B2525" t="s">
        <v>99</v>
      </c>
      <c r="C2525" t="s">
        <v>1766</v>
      </c>
      <c r="D2525">
        <v>2008</v>
      </c>
    </row>
    <row r="2526" spans="1:4" x14ac:dyDescent="0.55000000000000004">
      <c r="A2526" t="s">
        <v>5079</v>
      </c>
      <c r="B2526" t="s">
        <v>99</v>
      </c>
      <c r="C2526" t="s">
        <v>5078</v>
      </c>
      <c r="D2526">
        <v>2007</v>
      </c>
    </row>
    <row r="2527" spans="1:4" x14ac:dyDescent="0.55000000000000004">
      <c r="A2527" t="s">
        <v>4929</v>
      </c>
      <c r="B2527" t="s">
        <v>1889</v>
      </c>
      <c r="C2527" t="s">
        <v>4930</v>
      </c>
      <c r="D2527">
        <v>2007</v>
      </c>
    </row>
    <row r="2528" spans="1:4" x14ac:dyDescent="0.55000000000000004">
      <c r="A2528" t="s">
        <v>5018</v>
      </c>
      <c r="B2528" t="s">
        <v>1889</v>
      </c>
      <c r="C2528" t="s">
        <v>5017</v>
      </c>
      <c r="D2528">
        <v>1991</v>
      </c>
    </row>
    <row r="2529" spans="1:4" x14ac:dyDescent="0.55000000000000004">
      <c r="A2529" t="s">
        <v>4033</v>
      </c>
      <c r="B2529" t="s">
        <v>99</v>
      </c>
      <c r="C2529" t="s">
        <v>4034</v>
      </c>
      <c r="D2529">
        <v>1997</v>
      </c>
    </row>
    <row r="2530" spans="1:4" x14ac:dyDescent="0.55000000000000004">
      <c r="A2530" t="s">
        <v>5574</v>
      </c>
      <c r="B2530" t="s">
        <v>99</v>
      </c>
      <c r="C2530" t="s">
        <v>6437</v>
      </c>
      <c r="D2530">
        <v>1993</v>
      </c>
    </row>
    <row r="2531" spans="1:4" x14ac:dyDescent="0.55000000000000004">
      <c r="C2531" t="s">
        <v>5575</v>
      </c>
      <c r="D2531">
        <v>2020</v>
      </c>
    </row>
    <row r="2532" spans="1:4" x14ac:dyDescent="0.55000000000000004">
      <c r="A2532" t="s">
        <v>6875</v>
      </c>
      <c r="B2532" t="s">
        <v>3</v>
      </c>
      <c r="C2532" t="s">
        <v>6876</v>
      </c>
      <c r="D2532">
        <v>1991</v>
      </c>
    </row>
    <row r="2533" spans="1:4" x14ac:dyDescent="0.55000000000000004">
      <c r="A2533" t="s">
        <v>3981</v>
      </c>
      <c r="B2533" t="s">
        <v>99</v>
      </c>
      <c r="C2533" t="s">
        <v>4052</v>
      </c>
      <c r="D2533">
        <v>2002</v>
      </c>
    </row>
    <row r="2534" spans="1:4" x14ac:dyDescent="0.55000000000000004">
      <c r="C2534" t="s">
        <v>3982</v>
      </c>
      <c r="D2534">
        <v>2006</v>
      </c>
    </row>
    <row r="2535" spans="1:4" x14ac:dyDescent="0.55000000000000004">
      <c r="A2535" t="s">
        <v>4914</v>
      </c>
      <c r="B2535" t="s">
        <v>1889</v>
      </c>
      <c r="C2535" t="s">
        <v>4915</v>
      </c>
      <c r="D2535">
        <v>2005</v>
      </c>
    </row>
    <row r="2536" spans="1:4" x14ac:dyDescent="0.55000000000000004">
      <c r="A2536" t="s">
        <v>5532</v>
      </c>
      <c r="B2536" t="s">
        <v>99</v>
      </c>
      <c r="C2536" t="s">
        <v>5531</v>
      </c>
      <c r="D2536">
        <v>2015</v>
      </c>
    </row>
    <row r="2537" spans="1:4" x14ac:dyDescent="0.55000000000000004">
      <c r="A2537" t="s">
        <v>1170</v>
      </c>
      <c r="B2537" t="s">
        <v>99</v>
      </c>
      <c r="C2537" t="s">
        <v>1171</v>
      </c>
      <c r="D2537">
        <v>1995</v>
      </c>
    </row>
    <row r="2538" spans="1:4" x14ac:dyDescent="0.55000000000000004">
      <c r="C2538" t="s">
        <v>1528</v>
      </c>
      <c r="D2538">
        <v>1996</v>
      </c>
    </row>
    <row r="2539" spans="1:4" x14ac:dyDescent="0.55000000000000004">
      <c r="A2539" t="s">
        <v>399</v>
      </c>
      <c r="B2539" t="s">
        <v>99</v>
      </c>
      <c r="C2539" t="s">
        <v>400</v>
      </c>
      <c r="D2539">
        <v>1964</v>
      </c>
    </row>
    <row r="2540" spans="1:4" x14ac:dyDescent="0.55000000000000004">
      <c r="A2540" t="s">
        <v>1322</v>
      </c>
      <c r="B2540" t="s">
        <v>99</v>
      </c>
      <c r="C2540" t="s">
        <v>1323</v>
      </c>
      <c r="D2540">
        <v>1990</v>
      </c>
    </row>
    <row r="2541" spans="1:4" x14ac:dyDescent="0.55000000000000004">
      <c r="A2541" t="s">
        <v>878</v>
      </c>
      <c r="B2541" t="s">
        <v>99</v>
      </c>
      <c r="C2541" t="s">
        <v>885</v>
      </c>
      <c r="D2541">
        <v>1997</v>
      </c>
    </row>
    <row r="2542" spans="1:4" x14ac:dyDescent="0.55000000000000004">
      <c r="D2542">
        <v>2001</v>
      </c>
    </row>
    <row r="2543" spans="1:4" x14ac:dyDescent="0.55000000000000004">
      <c r="C2543" t="s">
        <v>879</v>
      </c>
      <c r="D2543">
        <v>2000</v>
      </c>
    </row>
    <row r="2544" spans="1:4" x14ac:dyDescent="0.55000000000000004">
      <c r="C2544" t="s">
        <v>896</v>
      </c>
      <c r="D2544">
        <v>2006</v>
      </c>
    </row>
    <row r="2545" spans="1:4" x14ac:dyDescent="0.55000000000000004">
      <c r="A2545" t="s">
        <v>3678</v>
      </c>
      <c r="B2545" t="s">
        <v>2342</v>
      </c>
      <c r="C2545" t="s">
        <v>3679</v>
      </c>
      <c r="D2545">
        <v>1976</v>
      </c>
    </row>
    <row r="2546" spans="1:4" x14ac:dyDescent="0.55000000000000004">
      <c r="A2546" t="s">
        <v>1273</v>
      </c>
      <c r="B2546" t="s">
        <v>99</v>
      </c>
      <c r="C2546" t="s">
        <v>1274</v>
      </c>
      <c r="D2546">
        <v>1998</v>
      </c>
    </row>
    <row r="2547" spans="1:4" x14ac:dyDescent="0.55000000000000004">
      <c r="C2547" t="s">
        <v>2943</v>
      </c>
      <c r="D2547">
        <v>1988</v>
      </c>
    </row>
    <row r="2548" spans="1:4" x14ac:dyDescent="0.55000000000000004">
      <c r="D2548">
        <v>2002</v>
      </c>
    </row>
    <row r="2549" spans="1:4" x14ac:dyDescent="0.55000000000000004">
      <c r="A2549" t="s">
        <v>1561</v>
      </c>
      <c r="B2549" t="s">
        <v>99</v>
      </c>
      <c r="C2549" t="s">
        <v>1569</v>
      </c>
      <c r="D2549">
        <v>1986</v>
      </c>
    </row>
    <row r="2550" spans="1:4" x14ac:dyDescent="0.55000000000000004">
      <c r="C2550" t="s">
        <v>1579</v>
      </c>
      <c r="D2550">
        <v>1989</v>
      </c>
    </row>
    <row r="2551" spans="1:4" x14ac:dyDescent="0.55000000000000004">
      <c r="C2551" t="s">
        <v>1562</v>
      </c>
      <c r="D2551">
        <v>1992</v>
      </c>
    </row>
    <row r="2552" spans="1:4" x14ac:dyDescent="0.55000000000000004">
      <c r="A2552" t="s">
        <v>4215</v>
      </c>
      <c r="B2552" t="s">
        <v>99</v>
      </c>
      <c r="C2552" t="s">
        <v>566</v>
      </c>
      <c r="D2552">
        <v>1999</v>
      </c>
    </row>
    <row r="2553" spans="1:4" x14ac:dyDescent="0.55000000000000004">
      <c r="A2553" t="s">
        <v>3276</v>
      </c>
      <c r="B2553" t="s">
        <v>9</v>
      </c>
      <c r="C2553" t="s">
        <v>3277</v>
      </c>
      <c r="D2553">
        <v>2002</v>
      </c>
    </row>
    <row r="2554" spans="1:4" x14ac:dyDescent="0.55000000000000004">
      <c r="A2554" t="s">
        <v>3347</v>
      </c>
      <c r="B2554" t="s">
        <v>2087</v>
      </c>
      <c r="C2554" t="s">
        <v>3348</v>
      </c>
      <c r="D2554">
        <v>2013</v>
      </c>
    </row>
    <row r="2555" spans="1:4" x14ac:dyDescent="0.55000000000000004">
      <c r="A2555" t="s">
        <v>5808</v>
      </c>
      <c r="B2555" t="s">
        <v>1189</v>
      </c>
      <c r="C2555" t="s">
        <v>5809</v>
      </c>
      <c r="D2555">
        <v>2009</v>
      </c>
    </row>
    <row r="2556" spans="1:4" x14ac:dyDescent="0.55000000000000004">
      <c r="A2556" t="s">
        <v>1926</v>
      </c>
      <c r="B2556" t="s">
        <v>9</v>
      </c>
      <c r="C2556" t="s">
        <v>1927</v>
      </c>
      <c r="D2556">
        <v>2008</v>
      </c>
    </row>
    <row r="2557" spans="1:4" x14ac:dyDescent="0.55000000000000004">
      <c r="A2557" t="s">
        <v>1149</v>
      </c>
      <c r="B2557" t="s">
        <v>220</v>
      </c>
      <c r="C2557" t="s">
        <v>1150</v>
      </c>
      <c r="D2557">
        <v>2010</v>
      </c>
    </row>
    <row r="2558" spans="1:4" x14ac:dyDescent="0.55000000000000004">
      <c r="A2558" t="s">
        <v>687</v>
      </c>
      <c r="B2558" t="s">
        <v>220</v>
      </c>
      <c r="C2558" t="s">
        <v>688</v>
      </c>
      <c r="D2558">
        <v>2004</v>
      </c>
    </row>
    <row r="2559" spans="1:4" x14ac:dyDescent="0.55000000000000004">
      <c r="A2559" t="s">
        <v>1631</v>
      </c>
      <c r="B2559" t="s">
        <v>9</v>
      </c>
      <c r="C2559" t="s">
        <v>1632</v>
      </c>
      <c r="D2559">
        <v>1962</v>
      </c>
    </row>
    <row r="2560" spans="1:4" x14ac:dyDescent="0.55000000000000004">
      <c r="A2560" t="s">
        <v>1478</v>
      </c>
      <c r="B2560" t="s">
        <v>220</v>
      </c>
      <c r="C2560" t="s">
        <v>4213</v>
      </c>
      <c r="D2560">
        <v>2003</v>
      </c>
    </row>
    <row r="2561" spans="1:4" x14ac:dyDescent="0.55000000000000004">
      <c r="A2561" t="s">
        <v>3681</v>
      </c>
      <c r="B2561" t="s">
        <v>2342</v>
      </c>
      <c r="C2561" t="s">
        <v>3680</v>
      </c>
      <c r="D2561">
        <v>1984</v>
      </c>
    </row>
    <row r="2562" spans="1:4" x14ac:dyDescent="0.55000000000000004">
      <c r="A2562" t="s">
        <v>5880</v>
      </c>
      <c r="B2562" t="s">
        <v>99</v>
      </c>
      <c r="C2562" t="s">
        <v>5881</v>
      </c>
      <c r="D2562">
        <v>1999</v>
      </c>
    </row>
    <row r="2563" spans="1:4" x14ac:dyDescent="0.55000000000000004">
      <c r="A2563" t="s">
        <v>4285</v>
      </c>
      <c r="B2563" t="s">
        <v>99</v>
      </c>
      <c r="C2563" t="s">
        <v>4286</v>
      </c>
      <c r="D2563">
        <v>1942</v>
      </c>
    </row>
    <row r="2564" spans="1:4" x14ac:dyDescent="0.55000000000000004">
      <c r="C2564" t="s">
        <v>6119</v>
      </c>
      <c r="D2564">
        <v>1979</v>
      </c>
    </row>
    <row r="2565" spans="1:4" x14ac:dyDescent="0.55000000000000004">
      <c r="A2565" t="s">
        <v>3133</v>
      </c>
      <c r="B2565" t="s">
        <v>220</v>
      </c>
      <c r="C2565" t="s">
        <v>3134</v>
      </c>
      <c r="D2565">
        <v>2015</v>
      </c>
    </row>
    <row r="2566" spans="1:4" x14ac:dyDescent="0.55000000000000004">
      <c r="A2566" t="s">
        <v>1652</v>
      </c>
      <c r="B2566" t="s">
        <v>99</v>
      </c>
      <c r="C2566" t="s">
        <v>1653</v>
      </c>
      <c r="D2566">
        <v>2008</v>
      </c>
    </row>
    <row r="2567" spans="1:4" x14ac:dyDescent="0.55000000000000004">
      <c r="A2567" t="s">
        <v>5567</v>
      </c>
      <c r="B2567" t="s">
        <v>2087</v>
      </c>
      <c r="C2567" t="s">
        <v>5568</v>
      </c>
      <c r="D2567">
        <v>2002</v>
      </c>
    </row>
    <row r="2568" spans="1:4" x14ac:dyDescent="0.55000000000000004">
      <c r="A2568" t="s">
        <v>886</v>
      </c>
      <c r="B2568" t="s">
        <v>99</v>
      </c>
      <c r="C2568" t="s">
        <v>887</v>
      </c>
      <c r="D2568">
        <v>1992</v>
      </c>
    </row>
    <row r="2569" spans="1:4" x14ac:dyDescent="0.55000000000000004">
      <c r="A2569" t="s">
        <v>5043</v>
      </c>
      <c r="B2569" t="s">
        <v>99</v>
      </c>
      <c r="C2569" t="s">
        <v>5044</v>
      </c>
      <c r="D2569">
        <v>1997</v>
      </c>
    </row>
    <row r="2570" spans="1:4" x14ac:dyDescent="0.55000000000000004">
      <c r="A2570" t="s">
        <v>1049</v>
      </c>
      <c r="B2570" t="s">
        <v>272</v>
      </c>
      <c r="C2570" t="s">
        <v>1050</v>
      </c>
      <c r="D2570">
        <v>2012</v>
      </c>
    </row>
    <row r="2571" spans="1:4" x14ac:dyDescent="0.55000000000000004">
      <c r="C2571" t="s">
        <v>6246</v>
      </c>
      <c r="D2571">
        <v>2004</v>
      </c>
    </row>
    <row r="2572" spans="1:4" x14ac:dyDescent="0.55000000000000004">
      <c r="A2572" t="s">
        <v>3278</v>
      </c>
      <c r="B2572" t="s">
        <v>9</v>
      </c>
      <c r="C2572" t="s">
        <v>3279</v>
      </c>
      <c r="D2572">
        <v>2010</v>
      </c>
    </row>
    <row r="2573" spans="1:4" x14ac:dyDescent="0.55000000000000004">
      <c r="A2573" t="s">
        <v>3669</v>
      </c>
      <c r="B2573" t="s">
        <v>3</v>
      </c>
      <c r="C2573" t="s">
        <v>3668</v>
      </c>
      <c r="D2573">
        <v>2012</v>
      </c>
    </row>
    <row r="2574" spans="1:4" x14ac:dyDescent="0.55000000000000004">
      <c r="A2574" t="s">
        <v>4402</v>
      </c>
      <c r="B2574" t="s">
        <v>3171</v>
      </c>
      <c r="C2574" t="s">
        <v>4403</v>
      </c>
      <c r="D2574">
        <v>1971</v>
      </c>
    </row>
    <row r="2575" spans="1:4" x14ac:dyDescent="0.55000000000000004">
      <c r="A2575" t="s">
        <v>1346</v>
      </c>
      <c r="B2575" t="s">
        <v>220</v>
      </c>
      <c r="C2575" t="s">
        <v>1347</v>
      </c>
      <c r="D2575">
        <v>1997</v>
      </c>
    </row>
    <row r="2576" spans="1:4" x14ac:dyDescent="0.55000000000000004">
      <c r="C2576" t="s">
        <v>6770</v>
      </c>
      <c r="D2576">
        <v>1999</v>
      </c>
    </row>
    <row r="2577" spans="1:4" x14ac:dyDescent="0.55000000000000004">
      <c r="A2577" t="s">
        <v>6042</v>
      </c>
      <c r="B2577" t="s">
        <v>99</v>
      </c>
      <c r="C2577" t="s">
        <v>6041</v>
      </c>
      <c r="D2577">
        <v>2003</v>
      </c>
    </row>
    <row r="2578" spans="1:4" x14ac:dyDescent="0.55000000000000004">
      <c r="A2578" t="s">
        <v>516</v>
      </c>
      <c r="B2578" t="s">
        <v>220</v>
      </c>
      <c r="C2578" t="s">
        <v>517</v>
      </c>
      <c r="D2578">
        <v>1988</v>
      </c>
    </row>
    <row r="2579" spans="1:4" x14ac:dyDescent="0.55000000000000004">
      <c r="C2579" t="s">
        <v>518</v>
      </c>
      <c r="D2579">
        <v>1989</v>
      </c>
    </row>
    <row r="2580" spans="1:4" x14ac:dyDescent="0.55000000000000004">
      <c r="A2580" t="s">
        <v>3729</v>
      </c>
      <c r="B2580" t="s">
        <v>1189</v>
      </c>
      <c r="C2580" t="s">
        <v>3728</v>
      </c>
      <c r="D2580">
        <v>2006</v>
      </c>
    </row>
    <row r="2581" spans="1:4" x14ac:dyDescent="0.55000000000000004">
      <c r="A2581" t="s">
        <v>6063</v>
      </c>
      <c r="B2581" t="s">
        <v>9</v>
      </c>
      <c r="C2581" t="s">
        <v>6064</v>
      </c>
      <c r="D2581">
        <v>1997</v>
      </c>
    </row>
    <row r="2582" spans="1:4" x14ac:dyDescent="0.55000000000000004">
      <c r="A2582" t="s">
        <v>4496</v>
      </c>
      <c r="B2582" t="s">
        <v>347</v>
      </c>
      <c r="C2582" t="s">
        <v>7123</v>
      </c>
      <c r="D2582">
        <v>2000</v>
      </c>
    </row>
    <row r="2583" spans="1:4" x14ac:dyDescent="0.55000000000000004">
      <c r="A2583" t="s">
        <v>3497</v>
      </c>
      <c r="B2583" t="s">
        <v>1189</v>
      </c>
      <c r="C2583" t="s">
        <v>3447</v>
      </c>
      <c r="D2583">
        <v>2012</v>
      </c>
    </row>
    <row r="2584" spans="1:4" x14ac:dyDescent="0.55000000000000004">
      <c r="A2584" t="s">
        <v>4390</v>
      </c>
      <c r="B2584" t="s">
        <v>2342</v>
      </c>
      <c r="C2584" t="s">
        <v>4389</v>
      </c>
      <c r="D2584">
        <v>1971</v>
      </c>
    </row>
    <row r="2585" spans="1:4" x14ac:dyDescent="0.55000000000000004">
      <c r="A2585" t="s">
        <v>1470</v>
      </c>
      <c r="B2585" t="s">
        <v>2087</v>
      </c>
      <c r="C2585" t="s">
        <v>1471</v>
      </c>
      <c r="D2585">
        <v>1962</v>
      </c>
    </row>
    <row r="2586" spans="1:4" x14ac:dyDescent="0.55000000000000004">
      <c r="A2586" t="s">
        <v>6822</v>
      </c>
      <c r="B2586" t="s">
        <v>1189</v>
      </c>
      <c r="C2586" t="s">
        <v>6823</v>
      </c>
      <c r="D2586">
        <v>2016</v>
      </c>
    </row>
    <row r="2587" spans="1:4" x14ac:dyDescent="0.55000000000000004">
      <c r="A2587" t="s">
        <v>1912</v>
      </c>
      <c r="B2587" t="s">
        <v>99</v>
      </c>
      <c r="C2587" t="s">
        <v>1913</v>
      </c>
      <c r="D2587">
        <v>1981</v>
      </c>
    </row>
    <row r="2588" spans="1:4" x14ac:dyDescent="0.55000000000000004">
      <c r="C2588" t="s">
        <v>1980</v>
      </c>
      <c r="D2588">
        <v>2000</v>
      </c>
    </row>
    <row r="2589" spans="1:4" x14ac:dyDescent="0.55000000000000004">
      <c r="A2589" t="s">
        <v>863</v>
      </c>
      <c r="B2589" t="s">
        <v>99</v>
      </c>
      <c r="C2589" t="s">
        <v>864</v>
      </c>
      <c r="D2589">
        <v>2016</v>
      </c>
    </row>
    <row r="2590" spans="1:4" x14ac:dyDescent="0.55000000000000004">
      <c r="A2590" t="s">
        <v>4997</v>
      </c>
      <c r="B2590" t="s">
        <v>1889</v>
      </c>
      <c r="C2590" t="s">
        <v>4995</v>
      </c>
      <c r="D2590">
        <v>1982</v>
      </c>
    </row>
    <row r="2591" spans="1:4" x14ac:dyDescent="0.55000000000000004">
      <c r="A2591" t="s">
        <v>1935</v>
      </c>
      <c r="B2591" t="s">
        <v>1882</v>
      </c>
      <c r="C2591" t="s">
        <v>1936</v>
      </c>
      <c r="D2591">
        <v>1963</v>
      </c>
    </row>
    <row r="2592" spans="1:4" x14ac:dyDescent="0.55000000000000004">
      <c r="C2592" t="s">
        <v>1946</v>
      </c>
      <c r="D2592">
        <v>1985</v>
      </c>
    </row>
    <row r="2593" spans="1:4" x14ac:dyDescent="0.55000000000000004">
      <c r="C2593" t="s">
        <v>3855</v>
      </c>
      <c r="D2593">
        <v>2014</v>
      </c>
    </row>
    <row r="2594" spans="1:4" x14ac:dyDescent="0.55000000000000004">
      <c r="A2594" t="s">
        <v>2675</v>
      </c>
      <c r="B2594" t="s">
        <v>1889</v>
      </c>
      <c r="C2594" t="s">
        <v>2674</v>
      </c>
      <c r="D2594">
        <v>1995</v>
      </c>
    </row>
    <row r="2595" spans="1:4" x14ac:dyDescent="0.55000000000000004">
      <c r="A2595" t="s">
        <v>4556</v>
      </c>
      <c r="B2595" t="s">
        <v>1889</v>
      </c>
      <c r="C2595" t="s">
        <v>4555</v>
      </c>
      <c r="D2595">
        <v>1998</v>
      </c>
    </row>
    <row r="2596" spans="1:4" x14ac:dyDescent="0.55000000000000004">
      <c r="A2596" t="s">
        <v>1862</v>
      </c>
      <c r="B2596" t="s">
        <v>1189</v>
      </c>
      <c r="C2596" t="s">
        <v>1863</v>
      </c>
      <c r="D2596">
        <v>2015</v>
      </c>
    </row>
    <row r="2597" spans="1:4" x14ac:dyDescent="0.55000000000000004">
      <c r="A2597" t="s">
        <v>1665</v>
      </c>
      <c r="B2597" t="s">
        <v>9</v>
      </c>
      <c r="C2597" t="s">
        <v>1666</v>
      </c>
      <c r="D2597">
        <v>1988</v>
      </c>
    </row>
    <row r="2598" spans="1:4" x14ac:dyDescent="0.55000000000000004">
      <c r="A2598" t="s">
        <v>849</v>
      </c>
      <c r="B2598" t="s">
        <v>99</v>
      </c>
      <c r="C2598" t="s">
        <v>850</v>
      </c>
      <c r="D2598">
        <v>1986</v>
      </c>
    </row>
    <row r="2599" spans="1:4" x14ac:dyDescent="0.55000000000000004">
      <c r="C2599" t="s">
        <v>1990</v>
      </c>
      <c r="D2599">
        <v>2002</v>
      </c>
    </row>
    <row r="2600" spans="1:4" x14ac:dyDescent="0.55000000000000004">
      <c r="A2600" t="s">
        <v>856</v>
      </c>
      <c r="B2600" t="s">
        <v>99</v>
      </c>
      <c r="C2600" t="s">
        <v>857</v>
      </c>
      <c r="D2600">
        <v>2001</v>
      </c>
    </row>
    <row r="2601" spans="1:4" x14ac:dyDescent="0.55000000000000004">
      <c r="C2601" t="s">
        <v>858</v>
      </c>
      <c r="D2601">
        <v>2001</v>
      </c>
    </row>
    <row r="2602" spans="1:4" x14ac:dyDescent="0.55000000000000004">
      <c r="C2602" t="s">
        <v>6338</v>
      </c>
      <c r="D2602">
        <v>1977</v>
      </c>
    </row>
    <row r="2603" spans="1:4" x14ac:dyDescent="0.55000000000000004">
      <c r="A2603" t="s">
        <v>1187</v>
      </c>
      <c r="B2603" t="s">
        <v>1189</v>
      </c>
      <c r="C2603" t="s">
        <v>1188</v>
      </c>
      <c r="D2603">
        <v>1971</v>
      </c>
    </row>
    <row r="2604" spans="1:4" x14ac:dyDescent="0.55000000000000004">
      <c r="A2604" t="s">
        <v>2857</v>
      </c>
      <c r="B2604" t="s">
        <v>99</v>
      </c>
      <c r="C2604" t="s">
        <v>2858</v>
      </c>
      <c r="D2604">
        <v>2010</v>
      </c>
    </row>
    <row r="2605" spans="1:4" x14ac:dyDescent="0.55000000000000004">
      <c r="A2605" t="s">
        <v>4140</v>
      </c>
      <c r="B2605" t="s">
        <v>99</v>
      </c>
      <c r="C2605" t="s">
        <v>4141</v>
      </c>
      <c r="D2605">
        <v>1996</v>
      </c>
    </row>
    <row r="2606" spans="1:4" x14ac:dyDescent="0.55000000000000004">
      <c r="A2606" t="s">
        <v>3772</v>
      </c>
      <c r="B2606" t="s">
        <v>9</v>
      </c>
      <c r="C2606" t="s">
        <v>3773</v>
      </c>
      <c r="D2606">
        <v>1988</v>
      </c>
    </row>
    <row r="2607" spans="1:4" x14ac:dyDescent="0.55000000000000004">
      <c r="A2607" t="s">
        <v>2999</v>
      </c>
      <c r="B2607" t="s">
        <v>99</v>
      </c>
      <c r="C2607" t="s">
        <v>3000</v>
      </c>
      <c r="D2607">
        <v>1993</v>
      </c>
    </row>
    <row r="2608" spans="1:4" x14ac:dyDescent="0.55000000000000004">
      <c r="A2608" t="s">
        <v>629</v>
      </c>
      <c r="B2608" t="s">
        <v>99</v>
      </c>
      <c r="C2608">
        <v>54</v>
      </c>
      <c r="D2608">
        <v>2002</v>
      </c>
    </row>
    <row r="2609" spans="1:4" x14ac:dyDescent="0.55000000000000004">
      <c r="C2609" t="s">
        <v>6385</v>
      </c>
      <c r="D2609">
        <v>2011</v>
      </c>
    </row>
    <row r="2610" spans="1:4" x14ac:dyDescent="0.55000000000000004">
      <c r="A2610" t="s">
        <v>4664</v>
      </c>
      <c r="B2610" t="s">
        <v>347</v>
      </c>
      <c r="C2610" t="s">
        <v>4663</v>
      </c>
      <c r="D2610">
        <v>1984</v>
      </c>
    </row>
    <row r="2611" spans="1:4" x14ac:dyDescent="0.55000000000000004">
      <c r="A2611" t="s">
        <v>3732</v>
      </c>
      <c r="B2611" t="s">
        <v>3</v>
      </c>
      <c r="C2611" t="s">
        <v>3733</v>
      </c>
      <c r="D2611">
        <v>1971</v>
      </c>
    </row>
    <row r="2612" spans="1:4" x14ac:dyDescent="0.55000000000000004">
      <c r="A2612" t="s">
        <v>4646</v>
      </c>
      <c r="B2612" t="s">
        <v>347</v>
      </c>
      <c r="C2612" t="s">
        <v>4647</v>
      </c>
      <c r="D2612">
        <v>1996</v>
      </c>
    </row>
    <row r="2613" spans="1:4" x14ac:dyDescent="0.55000000000000004">
      <c r="A2613" t="s">
        <v>3810</v>
      </c>
      <c r="B2613" t="s">
        <v>2342</v>
      </c>
      <c r="C2613" t="s">
        <v>3811</v>
      </c>
      <c r="D2613">
        <v>1977</v>
      </c>
    </row>
    <row r="2614" spans="1:4" x14ac:dyDescent="0.55000000000000004">
      <c r="A2614" t="s">
        <v>1489</v>
      </c>
      <c r="B2614" t="s">
        <v>99</v>
      </c>
      <c r="C2614" t="s">
        <v>1490</v>
      </c>
      <c r="D2614">
        <v>1984</v>
      </c>
    </row>
    <row r="2615" spans="1:4" x14ac:dyDescent="0.55000000000000004">
      <c r="C2615" t="s">
        <v>1956</v>
      </c>
      <c r="D2615">
        <v>1986</v>
      </c>
    </row>
    <row r="2616" spans="1:4" x14ac:dyDescent="0.55000000000000004">
      <c r="C2616" t="s">
        <v>1882</v>
      </c>
      <c r="D2616">
        <v>2000</v>
      </c>
    </row>
    <row r="2617" spans="1:4" x14ac:dyDescent="0.55000000000000004">
      <c r="C2617" t="s">
        <v>2789</v>
      </c>
      <c r="D2617">
        <v>2006</v>
      </c>
    </row>
    <row r="2618" spans="1:4" x14ac:dyDescent="0.55000000000000004">
      <c r="A2618" t="s">
        <v>1874</v>
      </c>
      <c r="B2618" t="s">
        <v>272</v>
      </c>
      <c r="C2618" t="s">
        <v>1875</v>
      </c>
      <c r="D2618">
        <v>2017</v>
      </c>
    </row>
    <row r="2619" spans="1:4" x14ac:dyDescent="0.55000000000000004">
      <c r="A2619" t="s">
        <v>547</v>
      </c>
      <c r="B2619" t="s">
        <v>99</v>
      </c>
      <c r="C2619" t="s">
        <v>548</v>
      </c>
      <c r="D2619">
        <v>1994</v>
      </c>
    </row>
    <row r="2620" spans="1:4" x14ac:dyDescent="0.55000000000000004">
      <c r="A2620" t="s">
        <v>2850</v>
      </c>
      <c r="B2620" t="s">
        <v>99</v>
      </c>
      <c r="C2620" t="s">
        <v>2851</v>
      </c>
      <c r="D2620">
        <v>1996</v>
      </c>
    </row>
    <row r="2621" spans="1:4" x14ac:dyDescent="0.55000000000000004">
      <c r="A2621" t="s">
        <v>1419</v>
      </c>
      <c r="B2621" t="s">
        <v>3</v>
      </c>
      <c r="C2621" t="s">
        <v>1420</v>
      </c>
      <c r="D2621">
        <v>1977</v>
      </c>
    </row>
    <row r="2622" spans="1:4" x14ac:dyDescent="0.55000000000000004">
      <c r="A2622" t="s">
        <v>1892</v>
      </c>
      <c r="B2622" t="s">
        <v>220</v>
      </c>
      <c r="C2622" t="s">
        <v>2162</v>
      </c>
      <c r="D2622">
        <v>2005</v>
      </c>
    </row>
    <row r="2623" spans="1:4" x14ac:dyDescent="0.55000000000000004">
      <c r="C2623" t="s">
        <v>1893</v>
      </c>
      <c r="D2623">
        <v>2006</v>
      </c>
    </row>
    <row r="2624" spans="1:4" x14ac:dyDescent="0.55000000000000004">
      <c r="C2624" t="s">
        <v>6020</v>
      </c>
      <c r="D2624">
        <v>2007</v>
      </c>
    </row>
    <row r="2625" spans="1:4" x14ac:dyDescent="0.55000000000000004">
      <c r="A2625" t="s">
        <v>4411</v>
      </c>
      <c r="B2625" t="s">
        <v>1889</v>
      </c>
      <c r="C2625" t="s">
        <v>4412</v>
      </c>
      <c r="D2625">
        <v>2001</v>
      </c>
    </row>
    <row r="2626" spans="1:4" x14ac:dyDescent="0.55000000000000004">
      <c r="A2626" t="s">
        <v>2691</v>
      </c>
      <c r="B2626" t="s">
        <v>1889</v>
      </c>
      <c r="C2626" t="s">
        <v>2690</v>
      </c>
      <c r="D2626">
        <v>2012</v>
      </c>
    </row>
    <row r="2627" spans="1:4" x14ac:dyDescent="0.55000000000000004">
      <c r="A2627" t="s">
        <v>1229</v>
      </c>
      <c r="B2627" t="s">
        <v>220</v>
      </c>
      <c r="C2627" t="s">
        <v>1230</v>
      </c>
      <c r="D2627">
        <v>2011</v>
      </c>
    </row>
    <row r="2628" spans="1:4" x14ac:dyDescent="0.55000000000000004">
      <c r="A2628" t="s">
        <v>2911</v>
      </c>
      <c r="B2628" t="s">
        <v>3071</v>
      </c>
      <c r="C2628" t="s">
        <v>2912</v>
      </c>
      <c r="D2628">
        <v>2000</v>
      </c>
    </row>
    <row r="2629" spans="1:4" x14ac:dyDescent="0.55000000000000004">
      <c r="A2629" t="s">
        <v>3507</v>
      </c>
      <c r="B2629" t="s">
        <v>2087</v>
      </c>
      <c r="C2629" t="s">
        <v>3472</v>
      </c>
      <c r="D2629">
        <v>1999</v>
      </c>
    </row>
    <row r="2630" spans="1:4" x14ac:dyDescent="0.55000000000000004">
      <c r="A2630" t="s">
        <v>3536</v>
      </c>
      <c r="B2630" t="s">
        <v>220</v>
      </c>
      <c r="C2630" t="s">
        <v>3537</v>
      </c>
      <c r="D2630">
        <v>1991</v>
      </c>
    </row>
    <row r="2631" spans="1:4" x14ac:dyDescent="0.55000000000000004">
      <c r="A2631" t="s">
        <v>4209</v>
      </c>
      <c r="B2631" t="s">
        <v>3</v>
      </c>
      <c r="C2631" t="s">
        <v>4210</v>
      </c>
      <c r="D2631">
        <v>2007</v>
      </c>
    </row>
    <row r="2632" spans="1:4" x14ac:dyDescent="0.55000000000000004">
      <c r="A2632" t="s">
        <v>732</v>
      </c>
      <c r="B2632" t="s">
        <v>2087</v>
      </c>
      <c r="C2632" t="s">
        <v>1673</v>
      </c>
      <c r="D2632">
        <v>2003</v>
      </c>
    </row>
    <row r="2633" spans="1:4" x14ac:dyDescent="0.55000000000000004">
      <c r="B2633" t="s">
        <v>220</v>
      </c>
      <c r="C2633" t="s">
        <v>733</v>
      </c>
      <c r="D2633">
        <v>2008</v>
      </c>
    </row>
    <row r="2634" spans="1:4" x14ac:dyDescent="0.55000000000000004">
      <c r="A2634" t="s">
        <v>4461</v>
      </c>
      <c r="B2634" t="s">
        <v>1889</v>
      </c>
      <c r="C2634" t="s">
        <v>4460</v>
      </c>
      <c r="D2634" t="s">
        <v>4423</v>
      </c>
    </row>
    <row r="2635" spans="1:4" x14ac:dyDescent="0.55000000000000004">
      <c r="A2635" t="s">
        <v>7109</v>
      </c>
      <c r="B2635" t="s">
        <v>99</v>
      </c>
      <c r="C2635" t="s">
        <v>3049</v>
      </c>
      <c r="D2635">
        <v>2016</v>
      </c>
    </row>
    <row r="2636" spans="1:4" x14ac:dyDescent="0.55000000000000004">
      <c r="A2636" t="s">
        <v>6609</v>
      </c>
      <c r="B2636" t="s">
        <v>99</v>
      </c>
      <c r="C2636" t="s">
        <v>6610</v>
      </c>
      <c r="D2636">
        <v>1995</v>
      </c>
    </row>
    <row r="2637" spans="1:4" x14ac:dyDescent="0.55000000000000004">
      <c r="A2637" t="s">
        <v>3622</v>
      </c>
      <c r="B2637" t="s">
        <v>272</v>
      </c>
      <c r="C2637" t="s">
        <v>1269</v>
      </c>
      <c r="D2637">
        <v>1993</v>
      </c>
    </row>
    <row r="2638" spans="1:4" x14ac:dyDescent="0.55000000000000004">
      <c r="C2638" t="s">
        <v>3623</v>
      </c>
      <c r="D2638">
        <v>1996</v>
      </c>
    </row>
    <row r="2639" spans="1:4" x14ac:dyDescent="0.55000000000000004">
      <c r="A2639" t="s">
        <v>5965</v>
      </c>
      <c r="B2639" t="s">
        <v>2342</v>
      </c>
      <c r="C2639" t="s">
        <v>5964</v>
      </c>
      <c r="D2639">
        <v>2008</v>
      </c>
    </row>
    <row r="2640" spans="1:4" x14ac:dyDescent="0.55000000000000004">
      <c r="A2640" t="s">
        <v>1252</v>
      </c>
      <c r="B2640" t="s">
        <v>220</v>
      </c>
      <c r="C2640" t="s">
        <v>1253</v>
      </c>
      <c r="D2640">
        <v>2011</v>
      </c>
    </row>
    <row r="2641" spans="1:4" x14ac:dyDescent="0.55000000000000004">
      <c r="A2641" t="s">
        <v>4400</v>
      </c>
      <c r="B2641" t="s">
        <v>9</v>
      </c>
      <c r="C2641" t="s">
        <v>4401</v>
      </c>
      <c r="D2641">
        <v>1962</v>
      </c>
    </row>
    <row r="2642" spans="1:4" x14ac:dyDescent="0.55000000000000004">
      <c r="A2642" t="s">
        <v>4341</v>
      </c>
      <c r="B2642" t="s">
        <v>9</v>
      </c>
      <c r="C2642" t="s">
        <v>4342</v>
      </c>
      <c r="D2642">
        <v>1965</v>
      </c>
    </row>
    <row r="2643" spans="1:4" x14ac:dyDescent="0.55000000000000004">
      <c r="C2643" t="s">
        <v>4357</v>
      </c>
      <c r="D2643">
        <v>1968</v>
      </c>
    </row>
    <row r="2644" spans="1:4" x14ac:dyDescent="0.55000000000000004">
      <c r="C2644" t="s">
        <v>4358</v>
      </c>
      <c r="D2644">
        <v>1969</v>
      </c>
    </row>
    <row r="2645" spans="1:4" x14ac:dyDescent="0.55000000000000004">
      <c r="A2645" t="s">
        <v>2214</v>
      </c>
      <c r="B2645" t="s">
        <v>220</v>
      </c>
      <c r="C2645" t="s">
        <v>2215</v>
      </c>
      <c r="D2645">
        <v>2006</v>
      </c>
    </row>
    <row r="2646" spans="1:4" x14ac:dyDescent="0.55000000000000004">
      <c r="A2646" t="s">
        <v>5100</v>
      </c>
      <c r="B2646" t="s">
        <v>220</v>
      </c>
      <c r="C2646" t="s">
        <v>5099</v>
      </c>
      <c r="D2646">
        <v>2003</v>
      </c>
    </row>
    <row r="2647" spans="1:4" x14ac:dyDescent="0.55000000000000004">
      <c r="A2647" t="s">
        <v>27</v>
      </c>
      <c r="B2647" t="s">
        <v>1189</v>
      </c>
      <c r="C2647" t="s">
        <v>28</v>
      </c>
      <c r="D2647">
        <v>1952</v>
      </c>
    </row>
    <row r="2648" spans="1:4" x14ac:dyDescent="0.55000000000000004">
      <c r="A2648" t="s">
        <v>329</v>
      </c>
      <c r="B2648" t="s">
        <v>99</v>
      </c>
      <c r="C2648" t="s">
        <v>330</v>
      </c>
      <c r="D2648">
        <v>1950</v>
      </c>
    </row>
    <row r="2649" spans="1:4" x14ac:dyDescent="0.55000000000000004">
      <c r="B2649" t="s">
        <v>1889</v>
      </c>
      <c r="C2649" t="s">
        <v>330</v>
      </c>
      <c r="D2649">
        <v>1994</v>
      </c>
    </row>
    <row r="2650" spans="1:4" x14ac:dyDescent="0.55000000000000004">
      <c r="A2650" t="s">
        <v>6458</v>
      </c>
      <c r="B2650" t="s">
        <v>220</v>
      </c>
      <c r="C2650" t="s">
        <v>6459</v>
      </c>
      <c r="D2650">
        <v>2011</v>
      </c>
    </row>
    <row r="2651" spans="1:4" x14ac:dyDescent="0.55000000000000004">
      <c r="A2651" t="s">
        <v>5677</v>
      </c>
      <c r="B2651" t="s">
        <v>99</v>
      </c>
      <c r="C2651" t="s">
        <v>5678</v>
      </c>
      <c r="D2651">
        <v>2003</v>
      </c>
    </row>
    <row r="2652" spans="1:4" x14ac:dyDescent="0.55000000000000004">
      <c r="A2652" t="s">
        <v>4368</v>
      </c>
      <c r="B2652" t="s">
        <v>99</v>
      </c>
      <c r="C2652" t="s">
        <v>4369</v>
      </c>
      <c r="D2652">
        <v>1965</v>
      </c>
    </row>
    <row r="2653" spans="1:4" x14ac:dyDescent="0.55000000000000004">
      <c r="A2653" t="s">
        <v>5747</v>
      </c>
      <c r="B2653" t="s">
        <v>1889</v>
      </c>
      <c r="C2653" t="s">
        <v>5753</v>
      </c>
      <c r="D2653">
        <v>2004</v>
      </c>
    </row>
    <row r="2654" spans="1:4" x14ac:dyDescent="0.55000000000000004">
      <c r="C2654" t="s">
        <v>5750</v>
      </c>
      <c r="D2654">
        <v>2005</v>
      </c>
    </row>
    <row r="2655" spans="1:4" x14ac:dyDescent="0.55000000000000004">
      <c r="C2655" t="s">
        <v>5752</v>
      </c>
      <c r="D2655">
        <v>2005</v>
      </c>
    </row>
    <row r="2656" spans="1:4" x14ac:dyDescent="0.55000000000000004">
      <c r="C2656" t="s">
        <v>5749</v>
      </c>
      <c r="D2656">
        <v>2006</v>
      </c>
    </row>
    <row r="2657" spans="1:4" x14ac:dyDescent="0.55000000000000004">
      <c r="C2657" t="s">
        <v>5748</v>
      </c>
      <c r="D2657">
        <v>2006</v>
      </c>
    </row>
    <row r="2658" spans="1:4" x14ac:dyDescent="0.55000000000000004">
      <c r="C2658" t="s">
        <v>5751</v>
      </c>
      <c r="D2658">
        <v>2007</v>
      </c>
    </row>
    <row r="2659" spans="1:4" x14ac:dyDescent="0.55000000000000004">
      <c r="A2659" t="s">
        <v>6196</v>
      </c>
      <c r="B2659" t="s">
        <v>2087</v>
      </c>
      <c r="C2659" t="s">
        <v>6197</v>
      </c>
      <c r="D2659">
        <v>1995</v>
      </c>
    </row>
    <row r="2660" spans="1:4" x14ac:dyDescent="0.55000000000000004">
      <c r="A2660" t="s">
        <v>3603</v>
      </c>
      <c r="B2660" t="s">
        <v>1189</v>
      </c>
      <c r="C2660" t="s">
        <v>3604</v>
      </c>
      <c r="D2660">
        <v>2015</v>
      </c>
    </row>
    <row r="2661" spans="1:4" x14ac:dyDescent="0.55000000000000004">
      <c r="A2661" t="s">
        <v>2134</v>
      </c>
      <c r="B2661" t="s">
        <v>220</v>
      </c>
      <c r="C2661" t="s">
        <v>2135</v>
      </c>
      <c r="D2661">
        <v>1995</v>
      </c>
    </row>
    <row r="2662" spans="1:4" x14ac:dyDescent="0.55000000000000004">
      <c r="D2662">
        <v>2002</v>
      </c>
    </row>
    <row r="2663" spans="1:4" x14ac:dyDescent="0.55000000000000004">
      <c r="B2663" t="s">
        <v>1889</v>
      </c>
      <c r="C2663" t="s">
        <v>2636</v>
      </c>
      <c r="D2663">
        <v>2007</v>
      </c>
    </row>
    <row r="2664" spans="1:4" x14ac:dyDescent="0.55000000000000004">
      <c r="A2664" t="s">
        <v>1382</v>
      </c>
      <c r="B2664" t="s">
        <v>220</v>
      </c>
      <c r="C2664" t="s">
        <v>1383</v>
      </c>
      <c r="D2664">
        <v>1976</v>
      </c>
    </row>
    <row r="2665" spans="1:4" x14ac:dyDescent="0.55000000000000004">
      <c r="C2665" t="s">
        <v>1384</v>
      </c>
      <c r="D2665">
        <v>1988</v>
      </c>
    </row>
    <row r="2666" spans="1:4" x14ac:dyDescent="0.55000000000000004">
      <c r="C2666" t="s">
        <v>4348</v>
      </c>
      <c r="D2666">
        <v>1953</v>
      </c>
    </row>
    <row r="2667" spans="1:4" x14ac:dyDescent="0.55000000000000004">
      <c r="C2667" t="s">
        <v>4276</v>
      </c>
      <c r="D2667">
        <v>1957</v>
      </c>
    </row>
    <row r="2668" spans="1:4" x14ac:dyDescent="0.55000000000000004">
      <c r="C2668" t="s">
        <v>5153</v>
      </c>
      <c r="D2668">
        <v>1989</v>
      </c>
    </row>
    <row r="2669" spans="1:4" x14ac:dyDescent="0.55000000000000004">
      <c r="C2669" t="s">
        <v>5709</v>
      </c>
      <c r="D2669">
        <v>1998</v>
      </c>
    </row>
    <row r="2670" spans="1:4" x14ac:dyDescent="0.55000000000000004">
      <c r="A2670" t="s">
        <v>3403</v>
      </c>
      <c r="B2670" t="s">
        <v>347</v>
      </c>
      <c r="C2670" t="s">
        <v>3404</v>
      </c>
      <c r="D2670">
        <v>1991</v>
      </c>
    </row>
    <row r="2671" spans="1:4" x14ac:dyDescent="0.55000000000000004">
      <c r="A2671" t="s">
        <v>2474</v>
      </c>
      <c r="B2671" t="s">
        <v>2342</v>
      </c>
      <c r="C2671" t="s">
        <v>2473</v>
      </c>
      <c r="D2671">
        <v>2002</v>
      </c>
    </row>
    <row r="2672" spans="1:4" x14ac:dyDescent="0.55000000000000004">
      <c r="A2672" t="s">
        <v>4181</v>
      </c>
      <c r="B2672" t="s">
        <v>220</v>
      </c>
      <c r="C2672" t="s">
        <v>4182</v>
      </c>
      <c r="D2672">
        <v>2003</v>
      </c>
    </row>
    <row r="2673" spans="1:4" x14ac:dyDescent="0.55000000000000004">
      <c r="A2673" t="s">
        <v>4216</v>
      </c>
      <c r="B2673" t="s">
        <v>220</v>
      </c>
      <c r="C2673" t="s">
        <v>4217</v>
      </c>
      <c r="D2673">
        <v>2004</v>
      </c>
    </row>
    <row r="2674" spans="1:4" x14ac:dyDescent="0.55000000000000004">
      <c r="A2674" t="s">
        <v>2605</v>
      </c>
      <c r="B2674" t="s">
        <v>1889</v>
      </c>
      <c r="C2674" t="s">
        <v>2607</v>
      </c>
      <c r="D2674">
        <v>2008</v>
      </c>
    </row>
    <row r="2675" spans="1:4" x14ac:dyDescent="0.55000000000000004">
      <c r="C2675" t="s">
        <v>2606</v>
      </c>
      <c r="D2675">
        <v>2008</v>
      </c>
    </row>
    <row r="2676" spans="1:4" x14ac:dyDescent="0.55000000000000004">
      <c r="A2676" t="s">
        <v>544</v>
      </c>
      <c r="B2676" t="s">
        <v>99</v>
      </c>
      <c r="C2676" t="s">
        <v>574</v>
      </c>
      <c r="D2676">
        <v>1991</v>
      </c>
    </row>
    <row r="2677" spans="1:4" x14ac:dyDescent="0.55000000000000004">
      <c r="C2677" t="s">
        <v>1520</v>
      </c>
      <c r="D2677">
        <v>1993</v>
      </c>
    </row>
    <row r="2678" spans="1:4" x14ac:dyDescent="0.55000000000000004">
      <c r="C2678" t="s">
        <v>545</v>
      </c>
      <c r="D2678">
        <v>1994</v>
      </c>
    </row>
    <row r="2679" spans="1:4" x14ac:dyDescent="0.55000000000000004">
      <c r="C2679" t="s">
        <v>5794</v>
      </c>
      <c r="D2679">
        <v>1997</v>
      </c>
    </row>
    <row r="2680" spans="1:4" x14ac:dyDescent="0.55000000000000004">
      <c r="A2680" t="s">
        <v>1192</v>
      </c>
      <c r="B2680" t="s">
        <v>220</v>
      </c>
      <c r="C2680" t="s">
        <v>1194</v>
      </c>
      <c r="D2680">
        <v>1978</v>
      </c>
    </row>
    <row r="2681" spans="1:4" x14ac:dyDescent="0.55000000000000004">
      <c r="C2681" t="s">
        <v>1193</v>
      </c>
      <c r="D2681">
        <v>1980</v>
      </c>
    </row>
    <row r="2682" spans="1:4" x14ac:dyDescent="0.55000000000000004">
      <c r="C2682" t="s">
        <v>1245</v>
      </c>
      <c r="D2682">
        <v>1980</v>
      </c>
    </row>
    <row r="2683" spans="1:4" x14ac:dyDescent="0.55000000000000004">
      <c r="A2683" t="s">
        <v>5617</v>
      </c>
      <c r="B2683" t="s">
        <v>3171</v>
      </c>
      <c r="C2683" t="s">
        <v>5618</v>
      </c>
      <c r="D2683">
        <v>2007</v>
      </c>
    </row>
    <row r="2684" spans="1:4" x14ac:dyDescent="0.55000000000000004">
      <c r="A2684" t="s">
        <v>2634</v>
      </c>
      <c r="B2684" t="s">
        <v>2087</v>
      </c>
      <c r="C2684" t="s">
        <v>2635</v>
      </c>
      <c r="D2684">
        <v>2017</v>
      </c>
    </row>
    <row r="2685" spans="1:4" x14ac:dyDescent="0.55000000000000004">
      <c r="A2685" t="s">
        <v>2356</v>
      </c>
      <c r="B2685" t="s">
        <v>1683</v>
      </c>
      <c r="C2685" t="s">
        <v>2355</v>
      </c>
      <c r="D2685">
        <v>1972</v>
      </c>
    </row>
    <row r="2686" spans="1:4" x14ac:dyDescent="0.55000000000000004">
      <c r="A2686" t="s">
        <v>701</v>
      </c>
      <c r="B2686" t="s">
        <v>220</v>
      </c>
      <c r="C2686" t="s">
        <v>702</v>
      </c>
      <c r="D2686">
        <v>2003</v>
      </c>
    </row>
    <row r="2687" spans="1:4" x14ac:dyDescent="0.55000000000000004">
      <c r="A2687" t="s">
        <v>6061</v>
      </c>
      <c r="B2687" t="s">
        <v>220</v>
      </c>
      <c r="C2687" t="s">
        <v>6066</v>
      </c>
      <c r="D2687">
        <v>2006</v>
      </c>
    </row>
    <row r="2688" spans="1:4" x14ac:dyDescent="0.55000000000000004">
      <c r="A2688" t="s">
        <v>6048</v>
      </c>
      <c r="B2688" t="s">
        <v>1189</v>
      </c>
      <c r="C2688" t="s">
        <v>6049</v>
      </c>
      <c r="D2688">
        <v>1998</v>
      </c>
    </row>
    <row r="2689" spans="1:4" x14ac:dyDescent="0.55000000000000004">
      <c r="A2689" t="s">
        <v>1134</v>
      </c>
      <c r="B2689" t="s">
        <v>99</v>
      </c>
      <c r="C2689" t="s">
        <v>1135</v>
      </c>
      <c r="D2689">
        <v>2008</v>
      </c>
    </row>
    <row r="2690" spans="1:4" x14ac:dyDescent="0.55000000000000004">
      <c r="A2690" t="s">
        <v>1275</v>
      </c>
      <c r="B2690" t="s">
        <v>220</v>
      </c>
      <c r="C2690" t="s">
        <v>5774</v>
      </c>
      <c r="D2690">
        <v>2016</v>
      </c>
    </row>
    <row r="2691" spans="1:4" x14ac:dyDescent="0.55000000000000004">
      <c r="B2691" t="s">
        <v>99</v>
      </c>
      <c r="C2691" t="s">
        <v>1280</v>
      </c>
      <c r="D2691">
        <v>2005</v>
      </c>
    </row>
    <row r="2692" spans="1:4" x14ac:dyDescent="0.55000000000000004">
      <c r="C2692" t="s">
        <v>1278</v>
      </c>
      <c r="D2692">
        <v>2007</v>
      </c>
    </row>
    <row r="2693" spans="1:4" x14ac:dyDescent="0.55000000000000004">
      <c r="C2693" t="s">
        <v>1279</v>
      </c>
      <c r="D2693">
        <v>2008</v>
      </c>
    </row>
    <row r="2694" spans="1:4" x14ac:dyDescent="0.55000000000000004">
      <c r="C2694" t="s">
        <v>1277</v>
      </c>
      <c r="D2694">
        <v>2012</v>
      </c>
    </row>
    <row r="2695" spans="1:4" x14ac:dyDescent="0.55000000000000004">
      <c r="C2695" t="s">
        <v>1276</v>
      </c>
      <c r="D2695">
        <v>2014</v>
      </c>
    </row>
    <row r="2696" spans="1:4" x14ac:dyDescent="0.55000000000000004">
      <c r="C2696" t="s">
        <v>6434</v>
      </c>
      <c r="D2696">
        <v>2003</v>
      </c>
    </row>
    <row r="2697" spans="1:4" x14ac:dyDescent="0.55000000000000004">
      <c r="A2697" t="s">
        <v>3038</v>
      </c>
      <c r="B2697" t="s">
        <v>99</v>
      </c>
      <c r="C2697" t="s">
        <v>3039</v>
      </c>
      <c r="D2697">
        <v>2002</v>
      </c>
    </row>
    <row r="2698" spans="1:4" x14ac:dyDescent="0.55000000000000004">
      <c r="A2698" t="s">
        <v>1235</v>
      </c>
      <c r="B2698" t="s">
        <v>220</v>
      </c>
      <c r="C2698" t="s">
        <v>1236</v>
      </c>
      <c r="D2698">
        <v>2008</v>
      </c>
    </row>
    <row r="2699" spans="1:4" x14ac:dyDescent="0.55000000000000004">
      <c r="A2699" t="s">
        <v>3210</v>
      </c>
      <c r="B2699" t="s">
        <v>3171</v>
      </c>
      <c r="C2699" t="s">
        <v>3211</v>
      </c>
      <c r="D2699">
        <v>1995</v>
      </c>
    </row>
    <row r="2700" spans="1:4" x14ac:dyDescent="0.55000000000000004">
      <c r="A2700" t="s">
        <v>1866</v>
      </c>
      <c r="B2700" t="s">
        <v>9</v>
      </c>
      <c r="C2700" t="s">
        <v>1867</v>
      </c>
      <c r="D2700">
        <v>2011</v>
      </c>
    </row>
    <row r="2701" spans="1:4" x14ac:dyDescent="0.55000000000000004">
      <c r="A2701" t="s">
        <v>4568</v>
      </c>
      <c r="B2701" t="s">
        <v>99</v>
      </c>
      <c r="C2701" t="s">
        <v>4569</v>
      </c>
      <c r="D2701">
        <v>1970</v>
      </c>
    </row>
    <row r="2702" spans="1:4" x14ac:dyDescent="0.55000000000000004">
      <c r="C2702" t="s">
        <v>7110</v>
      </c>
      <c r="D2702">
        <v>1991</v>
      </c>
    </row>
    <row r="2703" spans="1:4" x14ac:dyDescent="0.55000000000000004">
      <c r="A2703" t="s">
        <v>3235</v>
      </c>
      <c r="B2703" t="s">
        <v>3</v>
      </c>
      <c r="C2703" t="s">
        <v>4511</v>
      </c>
      <c r="D2703">
        <v>2012</v>
      </c>
    </row>
    <row r="2704" spans="1:4" x14ac:dyDescent="0.55000000000000004">
      <c r="A2704" t="s">
        <v>5406</v>
      </c>
      <c r="B2704" t="s">
        <v>99</v>
      </c>
      <c r="C2704" t="s">
        <v>5405</v>
      </c>
      <c r="D2704">
        <v>2020</v>
      </c>
    </row>
    <row r="2705" spans="1:4" x14ac:dyDescent="0.55000000000000004">
      <c r="A2705" t="s">
        <v>3052</v>
      </c>
      <c r="B2705" t="s">
        <v>99</v>
      </c>
      <c r="C2705" t="s">
        <v>6623</v>
      </c>
      <c r="D2705">
        <v>2004</v>
      </c>
    </row>
    <row r="2706" spans="1:4" x14ac:dyDescent="0.55000000000000004">
      <c r="C2706" t="s">
        <v>3769</v>
      </c>
      <c r="D2706">
        <v>2018</v>
      </c>
    </row>
    <row r="2707" spans="1:4" x14ac:dyDescent="0.55000000000000004">
      <c r="A2707" t="s">
        <v>823</v>
      </c>
      <c r="B2707" t="s">
        <v>99</v>
      </c>
      <c r="C2707" t="s">
        <v>3231</v>
      </c>
      <c r="D2707">
        <v>2005</v>
      </c>
    </row>
    <row r="2708" spans="1:4" x14ac:dyDescent="0.55000000000000004">
      <c r="A2708" t="s">
        <v>1790</v>
      </c>
      <c r="B2708" t="s">
        <v>9</v>
      </c>
      <c r="C2708" t="s">
        <v>1791</v>
      </c>
      <c r="D2708">
        <v>2013</v>
      </c>
    </row>
    <row r="2709" spans="1:4" x14ac:dyDescent="0.55000000000000004">
      <c r="A2709" t="s">
        <v>1293</v>
      </c>
      <c r="B2709" t="s">
        <v>99</v>
      </c>
      <c r="C2709" t="s">
        <v>1294</v>
      </c>
      <c r="D2709">
        <v>1972</v>
      </c>
    </row>
    <row r="2710" spans="1:4" x14ac:dyDescent="0.55000000000000004">
      <c r="A2710" t="s">
        <v>387</v>
      </c>
      <c r="B2710" t="s">
        <v>99</v>
      </c>
      <c r="C2710" t="s">
        <v>388</v>
      </c>
      <c r="D2710">
        <v>2006</v>
      </c>
    </row>
    <row r="2711" spans="1:4" x14ac:dyDescent="0.55000000000000004">
      <c r="A2711" t="s">
        <v>1710</v>
      </c>
      <c r="B2711" t="s">
        <v>9</v>
      </c>
      <c r="C2711" t="s">
        <v>1711</v>
      </c>
      <c r="D2711">
        <v>2006</v>
      </c>
    </row>
    <row r="2712" spans="1:4" x14ac:dyDescent="0.55000000000000004">
      <c r="A2712" t="s">
        <v>192</v>
      </c>
      <c r="B2712" t="s">
        <v>99</v>
      </c>
      <c r="C2712" t="s">
        <v>193</v>
      </c>
      <c r="D2712">
        <v>1962</v>
      </c>
    </row>
    <row r="2713" spans="1:4" x14ac:dyDescent="0.55000000000000004">
      <c r="A2713" t="s">
        <v>1902</v>
      </c>
      <c r="B2713" t="s">
        <v>9</v>
      </c>
      <c r="C2713" t="s">
        <v>1901</v>
      </c>
      <c r="D2713">
        <v>2005</v>
      </c>
    </row>
    <row r="2714" spans="1:4" x14ac:dyDescent="0.55000000000000004">
      <c r="A2714" t="s">
        <v>2217</v>
      </c>
      <c r="B2714" t="s">
        <v>220</v>
      </c>
      <c r="C2714" t="s">
        <v>2216</v>
      </c>
      <c r="D2714">
        <v>2018</v>
      </c>
    </row>
    <row r="2715" spans="1:4" x14ac:dyDescent="0.55000000000000004">
      <c r="A2715" t="s">
        <v>2038</v>
      </c>
      <c r="B2715" t="s">
        <v>99</v>
      </c>
      <c r="C2715" t="s">
        <v>2037</v>
      </c>
      <c r="D2715">
        <v>2006</v>
      </c>
    </row>
    <row r="2716" spans="1:4" x14ac:dyDescent="0.55000000000000004">
      <c r="A2716" t="s">
        <v>3284</v>
      </c>
      <c r="B2716" t="s">
        <v>9</v>
      </c>
      <c r="C2716" t="s">
        <v>3285</v>
      </c>
      <c r="D2716">
        <v>1986</v>
      </c>
    </row>
    <row r="2717" spans="1:4" x14ac:dyDescent="0.55000000000000004">
      <c r="A2717" t="s">
        <v>2266</v>
      </c>
      <c r="B2717" t="s">
        <v>347</v>
      </c>
      <c r="C2717" t="s">
        <v>2267</v>
      </c>
      <c r="D2717">
        <v>1974</v>
      </c>
    </row>
    <row r="2718" spans="1:4" x14ac:dyDescent="0.55000000000000004">
      <c r="A2718" t="s">
        <v>2140</v>
      </c>
      <c r="B2718" t="s">
        <v>220</v>
      </c>
      <c r="C2718" t="s">
        <v>2141</v>
      </c>
      <c r="D2718">
        <v>2009</v>
      </c>
    </row>
    <row r="2719" spans="1:4" x14ac:dyDescent="0.55000000000000004">
      <c r="A2719" t="s">
        <v>3671</v>
      </c>
      <c r="B2719" t="s">
        <v>3</v>
      </c>
      <c r="C2719" t="s">
        <v>3672</v>
      </c>
      <c r="D2719">
        <v>1991</v>
      </c>
    </row>
    <row r="2720" spans="1:4" x14ac:dyDescent="0.55000000000000004">
      <c r="A2720" t="s">
        <v>1176</v>
      </c>
      <c r="B2720" t="s">
        <v>99</v>
      </c>
      <c r="C2720" t="s">
        <v>1177</v>
      </c>
      <c r="D2720">
        <v>1982</v>
      </c>
    </row>
    <row r="2721" spans="1:4" x14ac:dyDescent="0.55000000000000004">
      <c r="A2721" t="s">
        <v>1112</v>
      </c>
      <c r="B2721" t="s">
        <v>99</v>
      </c>
      <c r="C2721" t="s">
        <v>1113</v>
      </c>
      <c r="D2721">
        <v>2006</v>
      </c>
    </row>
    <row r="2722" spans="1:4" x14ac:dyDescent="0.55000000000000004">
      <c r="A2722" t="s">
        <v>1151</v>
      </c>
      <c r="B2722" t="s">
        <v>99</v>
      </c>
      <c r="C2722" t="s">
        <v>1153</v>
      </c>
      <c r="D2722">
        <v>2008</v>
      </c>
    </row>
    <row r="2723" spans="1:4" x14ac:dyDescent="0.55000000000000004">
      <c r="C2723" t="s">
        <v>1152</v>
      </c>
      <c r="D2723">
        <v>2009</v>
      </c>
    </row>
    <row r="2724" spans="1:4" x14ac:dyDescent="0.55000000000000004">
      <c r="C2724" t="s">
        <v>6742</v>
      </c>
      <c r="D2724">
        <v>2006</v>
      </c>
    </row>
    <row r="2725" spans="1:4" x14ac:dyDescent="0.55000000000000004">
      <c r="C2725" t="s">
        <v>6741</v>
      </c>
      <c r="D2725">
        <v>2008</v>
      </c>
    </row>
    <row r="2726" spans="1:4" x14ac:dyDescent="0.55000000000000004">
      <c r="C2726" t="s">
        <v>6744</v>
      </c>
      <c r="D2726">
        <v>2010</v>
      </c>
    </row>
    <row r="2727" spans="1:4" x14ac:dyDescent="0.55000000000000004">
      <c r="C2727" t="s">
        <v>2880</v>
      </c>
      <c r="D2727">
        <v>2012</v>
      </c>
    </row>
    <row r="2728" spans="1:4" x14ac:dyDescent="0.55000000000000004">
      <c r="C2728" t="s">
        <v>5478</v>
      </c>
      <c r="D2728">
        <v>2012</v>
      </c>
    </row>
    <row r="2729" spans="1:4" x14ac:dyDescent="0.55000000000000004">
      <c r="A2729" t="s">
        <v>1619</v>
      </c>
      <c r="B2729" t="s">
        <v>347</v>
      </c>
      <c r="C2729" t="s">
        <v>1617</v>
      </c>
      <c r="D2729">
        <v>2007</v>
      </c>
    </row>
    <row r="2730" spans="1:4" x14ac:dyDescent="0.55000000000000004">
      <c r="A2730" t="s">
        <v>4096</v>
      </c>
      <c r="B2730" t="s">
        <v>272</v>
      </c>
      <c r="C2730" t="s">
        <v>1269</v>
      </c>
      <c r="D2730">
        <v>2004</v>
      </c>
    </row>
    <row r="2731" spans="1:4" x14ac:dyDescent="0.55000000000000004">
      <c r="A2731" t="s">
        <v>3090</v>
      </c>
      <c r="B2731" t="s">
        <v>220</v>
      </c>
      <c r="C2731" t="s">
        <v>3091</v>
      </c>
      <c r="D2731">
        <v>2012</v>
      </c>
    </row>
    <row r="2732" spans="1:4" x14ac:dyDescent="0.55000000000000004">
      <c r="A2732" t="s">
        <v>4387</v>
      </c>
      <c r="B2732" t="s">
        <v>9</v>
      </c>
      <c r="C2732" t="s">
        <v>4388</v>
      </c>
      <c r="D2732">
        <v>1965</v>
      </c>
    </row>
    <row r="2733" spans="1:4" x14ac:dyDescent="0.55000000000000004">
      <c r="C2733" t="s">
        <v>4269</v>
      </c>
      <c r="D2733">
        <v>1974</v>
      </c>
    </row>
    <row r="2734" spans="1:4" x14ac:dyDescent="0.55000000000000004">
      <c r="A2734" t="s">
        <v>4508</v>
      </c>
      <c r="B2734" t="s">
        <v>3071</v>
      </c>
      <c r="C2734" t="s">
        <v>4509</v>
      </c>
      <c r="D2734">
        <v>2005</v>
      </c>
    </row>
    <row r="2735" spans="1:4" x14ac:dyDescent="0.55000000000000004">
      <c r="A2735" t="s">
        <v>4219</v>
      </c>
      <c r="B2735" t="s">
        <v>220</v>
      </c>
      <c r="C2735" t="s">
        <v>4220</v>
      </c>
      <c r="D2735">
        <v>2006</v>
      </c>
    </row>
    <row r="2736" spans="1:4" x14ac:dyDescent="0.55000000000000004">
      <c r="A2736" t="s">
        <v>3015</v>
      </c>
      <c r="B2736" t="s">
        <v>9</v>
      </c>
      <c r="C2736" t="s">
        <v>3014</v>
      </c>
      <c r="D2736">
        <v>2014</v>
      </c>
    </row>
    <row r="2737" spans="1:4" x14ac:dyDescent="0.55000000000000004">
      <c r="A2737" t="s">
        <v>861</v>
      </c>
      <c r="B2737" t="s">
        <v>99</v>
      </c>
      <c r="C2737" t="s">
        <v>862</v>
      </c>
      <c r="D2737">
        <v>1991</v>
      </c>
    </row>
    <row r="2738" spans="1:4" x14ac:dyDescent="0.55000000000000004">
      <c r="A2738" t="s">
        <v>3508</v>
      </c>
      <c r="B2738" t="s">
        <v>1189</v>
      </c>
      <c r="C2738" t="s">
        <v>3473</v>
      </c>
      <c r="D2738">
        <v>2014</v>
      </c>
    </row>
    <row r="2739" spans="1:4" x14ac:dyDescent="0.55000000000000004">
      <c r="A2739" t="s">
        <v>4765</v>
      </c>
      <c r="B2739" t="s">
        <v>4697</v>
      </c>
      <c r="C2739" t="s">
        <v>4770</v>
      </c>
      <c r="D2739" t="s">
        <v>2346</v>
      </c>
    </row>
    <row r="2740" spans="1:4" x14ac:dyDescent="0.55000000000000004">
      <c r="C2740" t="s">
        <v>4789</v>
      </c>
      <c r="D2740" t="s">
        <v>2346</v>
      </c>
    </row>
    <row r="2741" spans="1:4" x14ac:dyDescent="0.55000000000000004">
      <c r="C2741" t="s">
        <v>4793</v>
      </c>
      <c r="D2741" t="s">
        <v>2346</v>
      </c>
    </row>
    <row r="2742" spans="1:4" x14ac:dyDescent="0.55000000000000004">
      <c r="C2742" t="s">
        <v>4795</v>
      </c>
      <c r="D2742" t="s">
        <v>2346</v>
      </c>
    </row>
    <row r="2743" spans="1:4" x14ac:dyDescent="0.55000000000000004">
      <c r="C2743" t="s">
        <v>4777</v>
      </c>
      <c r="D2743" t="s">
        <v>2346</v>
      </c>
    </row>
    <row r="2744" spans="1:4" x14ac:dyDescent="0.55000000000000004">
      <c r="C2744" t="s">
        <v>4768</v>
      </c>
      <c r="D2744" t="s">
        <v>2346</v>
      </c>
    </row>
    <row r="2745" spans="1:4" x14ac:dyDescent="0.55000000000000004">
      <c r="C2745" t="s">
        <v>4772</v>
      </c>
      <c r="D2745" t="s">
        <v>2346</v>
      </c>
    </row>
    <row r="2746" spans="1:4" x14ac:dyDescent="0.55000000000000004">
      <c r="C2746" t="s">
        <v>4775</v>
      </c>
      <c r="D2746" t="s">
        <v>2346</v>
      </c>
    </row>
    <row r="2747" spans="1:4" x14ac:dyDescent="0.55000000000000004">
      <c r="C2747" t="s">
        <v>4790</v>
      </c>
      <c r="D2747" t="s">
        <v>2346</v>
      </c>
    </row>
    <row r="2748" spans="1:4" x14ac:dyDescent="0.55000000000000004">
      <c r="C2748" t="s">
        <v>4794</v>
      </c>
      <c r="D2748" t="s">
        <v>2346</v>
      </c>
    </row>
    <row r="2749" spans="1:4" x14ac:dyDescent="0.55000000000000004">
      <c r="C2749" t="s">
        <v>4782</v>
      </c>
      <c r="D2749" t="s">
        <v>2346</v>
      </c>
    </row>
    <row r="2750" spans="1:4" x14ac:dyDescent="0.55000000000000004">
      <c r="C2750" t="s">
        <v>4781</v>
      </c>
      <c r="D2750" t="s">
        <v>2346</v>
      </c>
    </row>
    <row r="2751" spans="1:4" x14ac:dyDescent="0.55000000000000004">
      <c r="C2751" t="s">
        <v>4780</v>
      </c>
      <c r="D2751" t="s">
        <v>2346</v>
      </c>
    </row>
    <row r="2752" spans="1:4" x14ac:dyDescent="0.55000000000000004">
      <c r="C2752" t="s">
        <v>4786</v>
      </c>
      <c r="D2752" t="s">
        <v>2346</v>
      </c>
    </row>
    <row r="2753" spans="3:4" x14ac:dyDescent="0.55000000000000004">
      <c r="C2753" t="s">
        <v>4778</v>
      </c>
      <c r="D2753" t="s">
        <v>2346</v>
      </c>
    </row>
    <row r="2754" spans="3:4" x14ac:dyDescent="0.55000000000000004">
      <c r="C2754" t="s">
        <v>4785</v>
      </c>
      <c r="D2754" t="s">
        <v>2346</v>
      </c>
    </row>
    <row r="2755" spans="3:4" x14ac:dyDescent="0.55000000000000004">
      <c r="C2755" t="s">
        <v>4783</v>
      </c>
      <c r="D2755" t="s">
        <v>2346</v>
      </c>
    </row>
    <row r="2756" spans="3:4" x14ac:dyDescent="0.55000000000000004">
      <c r="C2756" t="s">
        <v>4771</v>
      </c>
      <c r="D2756" t="s">
        <v>2346</v>
      </c>
    </row>
    <row r="2757" spans="3:4" x14ac:dyDescent="0.55000000000000004">
      <c r="C2757" t="s">
        <v>4791</v>
      </c>
      <c r="D2757" t="s">
        <v>2346</v>
      </c>
    </row>
    <row r="2758" spans="3:4" x14ac:dyDescent="0.55000000000000004">
      <c r="C2758" t="s">
        <v>4776</v>
      </c>
      <c r="D2758" t="s">
        <v>2346</v>
      </c>
    </row>
    <row r="2759" spans="3:4" x14ac:dyDescent="0.55000000000000004">
      <c r="C2759" t="s">
        <v>4766</v>
      </c>
      <c r="D2759" t="s">
        <v>2346</v>
      </c>
    </row>
    <row r="2760" spans="3:4" x14ac:dyDescent="0.55000000000000004">
      <c r="C2760" t="s">
        <v>4769</v>
      </c>
      <c r="D2760" t="s">
        <v>2346</v>
      </c>
    </row>
    <row r="2761" spans="3:4" x14ac:dyDescent="0.55000000000000004">
      <c r="C2761" t="s">
        <v>4784</v>
      </c>
      <c r="D2761" t="s">
        <v>2346</v>
      </c>
    </row>
    <row r="2762" spans="3:4" x14ac:dyDescent="0.55000000000000004">
      <c r="C2762" t="s">
        <v>4797</v>
      </c>
      <c r="D2762" t="s">
        <v>2346</v>
      </c>
    </row>
    <row r="2763" spans="3:4" x14ac:dyDescent="0.55000000000000004">
      <c r="C2763" t="s">
        <v>4792</v>
      </c>
      <c r="D2763" t="s">
        <v>2346</v>
      </c>
    </row>
    <row r="2764" spans="3:4" x14ac:dyDescent="0.55000000000000004">
      <c r="C2764" t="s">
        <v>4796</v>
      </c>
      <c r="D2764" t="s">
        <v>2346</v>
      </c>
    </row>
    <row r="2765" spans="3:4" x14ac:dyDescent="0.55000000000000004">
      <c r="C2765" t="s">
        <v>2929</v>
      </c>
      <c r="D2765" t="s">
        <v>2346</v>
      </c>
    </row>
    <row r="2766" spans="3:4" x14ac:dyDescent="0.55000000000000004">
      <c r="C2766" t="s">
        <v>4767</v>
      </c>
      <c r="D2766" t="s">
        <v>2346</v>
      </c>
    </row>
    <row r="2767" spans="3:4" x14ac:dyDescent="0.55000000000000004">
      <c r="C2767" t="s">
        <v>4788</v>
      </c>
      <c r="D2767" t="s">
        <v>2346</v>
      </c>
    </row>
    <row r="2768" spans="3:4" x14ac:dyDescent="0.55000000000000004">
      <c r="C2768" t="s">
        <v>4787</v>
      </c>
      <c r="D2768" t="s">
        <v>2346</v>
      </c>
    </row>
    <row r="2769" spans="1:4" x14ac:dyDescent="0.55000000000000004">
      <c r="C2769" t="s">
        <v>4774</v>
      </c>
      <c r="D2769" t="s">
        <v>2346</v>
      </c>
    </row>
    <row r="2770" spans="1:4" x14ac:dyDescent="0.55000000000000004">
      <c r="C2770" t="s">
        <v>4773</v>
      </c>
      <c r="D2770" t="s">
        <v>2346</v>
      </c>
    </row>
    <row r="2771" spans="1:4" x14ac:dyDescent="0.55000000000000004">
      <c r="C2771" t="s">
        <v>4779</v>
      </c>
      <c r="D2771" t="s">
        <v>2346</v>
      </c>
    </row>
    <row r="2772" spans="1:4" x14ac:dyDescent="0.55000000000000004">
      <c r="A2772" t="s">
        <v>1724</v>
      </c>
      <c r="B2772" t="s">
        <v>220</v>
      </c>
      <c r="C2772" t="s">
        <v>3224</v>
      </c>
      <c r="D2772">
        <v>2008</v>
      </c>
    </row>
    <row r="2773" spans="1:4" x14ac:dyDescent="0.55000000000000004">
      <c r="B2773" t="s">
        <v>9</v>
      </c>
      <c r="C2773" t="s">
        <v>1725</v>
      </c>
      <c r="D2773">
        <v>2012</v>
      </c>
    </row>
    <row r="2774" spans="1:4" x14ac:dyDescent="0.55000000000000004">
      <c r="A2774" t="s">
        <v>1947</v>
      </c>
      <c r="B2774" t="s">
        <v>1882</v>
      </c>
      <c r="C2774" t="s">
        <v>1948</v>
      </c>
      <c r="D2774">
        <v>1981</v>
      </c>
    </row>
    <row r="2775" spans="1:4" x14ac:dyDescent="0.55000000000000004">
      <c r="A2775" t="s">
        <v>4893</v>
      </c>
      <c r="B2775" t="s">
        <v>1889</v>
      </c>
      <c r="C2775" t="s">
        <v>2642</v>
      </c>
      <c r="D2775">
        <v>1989</v>
      </c>
    </row>
    <row r="2776" spans="1:4" x14ac:dyDescent="0.55000000000000004">
      <c r="C2776" t="s">
        <v>4894</v>
      </c>
      <c r="D2776">
        <v>1993</v>
      </c>
    </row>
    <row r="2777" spans="1:4" x14ac:dyDescent="0.55000000000000004">
      <c r="A2777" t="s">
        <v>3632</v>
      </c>
      <c r="B2777" t="s">
        <v>99</v>
      </c>
      <c r="C2777" t="s">
        <v>3985</v>
      </c>
      <c r="D2777">
        <v>2005</v>
      </c>
    </row>
    <row r="2778" spans="1:4" x14ac:dyDescent="0.55000000000000004">
      <c r="A2778" t="s">
        <v>6853</v>
      </c>
      <c r="B2778" t="s">
        <v>220</v>
      </c>
      <c r="C2778" t="s">
        <v>6852</v>
      </c>
      <c r="D2778">
        <v>2004</v>
      </c>
    </row>
    <row r="2779" spans="1:4" x14ac:dyDescent="0.55000000000000004">
      <c r="A2779" t="s">
        <v>6950</v>
      </c>
      <c r="B2779" t="s">
        <v>9</v>
      </c>
      <c r="C2779" t="s">
        <v>6951</v>
      </c>
      <c r="D2779">
        <v>1996</v>
      </c>
    </row>
    <row r="2780" spans="1:4" x14ac:dyDescent="0.55000000000000004">
      <c r="A2780" t="s">
        <v>1068</v>
      </c>
      <c r="B2780" t="s">
        <v>9</v>
      </c>
      <c r="C2780" t="s">
        <v>1069</v>
      </c>
      <c r="D2780">
        <v>1995</v>
      </c>
    </row>
    <row r="2781" spans="1:4" x14ac:dyDescent="0.55000000000000004">
      <c r="A2781" t="s">
        <v>888</v>
      </c>
      <c r="B2781" t="s">
        <v>99</v>
      </c>
      <c r="C2781" t="s">
        <v>889</v>
      </c>
      <c r="D2781">
        <v>1984</v>
      </c>
    </row>
    <row r="2782" spans="1:4" x14ac:dyDescent="0.55000000000000004">
      <c r="A2782" t="s">
        <v>5792</v>
      </c>
      <c r="B2782" t="s">
        <v>99</v>
      </c>
      <c r="C2782" t="s">
        <v>5793</v>
      </c>
      <c r="D2782">
        <v>1992</v>
      </c>
    </row>
    <row r="2783" spans="1:4" x14ac:dyDescent="0.55000000000000004">
      <c r="A2783" t="s">
        <v>906</v>
      </c>
      <c r="B2783" t="s">
        <v>99</v>
      </c>
      <c r="C2783" t="s">
        <v>907</v>
      </c>
      <c r="D2783">
        <v>2008</v>
      </c>
    </row>
    <row r="2784" spans="1:4" x14ac:dyDescent="0.55000000000000004">
      <c r="A2784" t="s">
        <v>869</v>
      </c>
      <c r="B2784" t="s">
        <v>99</v>
      </c>
      <c r="C2784" t="s">
        <v>870</v>
      </c>
      <c r="D2784">
        <v>1996</v>
      </c>
    </row>
    <row r="2785" spans="1:4" x14ac:dyDescent="0.55000000000000004">
      <c r="C2785" t="s">
        <v>890</v>
      </c>
      <c r="D2785">
        <v>2001</v>
      </c>
    </row>
    <row r="2786" spans="1:4" x14ac:dyDescent="0.55000000000000004">
      <c r="C2786" t="s">
        <v>905</v>
      </c>
      <c r="D2786">
        <v>2002</v>
      </c>
    </row>
    <row r="2787" spans="1:4" x14ac:dyDescent="0.55000000000000004">
      <c r="C2787" t="s">
        <v>872</v>
      </c>
      <c r="D2787">
        <v>2007</v>
      </c>
    </row>
    <row r="2788" spans="1:4" x14ac:dyDescent="0.55000000000000004">
      <c r="A2788" t="s">
        <v>901</v>
      </c>
      <c r="B2788" t="s">
        <v>99</v>
      </c>
      <c r="C2788" t="s">
        <v>902</v>
      </c>
      <c r="D2788">
        <v>2009</v>
      </c>
    </row>
    <row r="2789" spans="1:4" x14ac:dyDescent="0.55000000000000004">
      <c r="A2789" t="s">
        <v>389</v>
      </c>
      <c r="B2789" t="s">
        <v>99</v>
      </c>
      <c r="C2789" t="s">
        <v>390</v>
      </c>
      <c r="D2789">
        <v>1998</v>
      </c>
    </row>
    <row r="2790" spans="1:4" x14ac:dyDescent="0.55000000000000004">
      <c r="A2790" t="s">
        <v>5149</v>
      </c>
      <c r="B2790" t="s">
        <v>3171</v>
      </c>
      <c r="C2790" t="s">
        <v>5150</v>
      </c>
      <c r="D2790">
        <v>1961</v>
      </c>
    </row>
    <row r="2791" spans="1:4" x14ac:dyDescent="0.55000000000000004">
      <c r="A2791" t="s">
        <v>6956</v>
      </c>
      <c r="B2791" t="s">
        <v>272</v>
      </c>
      <c r="C2791" t="s">
        <v>6957</v>
      </c>
      <c r="D2791">
        <v>1995</v>
      </c>
    </row>
    <row r="2792" spans="1:4" x14ac:dyDescent="0.55000000000000004">
      <c r="A2792" t="s">
        <v>5481</v>
      </c>
      <c r="B2792" t="s">
        <v>220</v>
      </c>
      <c r="C2792" t="s">
        <v>5482</v>
      </c>
      <c r="D2792" t="s">
        <v>2346</v>
      </c>
    </row>
    <row r="2793" spans="1:4" x14ac:dyDescent="0.55000000000000004">
      <c r="A2793" t="s">
        <v>2755</v>
      </c>
      <c r="B2793" t="s">
        <v>9</v>
      </c>
      <c r="C2793" t="s">
        <v>2756</v>
      </c>
      <c r="D2793">
        <v>2005</v>
      </c>
    </row>
    <row r="2794" spans="1:4" x14ac:dyDescent="0.55000000000000004">
      <c r="A2794" t="s">
        <v>4264</v>
      </c>
      <c r="B2794" t="s">
        <v>4262</v>
      </c>
      <c r="C2794" t="s">
        <v>4263</v>
      </c>
      <c r="D2794">
        <v>1953</v>
      </c>
    </row>
    <row r="2795" spans="1:4" x14ac:dyDescent="0.55000000000000004">
      <c r="A2795" t="s">
        <v>1208</v>
      </c>
      <c r="B2795" t="s">
        <v>220</v>
      </c>
      <c r="C2795" t="s">
        <v>1209</v>
      </c>
      <c r="D2795">
        <v>2007</v>
      </c>
    </row>
    <row r="2796" spans="1:4" x14ac:dyDescent="0.55000000000000004">
      <c r="A2796" t="s">
        <v>789</v>
      </c>
      <c r="B2796" t="s">
        <v>220</v>
      </c>
      <c r="C2796" t="s">
        <v>790</v>
      </c>
      <c r="D2796">
        <v>2000</v>
      </c>
    </row>
    <row r="2797" spans="1:4" x14ac:dyDescent="0.55000000000000004">
      <c r="A2797" t="s">
        <v>533</v>
      </c>
      <c r="B2797" t="s">
        <v>220</v>
      </c>
      <c r="C2797" t="s">
        <v>534</v>
      </c>
      <c r="D2797">
        <v>1993</v>
      </c>
    </row>
    <row r="2798" spans="1:4" x14ac:dyDescent="0.55000000000000004">
      <c r="A2798" t="s">
        <v>5977</v>
      </c>
      <c r="B2798" t="s">
        <v>4697</v>
      </c>
      <c r="C2798" t="s">
        <v>5978</v>
      </c>
      <c r="D2798">
        <v>2003</v>
      </c>
    </row>
    <row r="2799" spans="1:4" x14ac:dyDescent="0.55000000000000004">
      <c r="A2799" t="s">
        <v>2859</v>
      </c>
      <c r="B2799" t="s">
        <v>99</v>
      </c>
      <c r="C2799" t="s">
        <v>2860</v>
      </c>
      <c r="D2799">
        <v>2009</v>
      </c>
    </row>
    <row r="2800" spans="1:4" x14ac:dyDescent="0.55000000000000004">
      <c r="A2800" t="s">
        <v>4078</v>
      </c>
      <c r="B2800" t="s">
        <v>3</v>
      </c>
      <c r="C2800" t="s">
        <v>4077</v>
      </c>
      <c r="D2800">
        <v>2006</v>
      </c>
    </row>
    <row r="2801" spans="1:4" x14ac:dyDescent="0.55000000000000004">
      <c r="C2801" t="s">
        <v>4155</v>
      </c>
      <c r="D2801">
        <v>2011</v>
      </c>
    </row>
    <row r="2802" spans="1:4" x14ac:dyDescent="0.55000000000000004">
      <c r="A2802" t="s">
        <v>2148</v>
      </c>
      <c r="B2802" t="s">
        <v>220</v>
      </c>
      <c r="C2802" t="s">
        <v>2149</v>
      </c>
      <c r="D2802">
        <v>2004</v>
      </c>
    </row>
    <row r="2803" spans="1:4" x14ac:dyDescent="0.55000000000000004">
      <c r="A2803" t="s">
        <v>3624</v>
      </c>
      <c r="B2803" t="s">
        <v>9</v>
      </c>
      <c r="C2803" t="s">
        <v>3625</v>
      </c>
      <c r="D2803">
        <v>2004</v>
      </c>
    </row>
    <row r="2804" spans="1:4" x14ac:dyDescent="0.55000000000000004">
      <c r="A2804" t="s">
        <v>4295</v>
      </c>
      <c r="B2804" t="s">
        <v>4262</v>
      </c>
      <c r="C2804" t="s">
        <v>4294</v>
      </c>
      <c r="D2804">
        <v>1965</v>
      </c>
    </row>
    <row r="2805" spans="1:4" x14ac:dyDescent="0.55000000000000004">
      <c r="C2805" t="s">
        <v>4382</v>
      </c>
      <c r="D2805">
        <v>1969</v>
      </c>
    </row>
    <row r="2806" spans="1:4" x14ac:dyDescent="0.55000000000000004">
      <c r="A2806" t="s">
        <v>3041</v>
      </c>
      <c r="B2806" t="s">
        <v>99</v>
      </c>
      <c r="C2806" t="s">
        <v>3042</v>
      </c>
      <c r="D2806">
        <v>1992</v>
      </c>
    </row>
    <row r="2807" spans="1:4" x14ac:dyDescent="0.55000000000000004">
      <c r="A2807" t="s">
        <v>6110</v>
      </c>
      <c r="B2807" t="s">
        <v>1882</v>
      </c>
      <c r="C2807" t="s">
        <v>6109</v>
      </c>
      <c r="D2807">
        <v>1996</v>
      </c>
    </row>
    <row r="2808" spans="1:4" x14ac:dyDescent="0.55000000000000004">
      <c r="A2808" t="s">
        <v>3245</v>
      </c>
      <c r="B2808" t="s">
        <v>9</v>
      </c>
      <c r="C2808" t="s">
        <v>3246</v>
      </c>
      <c r="D2808">
        <v>2008</v>
      </c>
    </row>
    <row r="2809" spans="1:4" x14ac:dyDescent="0.55000000000000004">
      <c r="A2809" t="s">
        <v>1427</v>
      </c>
      <c r="B2809" t="s">
        <v>3</v>
      </c>
      <c r="C2809" t="s">
        <v>1428</v>
      </c>
      <c r="D2809">
        <v>1989</v>
      </c>
    </row>
    <row r="2810" spans="1:4" x14ac:dyDescent="0.55000000000000004">
      <c r="A2810" t="s">
        <v>714</v>
      </c>
      <c r="B2810" t="s">
        <v>9</v>
      </c>
      <c r="C2810" t="s">
        <v>715</v>
      </c>
      <c r="D2810">
        <v>2008</v>
      </c>
    </row>
    <row r="2811" spans="1:4" x14ac:dyDescent="0.55000000000000004">
      <c r="A2811" t="s">
        <v>4004</v>
      </c>
      <c r="B2811" t="s">
        <v>99</v>
      </c>
      <c r="C2811" t="s">
        <v>4005</v>
      </c>
      <c r="D2811">
        <v>2009</v>
      </c>
    </row>
    <row r="2812" spans="1:4" x14ac:dyDescent="0.55000000000000004">
      <c r="C2812" t="s">
        <v>5856</v>
      </c>
      <c r="D2812">
        <v>2011</v>
      </c>
    </row>
    <row r="2813" spans="1:4" x14ac:dyDescent="0.55000000000000004">
      <c r="A2813" t="s">
        <v>5151</v>
      </c>
      <c r="B2813" t="s">
        <v>220</v>
      </c>
      <c r="C2813" t="s">
        <v>5152</v>
      </c>
      <c r="D2813">
        <v>1997</v>
      </c>
    </row>
    <row r="2814" spans="1:4" x14ac:dyDescent="0.55000000000000004">
      <c r="A2814" t="s">
        <v>5290</v>
      </c>
      <c r="B2814" t="s">
        <v>9</v>
      </c>
      <c r="C2814" t="s">
        <v>5291</v>
      </c>
      <c r="D2814">
        <v>2008</v>
      </c>
    </row>
    <row r="2815" spans="1:4" x14ac:dyDescent="0.55000000000000004">
      <c r="A2815" t="s">
        <v>2884</v>
      </c>
      <c r="B2815" t="s">
        <v>99</v>
      </c>
      <c r="C2815" t="s">
        <v>2885</v>
      </c>
      <c r="D2815">
        <v>1995</v>
      </c>
    </row>
    <row r="2816" spans="1:4" x14ac:dyDescent="0.55000000000000004">
      <c r="A2816" t="s">
        <v>5638</v>
      </c>
      <c r="B2816" t="s">
        <v>3171</v>
      </c>
      <c r="C2816" t="s">
        <v>5639</v>
      </c>
      <c r="D2816">
        <v>1985</v>
      </c>
    </row>
    <row r="2817" spans="1:4" x14ac:dyDescent="0.55000000000000004">
      <c r="A2817" t="s">
        <v>743</v>
      </c>
      <c r="B2817" t="s">
        <v>220</v>
      </c>
      <c r="C2817" t="s">
        <v>744</v>
      </c>
      <c r="D2817">
        <v>2002</v>
      </c>
    </row>
    <row r="2818" spans="1:4" x14ac:dyDescent="0.55000000000000004">
      <c r="A2818" t="s">
        <v>3149</v>
      </c>
      <c r="B2818" t="s">
        <v>3145</v>
      </c>
      <c r="C2818" t="s">
        <v>3150</v>
      </c>
      <c r="D2818">
        <v>2009</v>
      </c>
    </row>
    <row r="2819" spans="1:4" x14ac:dyDescent="0.55000000000000004">
      <c r="A2819" t="s">
        <v>968</v>
      </c>
      <c r="B2819" t="s">
        <v>2087</v>
      </c>
      <c r="C2819" t="s">
        <v>967</v>
      </c>
      <c r="D2819">
        <v>1956</v>
      </c>
    </row>
    <row r="2820" spans="1:4" x14ac:dyDescent="0.55000000000000004">
      <c r="A2820" t="s">
        <v>2002</v>
      </c>
      <c r="B2820" t="s">
        <v>9</v>
      </c>
      <c r="C2820" t="s">
        <v>2003</v>
      </c>
      <c r="D2820">
        <v>2006</v>
      </c>
    </row>
    <row r="2821" spans="1:4" x14ac:dyDescent="0.55000000000000004">
      <c r="A2821" t="s">
        <v>1060</v>
      </c>
      <c r="B2821" t="s">
        <v>347</v>
      </c>
      <c r="C2821" t="s">
        <v>1061</v>
      </c>
      <c r="D2821">
        <v>2013</v>
      </c>
    </row>
    <row r="2822" spans="1:4" x14ac:dyDescent="0.55000000000000004">
      <c r="A2822" t="s">
        <v>3406</v>
      </c>
      <c r="B2822" t="s">
        <v>9</v>
      </c>
      <c r="C2822" t="s">
        <v>3405</v>
      </c>
      <c r="D2822" t="s">
        <v>2346</v>
      </c>
    </row>
    <row r="2823" spans="1:4" x14ac:dyDescent="0.55000000000000004">
      <c r="A2823" t="s">
        <v>3265</v>
      </c>
      <c r="B2823" t="s">
        <v>9</v>
      </c>
      <c r="C2823" t="s">
        <v>3266</v>
      </c>
      <c r="D2823">
        <v>1972</v>
      </c>
    </row>
    <row r="2824" spans="1:4" x14ac:dyDescent="0.55000000000000004">
      <c r="A2824" t="s">
        <v>3847</v>
      </c>
      <c r="B2824" t="s">
        <v>220</v>
      </c>
      <c r="C2824" t="s">
        <v>3848</v>
      </c>
      <c r="D2824">
        <v>1975</v>
      </c>
    </row>
    <row r="2825" spans="1:4" x14ac:dyDescent="0.55000000000000004">
      <c r="A2825" t="s">
        <v>2625</v>
      </c>
      <c r="B2825" t="s">
        <v>1889</v>
      </c>
      <c r="C2825" t="s">
        <v>2626</v>
      </c>
      <c r="D2825">
        <v>2004</v>
      </c>
    </row>
    <row r="2826" spans="1:4" x14ac:dyDescent="0.55000000000000004">
      <c r="A2826" t="s">
        <v>71</v>
      </c>
      <c r="B2826" t="s">
        <v>1189</v>
      </c>
      <c r="C2826" t="s">
        <v>72</v>
      </c>
      <c r="D2826">
        <v>2009</v>
      </c>
    </row>
    <row r="2827" spans="1:4" x14ac:dyDescent="0.55000000000000004">
      <c r="A2827" t="s">
        <v>184</v>
      </c>
      <c r="B2827" t="s">
        <v>99</v>
      </c>
      <c r="C2827" t="s">
        <v>185</v>
      </c>
      <c r="D2827">
        <v>1989</v>
      </c>
    </row>
    <row r="2828" spans="1:4" x14ac:dyDescent="0.55000000000000004">
      <c r="A2828" t="s">
        <v>6107</v>
      </c>
      <c r="B2828" t="s">
        <v>272</v>
      </c>
      <c r="C2828" t="s">
        <v>272</v>
      </c>
      <c r="D2828">
        <v>1993</v>
      </c>
    </row>
    <row r="2829" spans="1:4" x14ac:dyDescent="0.55000000000000004">
      <c r="A2829" t="s">
        <v>3031</v>
      </c>
      <c r="B2829" t="s">
        <v>9</v>
      </c>
      <c r="C2829" t="s">
        <v>3032</v>
      </c>
      <c r="D2829">
        <v>2007</v>
      </c>
    </row>
    <row r="2830" spans="1:4" x14ac:dyDescent="0.55000000000000004">
      <c r="A2830" t="s">
        <v>4936</v>
      </c>
      <c r="B2830" t="s">
        <v>1889</v>
      </c>
      <c r="C2830" t="s">
        <v>4937</v>
      </c>
      <c r="D2830">
        <v>2003</v>
      </c>
    </row>
    <row r="2831" spans="1:4" x14ac:dyDescent="0.55000000000000004">
      <c r="C2831" t="s">
        <v>4952</v>
      </c>
      <c r="D2831">
        <v>2003</v>
      </c>
    </row>
    <row r="2832" spans="1:4" x14ac:dyDescent="0.55000000000000004">
      <c r="A2832" t="s">
        <v>542</v>
      </c>
      <c r="B2832" t="s">
        <v>99</v>
      </c>
      <c r="C2832" t="s">
        <v>543</v>
      </c>
      <c r="D2832">
        <v>1998</v>
      </c>
    </row>
    <row r="2833" spans="1:4" x14ac:dyDescent="0.55000000000000004">
      <c r="A2833" t="s">
        <v>1368</v>
      </c>
      <c r="B2833" t="s">
        <v>220</v>
      </c>
      <c r="C2833" t="s">
        <v>1369</v>
      </c>
      <c r="D2833">
        <v>1987</v>
      </c>
    </row>
    <row r="2834" spans="1:4" x14ac:dyDescent="0.55000000000000004">
      <c r="A2834" t="s">
        <v>5285</v>
      </c>
      <c r="B2834" t="s">
        <v>9</v>
      </c>
      <c r="C2834" t="s">
        <v>5286</v>
      </c>
      <c r="D2834">
        <v>1975</v>
      </c>
    </row>
    <row r="2835" spans="1:4" x14ac:dyDescent="0.55000000000000004">
      <c r="A2835" t="s">
        <v>4075</v>
      </c>
      <c r="B2835" t="s">
        <v>220</v>
      </c>
      <c r="C2835" t="s">
        <v>4076</v>
      </c>
      <c r="D2835">
        <v>1998</v>
      </c>
    </row>
    <row r="2836" spans="1:4" x14ac:dyDescent="0.55000000000000004">
      <c r="A2836" t="s">
        <v>2520</v>
      </c>
      <c r="B2836" t="s">
        <v>3</v>
      </c>
      <c r="C2836" t="s">
        <v>2519</v>
      </c>
      <c r="D2836">
        <v>1997</v>
      </c>
    </row>
    <row r="2837" spans="1:4" x14ac:dyDescent="0.55000000000000004">
      <c r="A2837" t="s">
        <v>4366</v>
      </c>
      <c r="B2837" t="s">
        <v>99</v>
      </c>
      <c r="C2837" t="s">
        <v>4367</v>
      </c>
      <c r="D2837">
        <v>1968</v>
      </c>
    </row>
    <row r="2838" spans="1:4" x14ac:dyDescent="0.55000000000000004">
      <c r="A2838" t="s">
        <v>6202</v>
      </c>
      <c r="B2838" t="s">
        <v>272</v>
      </c>
      <c r="C2838" t="s">
        <v>1269</v>
      </c>
      <c r="D2838">
        <v>1993</v>
      </c>
    </row>
    <row r="2839" spans="1:4" x14ac:dyDescent="0.55000000000000004">
      <c r="C2839" t="s">
        <v>6201</v>
      </c>
      <c r="D2839">
        <v>1974</v>
      </c>
    </row>
    <row r="2840" spans="1:4" x14ac:dyDescent="0.55000000000000004">
      <c r="A2840" t="s">
        <v>1324</v>
      </c>
      <c r="B2840" t="s">
        <v>220</v>
      </c>
      <c r="C2840" t="s">
        <v>5091</v>
      </c>
      <c r="D2840">
        <v>1994</v>
      </c>
    </row>
    <row r="2841" spans="1:4" x14ac:dyDescent="0.55000000000000004">
      <c r="C2841" t="s">
        <v>6469</v>
      </c>
      <c r="D2841">
        <v>1996</v>
      </c>
    </row>
    <row r="2842" spans="1:4" x14ac:dyDescent="0.55000000000000004">
      <c r="C2842" t="s">
        <v>6602</v>
      </c>
      <c r="D2842">
        <v>2001</v>
      </c>
    </row>
    <row r="2843" spans="1:4" x14ac:dyDescent="0.55000000000000004">
      <c r="C2843" t="s">
        <v>5708</v>
      </c>
      <c r="D2843">
        <v>2002</v>
      </c>
    </row>
    <row r="2844" spans="1:4" x14ac:dyDescent="0.55000000000000004">
      <c r="C2844" t="s">
        <v>5706</v>
      </c>
      <c r="D2844">
        <v>2003</v>
      </c>
    </row>
    <row r="2845" spans="1:4" x14ac:dyDescent="0.55000000000000004">
      <c r="C2845" t="s">
        <v>2022</v>
      </c>
      <c r="D2845">
        <v>2005</v>
      </c>
    </row>
    <row r="2846" spans="1:4" x14ac:dyDescent="0.55000000000000004">
      <c r="B2846" t="s">
        <v>272</v>
      </c>
      <c r="C2846" t="s">
        <v>1269</v>
      </c>
      <c r="D2846">
        <v>1993</v>
      </c>
    </row>
    <row r="2847" spans="1:4" x14ac:dyDescent="0.55000000000000004">
      <c r="C2847" t="s">
        <v>1325</v>
      </c>
      <c r="D2847">
        <v>1960</v>
      </c>
    </row>
    <row r="2848" spans="1:4" x14ac:dyDescent="0.55000000000000004">
      <c r="C2848" t="s">
        <v>6218</v>
      </c>
      <c r="D2848">
        <v>1980</v>
      </c>
    </row>
    <row r="2849" spans="1:4" x14ac:dyDescent="0.55000000000000004">
      <c r="A2849" t="s">
        <v>5672</v>
      </c>
      <c r="B2849" t="s">
        <v>2087</v>
      </c>
      <c r="C2849" t="s">
        <v>5673</v>
      </c>
      <c r="D2849">
        <v>1993</v>
      </c>
    </row>
    <row r="2850" spans="1:4" x14ac:dyDescent="0.55000000000000004">
      <c r="A2850" t="s">
        <v>1410</v>
      </c>
      <c r="B2850" t="s">
        <v>272</v>
      </c>
      <c r="C2850" t="s">
        <v>1269</v>
      </c>
      <c r="D2850">
        <v>1962</v>
      </c>
    </row>
    <row r="2851" spans="1:4" x14ac:dyDescent="0.55000000000000004">
      <c r="C2851" t="s">
        <v>2852</v>
      </c>
      <c r="D2851">
        <v>1999</v>
      </c>
    </row>
    <row r="2852" spans="1:4" x14ac:dyDescent="0.55000000000000004">
      <c r="A2852" t="s">
        <v>5744</v>
      </c>
      <c r="B2852" t="s">
        <v>99</v>
      </c>
      <c r="C2852" t="s">
        <v>5745</v>
      </c>
      <c r="D2852">
        <v>1960</v>
      </c>
    </row>
    <row r="2853" spans="1:4" x14ac:dyDescent="0.55000000000000004">
      <c r="A2853" t="s">
        <v>6327</v>
      </c>
      <c r="B2853" t="s">
        <v>220</v>
      </c>
      <c r="C2853" t="s">
        <v>6326</v>
      </c>
      <c r="D2853">
        <v>2011</v>
      </c>
    </row>
    <row r="2854" spans="1:4" x14ac:dyDescent="0.55000000000000004">
      <c r="A2854" t="s">
        <v>5738</v>
      </c>
      <c r="B2854" t="s">
        <v>99</v>
      </c>
      <c r="C2854" t="s">
        <v>6334</v>
      </c>
      <c r="D2854">
        <v>2003</v>
      </c>
    </row>
    <row r="2855" spans="1:4" x14ac:dyDescent="0.55000000000000004">
      <c r="B2855" t="s">
        <v>1889</v>
      </c>
      <c r="C2855" t="s">
        <v>5737</v>
      </c>
      <c r="D2855">
        <v>2007</v>
      </c>
    </row>
    <row r="2856" spans="1:4" x14ac:dyDescent="0.55000000000000004">
      <c r="A2856" t="s">
        <v>2736</v>
      </c>
      <c r="B2856" t="s">
        <v>1889</v>
      </c>
      <c r="C2856" t="s">
        <v>2735</v>
      </c>
      <c r="D2856">
        <v>2016</v>
      </c>
    </row>
    <row r="2857" spans="1:4" x14ac:dyDescent="0.55000000000000004">
      <c r="A2857" t="s">
        <v>831</v>
      </c>
      <c r="B2857" t="s">
        <v>99</v>
      </c>
      <c r="C2857" t="s">
        <v>832</v>
      </c>
      <c r="D2857">
        <v>2014</v>
      </c>
    </row>
    <row r="2858" spans="1:4" x14ac:dyDescent="0.55000000000000004">
      <c r="A2858" t="s">
        <v>1086</v>
      </c>
      <c r="B2858" t="s">
        <v>99</v>
      </c>
      <c r="C2858" t="s">
        <v>1087</v>
      </c>
      <c r="D2858">
        <v>1994</v>
      </c>
    </row>
    <row r="2859" spans="1:4" x14ac:dyDescent="0.55000000000000004">
      <c r="A2859" t="s">
        <v>3085</v>
      </c>
      <c r="B2859" t="s">
        <v>220</v>
      </c>
      <c r="C2859" t="s">
        <v>6772</v>
      </c>
      <c r="D2859">
        <v>1964</v>
      </c>
    </row>
    <row r="2860" spans="1:4" x14ac:dyDescent="0.55000000000000004">
      <c r="C2860" t="s">
        <v>6777</v>
      </c>
      <c r="D2860">
        <v>1968</v>
      </c>
    </row>
    <row r="2861" spans="1:4" x14ac:dyDescent="0.55000000000000004">
      <c r="C2861" t="s">
        <v>6779</v>
      </c>
      <c r="D2861">
        <v>1969</v>
      </c>
    </row>
    <row r="2862" spans="1:4" x14ac:dyDescent="0.55000000000000004">
      <c r="C2862" t="s">
        <v>6774</v>
      </c>
      <c r="D2862">
        <v>1969</v>
      </c>
    </row>
    <row r="2863" spans="1:4" x14ac:dyDescent="0.55000000000000004">
      <c r="C2863" t="s">
        <v>6776</v>
      </c>
      <c r="D2863">
        <v>1970</v>
      </c>
    </row>
    <row r="2864" spans="1:4" x14ac:dyDescent="0.55000000000000004">
      <c r="C2864" t="s">
        <v>6778</v>
      </c>
      <c r="D2864">
        <v>1970</v>
      </c>
    </row>
    <row r="2865" spans="1:4" x14ac:dyDescent="0.55000000000000004">
      <c r="C2865" t="s">
        <v>6771</v>
      </c>
      <c r="D2865">
        <v>1974</v>
      </c>
    </row>
    <row r="2866" spans="1:4" x14ac:dyDescent="0.55000000000000004">
      <c r="C2866" t="s">
        <v>6775</v>
      </c>
      <c r="D2866">
        <v>2005</v>
      </c>
    </row>
    <row r="2867" spans="1:4" x14ac:dyDescent="0.55000000000000004">
      <c r="B2867" t="s">
        <v>272</v>
      </c>
      <c r="C2867" t="s">
        <v>1269</v>
      </c>
      <c r="D2867">
        <v>1964</v>
      </c>
    </row>
    <row r="2868" spans="1:4" x14ac:dyDescent="0.55000000000000004">
      <c r="A2868" t="s">
        <v>2767</v>
      </c>
      <c r="B2868" t="s">
        <v>99</v>
      </c>
      <c r="C2868" t="s">
        <v>5082</v>
      </c>
      <c r="D2868">
        <v>1999</v>
      </c>
    </row>
    <row r="2869" spans="1:4" x14ac:dyDescent="0.55000000000000004">
      <c r="C2869" t="s">
        <v>2768</v>
      </c>
      <c r="D2869">
        <v>2003</v>
      </c>
    </row>
    <row r="2870" spans="1:4" x14ac:dyDescent="0.55000000000000004">
      <c r="C2870" t="s">
        <v>4161</v>
      </c>
      <c r="D2870">
        <v>2008</v>
      </c>
    </row>
    <row r="2871" spans="1:4" x14ac:dyDescent="0.55000000000000004">
      <c r="B2871" t="s">
        <v>1889</v>
      </c>
      <c r="C2871" t="s">
        <v>4933</v>
      </c>
      <c r="D2871">
        <v>2006</v>
      </c>
    </row>
    <row r="2872" spans="1:4" x14ac:dyDescent="0.55000000000000004">
      <c r="A2872" t="s">
        <v>436</v>
      </c>
      <c r="B2872" t="s">
        <v>220</v>
      </c>
      <c r="C2872" t="s">
        <v>535</v>
      </c>
      <c r="D2872">
        <v>1998</v>
      </c>
    </row>
    <row r="2873" spans="1:4" x14ac:dyDescent="0.55000000000000004">
      <c r="C2873" t="s">
        <v>780</v>
      </c>
      <c r="D2873">
        <v>2010</v>
      </c>
    </row>
    <row r="2874" spans="1:4" x14ac:dyDescent="0.55000000000000004">
      <c r="C2874" t="s">
        <v>1649</v>
      </c>
      <c r="D2874">
        <v>2013</v>
      </c>
    </row>
    <row r="2875" spans="1:4" x14ac:dyDescent="0.55000000000000004">
      <c r="B2875" t="s">
        <v>9</v>
      </c>
      <c r="C2875" t="s">
        <v>437</v>
      </c>
      <c r="D2875">
        <v>2005</v>
      </c>
    </row>
    <row r="2876" spans="1:4" x14ac:dyDescent="0.55000000000000004">
      <c r="A2876" t="s">
        <v>726</v>
      </c>
      <c r="B2876" t="s">
        <v>1189</v>
      </c>
      <c r="C2876" t="s">
        <v>727</v>
      </c>
      <c r="D2876">
        <v>2013</v>
      </c>
    </row>
    <row r="2877" spans="1:4" x14ac:dyDescent="0.55000000000000004">
      <c r="A2877" t="s">
        <v>5484</v>
      </c>
      <c r="B2877" t="s">
        <v>220</v>
      </c>
      <c r="C2877" t="s">
        <v>5485</v>
      </c>
      <c r="D2877">
        <v>1883</v>
      </c>
    </row>
    <row r="2878" spans="1:4" x14ac:dyDescent="0.55000000000000004">
      <c r="A2878" t="s">
        <v>5321</v>
      </c>
      <c r="B2878" t="s">
        <v>99</v>
      </c>
      <c r="C2878" t="s">
        <v>5322</v>
      </c>
      <c r="D2878">
        <v>1979</v>
      </c>
    </row>
    <row r="2879" spans="1:4" x14ac:dyDescent="0.55000000000000004">
      <c r="A2879" t="s">
        <v>2846</v>
      </c>
      <c r="B2879" t="s">
        <v>99</v>
      </c>
      <c r="C2879" t="s">
        <v>2847</v>
      </c>
      <c r="D2879">
        <v>1997</v>
      </c>
    </row>
    <row r="2880" spans="1:4" x14ac:dyDescent="0.55000000000000004">
      <c r="A2880" t="s">
        <v>1011</v>
      </c>
      <c r="B2880" t="s">
        <v>99</v>
      </c>
      <c r="C2880" t="s">
        <v>1012</v>
      </c>
      <c r="D2880">
        <v>1997</v>
      </c>
    </row>
    <row r="2881" spans="1:4" x14ac:dyDescent="0.55000000000000004">
      <c r="A2881" t="s">
        <v>559</v>
      </c>
      <c r="B2881" t="s">
        <v>99</v>
      </c>
      <c r="C2881" t="s">
        <v>560</v>
      </c>
      <c r="D2881">
        <v>2007</v>
      </c>
    </row>
    <row r="2882" spans="1:4" x14ac:dyDescent="0.55000000000000004">
      <c r="A2882" t="s">
        <v>3334</v>
      </c>
      <c r="B2882" t="s">
        <v>2087</v>
      </c>
      <c r="C2882" t="s">
        <v>3335</v>
      </c>
      <c r="D2882">
        <v>2002</v>
      </c>
    </row>
    <row r="2883" spans="1:4" x14ac:dyDescent="0.55000000000000004">
      <c r="A2883" t="s">
        <v>4554</v>
      </c>
      <c r="B2883" t="s">
        <v>1889</v>
      </c>
      <c r="C2883" t="s">
        <v>5014</v>
      </c>
      <c r="D2883">
        <v>1971</v>
      </c>
    </row>
    <row r="2884" spans="1:4" x14ac:dyDescent="0.55000000000000004">
      <c r="C2884" t="s">
        <v>4553</v>
      </c>
      <c r="D2884">
        <v>2008</v>
      </c>
    </row>
    <row r="2885" spans="1:4" x14ac:dyDescent="0.55000000000000004">
      <c r="A2885" t="s">
        <v>1352</v>
      </c>
      <c r="B2885" t="s">
        <v>220</v>
      </c>
      <c r="C2885" t="s">
        <v>1353</v>
      </c>
      <c r="D2885">
        <v>1990</v>
      </c>
    </row>
    <row r="2886" spans="1:4" x14ac:dyDescent="0.55000000000000004">
      <c r="A2886" t="s">
        <v>440</v>
      </c>
      <c r="B2886" t="s">
        <v>9</v>
      </c>
      <c r="C2886" t="s">
        <v>432</v>
      </c>
      <c r="D2886">
        <v>1963</v>
      </c>
    </row>
    <row r="2887" spans="1:4" x14ac:dyDescent="0.55000000000000004">
      <c r="A2887" t="s">
        <v>7093</v>
      </c>
      <c r="B2887" t="s">
        <v>99</v>
      </c>
      <c r="C2887" t="s">
        <v>7094</v>
      </c>
      <c r="D2887">
        <v>2019</v>
      </c>
    </row>
    <row r="2888" spans="1:4" x14ac:dyDescent="0.55000000000000004">
      <c r="A2888" t="s">
        <v>492</v>
      </c>
      <c r="B2888" t="s">
        <v>220</v>
      </c>
      <c r="C2888" t="s">
        <v>493</v>
      </c>
      <c r="D2888">
        <v>2000</v>
      </c>
    </row>
    <row r="2889" spans="1:4" x14ac:dyDescent="0.55000000000000004">
      <c r="B2889" t="s">
        <v>9</v>
      </c>
      <c r="C2889" t="s">
        <v>5862</v>
      </c>
      <c r="D2889">
        <v>1993</v>
      </c>
    </row>
    <row r="2890" spans="1:4" x14ac:dyDescent="0.55000000000000004">
      <c r="A2890" t="s">
        <v>1718</v>
      </c>
      <c r="B2890" t="s">
        <v>9</v>
      </c>
      <c r="C2890" t="s">
        <v>1719</v>
      </c>
      <c r="D2890">
        <v>2017</v>
      </c>
    </row>
    <row r="2891" spans="1:4" x14ac:dyDescent="0.55000000000000004">
      <c r="A2891" t="s">
        <v>1299</v>
      </c>
      <c r="B2891" t="s">
        <v>272</v>
      </c>
      <c r="C2891" t="s">
        <v>1129</v>
      </c>
      <c r="D2891">
        <v>1960</v>
      </c>
    </row>
    <row r="2892" spans="1:4" x14ac:dyDescent="0.55000000000000004">
      <c r="B2892" t="s">
        <v>3071</v>
      </c>
      <c r="C2892" t="s">
        <v>1300</v>
      </c>
      <c r="D2892">
        <v>1960</v>
      </c>
    </row>
    <row r="2893" spans="1:4" x14ac:dyDescent="0.55000000000000004">
      <c r="C2893" t="s">
        <v>1310</v>
      </c>
      <c r="D2893">
        <v>1960</v>
      </c>
    </row>
    <row r="2894" spans="1:4" x14ac:dyDescent="0.55000000000000004">
      <c r="A2894" t="s">
        <v>3301</v>
      </c>
      <c r="B2894" t="s">
        <v>1189</v>
      </c>
      <c r="C2894" t="s">
        <v>3302</v>
      </c>
      <c r="D2894">
        <v>2003</v>
      </c>
    </row>
    <row r="2895" spans="1:4" x14ac:dyDescent="0.55000000000000004">
      <c r="A2895" t="s">
        <v>6259</v>
      </c>
      <c r="B2895" t="s">
        <v>272</v>
      </c>
      <c r="C2895" t="s">
        <v>6258</v>
      </c>
      <c r="D2895">
        <v>1996</v>
      </c>
    </row>
    <row r="2896" spans="1:4" x14ac:dyDescent="0.55000000000000004">
      <c r="A2896" t="s">
        <v>4196</v>
      </c>
      <c r="B2896" t="s">
        <v>99</v>
      </c>
      <c r="C2896" t="s">
        <v>4197</v>
      </c>
      <c r="D2896">
        <v>2004</v>
      </c>
    </row>
    <row r="2897" spans="1:4" x14ac:dyDescent="0.55000000000000004">
      <c r="A2897" t="s">
        <v>3272</v>
      </c>
      <c r="B2897" t="s">
        <v>9</v>
      </c>
      <c r="C2897" t="s">
        <v>3273</v>
      </c>
      <c r="D2897">
        <v>2005</v>
      </c>
    </row>
    <row r="2898" spans="1:4" x14ac:dyDescent="0.55000000000000004">
      <c r="A2898" t="s">
        <v>4872</v>
      </c>
      <c r="B2898" t="s">
        <v>220</v>
      </c>
      <c r="C2898" t="s">
        <v>5696</v>
      </c>
      <c r="D2898">
        <v>1992</v>
      </c>
    </row>
    <row r="2899" spans="1:4" x14ac:dyDescent="0.55000000000000004">
      <c r="B2899" t="s">
        <v>272</v>
      </c>
      <c r="C2899" t="s">
        <v>1269</v>
      </c>
      <c r="D2899">
        <v>1993</v>
      </c>
    </row>
    <row r="2900" spans="1:4" x14ac:dyDescent="0.55000000000000004">
      <c r="A2900" t="s">
        <v>5166</v>
      </c>
      <c r="B2900" t="s">
        <v>3</v>
      </c>
      <c r="C2900" t="s">
        <v>5165</v>
      </c>
      <c r="D2900">
        <v>1986</v>
      </c>
    </row>
    <row r="2901" spans="1:4" x14ac:dyDescent="0.55000000000000004">
      <c r="A2901" t="s">
        <v>4457</v>
      </c>
      <c r="B2901" t="s">
        <v>1889</v>
      </c>
      <c r="C2901" t="s">
        <v>4458</v>
      </c>
      <c r="D2901">
        <v>2000</v>
      </c>
    </row>
    <row r="2902" spans="1:4" x14ac:dyDescent="0.55000000000000004">
      <c r="A2902" t="s">
        <v>2802</v>
      </c>
      <c r="B2902" t="s">
        <v>9</v>
      </c>
      <c r="C2902" t="s">
        <v>2803</v>
      </c>
      <c r="D2902">
        <v>1967</v>
      </c>
    </row>
    <row r="2903" spans="1:4" x14ac:dyDescent="0.55000000000000004">
      <c r="A2903" t="s">
        <v>941</v>
      </c>
      <c r="B2903" t="s">
        <v>1683</v>
      </c>
      <c r="C2903" t="s">
        <v>943</v>
      </c>
      <c r="D2903">
        <v>1964</v>
      </c>
    </row>
    <row r="2904" spans="1:4" x14ac:dyDescent="0.55000000000000004">
      <c r="C2904" t="s">
        <v>942</v>
      </c>
      <c r="D2904">
        <v>1965</v>
      </c>
    </row>
    <row r="2905" spans="1:4" x14ac:dyDescent="0.55000000000000004">
      <c r="C2905" t="s">
        <v>946</v>
      </c>
      <c r="D2905">
        <v>1965</v>
      </c>
    </row>
    <row r="2906" spans="1:4" x14ac:dyDescent="0.55000000000000004">
      <c r="C2906" t="s">
        <v>948</v>
      </c>
      <c r="D2906">
        <v>1966</v>
      </c>
    </row>
    <row r="2907" spans="1:4" x14ac:dyDescent="0.55000000000000004">
      <c r="C2907" t="s">
        <v>945</v>
      </c>
      <c r="D2907">
        <v>1966</v>
      </c>
    </row>
    <row r="2908" spans="1:4" x14ac:dyDescent="0.55000000000000004">
      <c r="C2908" t="s">
        <v>947</v>
      </c>
      <c r="D2908">
        <v>1966</v>
      </c>
    </row>
    <row r="2909" spans="1:4" x14ac:dyDescent="0.55000000000000004">
      <c r="A2909" t="s">
        <v>370</v>
      </c>
      <c r="B2909" t="s">
        <v>99</v>
      </c>
      <c r="C2909" t="s">
        <v>371</v>
      </c>
      <c r="D2909">
        <v>1957</v>
      </c>
    </row>
    <row r="2910" spans="1:4" x14ac:dyDescent="0.55000000000000004">
      <c r="A2910" t="s">
        <v>3269</v>
      </c>
      <c r="B2910" t="s">
        <v>9</v>
      </c>
      <c r="C2910" t="s">
        <v>3270</v>
      </c>
      <c r="D2910">
        <v>2007</v>
      </c>
    </row>
    <row r="2911" spans="1:4" x14ac:dyDescent="0.55000000000000004">
      <c r="A2911" t="s">
        <v>6791</v>
      </c>
      <c r="B2911" t="s">
        <v>1189</v>
      </c>
      <c r="C2911" t="s">
        <v>6792</v>
      </c>
      <c r="D2911">
        <v>2016</v>
      </c>
    </row>
    <row r="2912" spans="1:4" x14ac:dyDescent="0.55000000000000004">
      <c r="A2912" t="s">
        <v>685</v>
      </c>
      <c r="B2912" t="s">
        <v>220</v>
      </c>
      <c r="C2912" t="s">
        <v>1343</v>
      </c>
      <c r="D2912">
        <v>1999</v>
      </c>
    </row>
    <row r="2913" spans="1:4" x14ac:dyDescent="0.55000000000000004">
      <c r="C2913" t="s">
        <v>686</v>
      </c>
      <c r="D2913">
        <v>2002</v>
      </c>
    </row>
    <row r="2914" spans="1:4" x14ac:dyDescent="0.55000000000000004">
      <c r="A2914" t="s">
        <v>1438</v>
      </c>
      <c r="B2914" t="s">
        <v>3</v>
      </c>
      <c r="C2914" t="s">
        <v>1439</v>
      </c>
      <c r="D2914">
        <v>1991</v>
      </c>
    </row>
    <row r="2915" spans="1:4" x14ac:dyDescent="0.55000000000000004">
      <c r="A2915" t="s">
        <v>3886</v>
      </c>
      <c r="B2915" t="s">
        <v>220</v>
      </c>
      <c r="C2915" t="s">
        <v>3887</v>
      </c>
      <c r="D2915">
        <v>2014</v>
      </c>
    </row>
    <row r="2916" spans="1:4" x14ac:dyDescent="0.55000000000000004">
      <c r="C2916" t="s">
        <v>3888</v>
      </c>
      <c r="D2916">
        <v>2014</v>
      </c>
    </row>
    <row r="2917" spans="1:4" x14ac:dyDescent="0.55000000000000004">
      <c r="C2917" t="s">
        <v>3889</v>
      </c>
      <c r="D2917">
        <v>2015</v>
      </c>
    </row>
    <row r="2918" spans="1:4" x14ac:dyDescent="0.55000000000000004">
      <c r="A2918" t="s">
        <v>784</v>
      </c>
      <c r="B2918" t="s">
        <v>272</v>
      </c>
      <c r="C2918" t="s">
        <v>785</v>
      </c>
      <c r="D2918">
        <v>1999</v>
      </c>
    </row>
    <row r="2919" spans="1:4" x14ac:dyDescent="0.55000000000000004">
      <c r="C2919" t="s">
        <v>1163</v>
      </c>
      <c r="D2919">
        <v>2006</v>
      </c>
    </row>
    <row r="2920" spans="1:4" x14ac:dyDescent="0.55000000000000004">
      <c r="A2920" t="s">
        <v>6960</v>
      </c>
      <c r="B2920" t="s">
        <v>272</v>
      </c>
      <c r="C2920" t="s">
        <v>6961</v>
      </c>
      <c r="D2920">
        <v>1994</v>
      </c>
    </row>
    <row r="2921" spans="1:4" x14ac:dyDescent="0.55000000000000004">
      <c r="A2921" t="s">
        <v>4750</v>
      </c>
      <c r="B2921" t="s">
        <v>347</v>
      </c>
      <c r="C2921" t="s">
        <v>4749</v>
      </c>
      <c r="D2921">
        <v>2019</v>
      </c>
    </row>
    <row r="2922" spans="1:4" x14ac:dyDescent="0.55000000000000004">
      <c r="A2922" t="s">
        <v>3165</v>
      </c>
      <c r="B2922" t="s">
        <v>3</v>
      </c>
      <c r="C2922" t="s">
        <v>3166</v>
      </c>
      <c r="D2922">
        <v>2008</v>
      </c>
    </row>
    <row r="2923" spans="1:4" x14ac:dyDescent="0.55000000000000004">
      <c r="A2923" t="s">
        <v>4627</v>
      </c>
      <c r="B2923" t="s">
        <v>347</v>
      </c>
      <c r="C2923" t="s">
        <v>4626</v>
      </c>
      <c r="D2923">
        <v>1983</v>
      </c>
    </row>
    <row r="2924" spans="1:4" x14ac:dyDescent="0.55000000000000004">
      <c r="A2924" t="s">
        <v>3914</v>
      </c>
      <c r="B2924" t="s">
        <v>2087</v>
      </c>
      <c r="C2924" t="s">
        <v>3915</v>
      </c>
      <c r="D2924">
        <v>2009</v>
      </c>
    </row>
    <row r="2925" spans="1:4" x14ac:dyDescent="0.55000000000000004">
      <c r="A2925" t="s">
        <v>1200</v>
      </c>
      <c r="B2925" t="s">
        <v>220</v>
      </c>
      <c r="C2925" t="s">
        <v>1201</v>
      </c>
      <c r="D2925">
        <v>1991</v>
      </c>
    </row>
    <row r="2926" spans="1:4" x14ac:dyDescent="0.55000000000000004">
      <c r="A2926" t="s">
        <v>2793</v>
      </c>
      <c r="B2926" t="s">
        <v>2087</v>
      </c>
      <c r="C2926" t="s">
        <v>6114</v>
      </c>
      <c r="D2926">
        <v>1993</v>
      </c>
    </row>
    <row r="2927" spans="1:4" x14ac:dyDescent="0.55000000000000004">
      <c r="B2927" t="s">
        <v>220</v>
      </c>
      <c r="C2927" t="s">
        <v>4325</v>
      </c>
      <c r="D2927">
        <v>1933</v>
      </c>
    </row>
    <row r="2928" spans="1:4" x14ac:dyDescent="0.55000000000000004">
      <c r="C2928" t="s">
        <v>4324</v>
      </c>
      <c r="D2928">
        <v>1933</v>
      </c>
    </row>
    <row r="2929" spans="1:4" x14ac:dyDescent="0.55000000000000004">
      <c r="C2929" t="s">
        <v>6676</v>
      </c>
      <c r="D2929">
        <v>1993</v>
      </c>
    </row>
    <row r="2930" spans="1:4" x14ac:dyDescent="0.55000000000000004">
      <c r="C2930" t="s">
        <v>6693</v>
      </c>
      <c r="D2930">
        <v>1993</v>
      </c>
    </row>
    <row r="2931" spans="1:4" x14ac:dyDescent="0.55000000000000004">
      <c r="C2931" t="s">
        <v>5103</v>
      </c>
      <c r="D2931">
        <v>1993</v>
      </c>
    </row>
    <row r="2932" spans="1:4" x14ac:dyDescent="0.55000000000000004">
      <c r="C2932" t="s">
        <v>4223</v>
      </c>
      <c r="D2932">
        <v>1993</v>
      </c>
    </row>
    <row r="2933" spans="1:4" x14ac:dyDescent="0.55000000000000004">
      <c r="C2933" t="s">
        <v>6638</v>
      </c>
      <c r="D2933">
        <v>1995</v>
      </c>
    </row>
    <row r="2934" spans="1:4" x14ac:dyDescent="0.55000000000000004">
      <c r="A2934" t="s">
        <v>557</v>
      </c>
      <c r="B2934" t="s">
        <v>99</v>
      </c>
      <c r="C2934" t="s">
        <v>558</v>
      </c>
      <c r="D2934">
        <v>1992</v>
      </c>
    </row>
    <row r="2935" spans="1:4" x14ac:dyDescent="0.55000000000000004">
      <c r="A2935" t="s">
        <v>2232</v>
      </c>
      <c r="B2935" t="s">
        <v>220</v>
      </c>
      <c r="C2935" t="s">
        <v>2233</v>
      </c>
      <c r="D2935">
        <v>2013</v>
      </c>
    </row>
    <row r="2936" spans="1:4" x14ac:dyDescent="0.55000000000000004">
      <c r="A2936" t="s">
        <v>2663</v>
      </c>
      <c r="B2936" t="s">
        <v>1889</v>
      </c>
      <c r="C2936" t="s">
        <v>4938</v>
      </c>
      <c r="D2936">
        <v>1996</v>
      </c>
    </row>
    <row r="2937" spans="1:4" x14ac:dyDescent="0.55000000000000004">
      <c r="C2937" t="s">
        <v>4911</v>
      </c>
      <c r="D2937">
        <v>2000</v>
      </c>
    </row>
    <row r="2938" spans="1:4" x14ac:dyDescent="0.55000000000000004">
      <c r="C2938" t="s">
        <v>4961</v>
      </c>
      <c r="D2938">
        <v>2006</v>
      </c>
    </row>
    <row r="2939" spans="1:4" x14ac:dyDescent="0.55000000000000004">
      <c r="C2939" t="s">
        <v>2664</v>
      </c>
      <c r="D2939">
        <v>2011</v>
      </c>
    </row>
    <row r="2940" spans="1:4" x14ac:dyDescent="0.55000000000000004">
      <c r="A2940" t="s">
        <v>5453</v>
      </c>
      <c r="B2940" t="s">
        <v>272</v>
      </c>
      <c r="C2940" t="s">
        <v>5619</v>
      </c>
      <c r="D2940">
        <v>1980</v>
      </c>
    </row>
    <row r="2941" spans="1:4" x14ac:dyDescent="0.55000000000000004">
      <c r="B2941" t="s">
        <v>3171</v>
      </c>
      <c r="C2941" t="s">
        <v>5452</v>
      </c>
      <c r="D2941">
        <v>2007</v>
      </c>
    </row>
    <row r="2942" spans="1:4" x14ac:dyDescent="0.55000000000000004">
      <c r="A2942" t="s">
        <v>4634</v>
      </c>
      <c r="B2942" t="s">
        <v>347</v>
      </c>
      <c r="C2942" t="s">
        <v>4635</v>
      </c>
      <c r="D2942">
        <v>1993</v>
      </c>
    </row>
    <row r="2943" spans="1:4" x14ac:dyDescent="0.55000000000000004">
      <c r="A2943" t="s">
        <v>4874</v>
      </c>
      <c r="B2943" t="s">
        <v>272</v>
      </c>
      <c r="C2943" t="s">
        <v>4875</v>
      </c>
      <c r="D2943">
        <v>2009</v>
      </c>
    </row>
    <row r="2944" spans="1:4" x14ac:dyDescent="0.55000000000000004">
      <c r="A2944" t="s">
        <v>3645</v>
      </c>
      <c r="B2944" t="s">
        <v>9</v>
      </c>
      <c r="C2944" t="s">
        <v>3646</v>
      </c>
      <c r="D2944">
        <v>1971</v>
      </c>
    </row>
    <row r="2945" spans="1:4" x14ac:dyDescent="0.55000000000000004">
      <c r="C2945" t="s">
        <v>5061</v>
      </c>
      <c r="D2945">
        <v>1997</v>
      </c>
    </row>
    <row r="2946" spans="1:4" x14ac:dyDescent="0.55000000000000004">
      <c r="C2946" t="s">
        <v>6282</v>
      </c>
      <c r="D2946">
        <v>2015</v>
      </c>
    </row>
    <row r="2947" spans="1:4" x14ac:dyDescent="0.55000000000000004">
      <c r="A2947" t="s">
        <v>5202</v>
      </c>
      <c r="B2947" t="s">
        <v>99</v>
      </c>
      <c r="C2947" t="s">
        <v>5201</v>
      </c>
      <c r="D2947">
        <v>1967</v>
      </c>
    </row>
    <row r="2948" spans="1:4" x14ac:dyDescent="0.55000000000000004">
      <c r="A2948" t="s">
        <v>2205</v>
      </c>
      <c r="B2948" t="s">
        <v>9</v>
      </c>
      <c r="C2948" t="s">
        <v>2206</v>
      </c>
      <c r="D2948">
        <v>1958</v>
      </c>
    </row>
    <row r="2949" spans="1:4" x14ac:dyDescent="0.55000000000000004">
      <c r="A2949" t="s">
        <v>3838</v>
      </c>
      <c r="B2949" t="s">
        <v>99</v>
      </c>
      <c r="C2949" t="s">
        <v>4356</v>
      </c>
      <c r="D2949">
        <v>1965</v>
      </c>
    </row>
    <row r="2950" spans="1:4" x14ac:dyDescent="0.55000000000000004">
      <c r="C2950" t="s">
        <v>3839</v>
      </c>
      <c r="D2950">
        <v>1966</v>
      </c>
    </row>
    <row r="2951" spans="1:4" x14ac:dyDescent="0.55000000000000004">
      <c r="A2951" t="s">
        <v>5155</v>
      </c>
      <c r="B2951" t="s">
        <v>99</v>
      </c>
      <c r="C2951" t="s">
        <v>5156</v>
      </c>
      <c r="D2951">
        <v>1992</v>
      </c>
    </row>
    <row r="2952" spans="1:4" x14ac:dyDescent="0.55000000000000004">
      <c r="A2952" t="s">
        <v>6706</v>
      </c>
      <c r="B2952" t="s">
        <v>1889</v>
      </c>
      <c r="C2952" t="s">
        <v>6705</v>
      </c>
      <c r="D2952">
        <v>2005</v>
      </c>
    </row>
    <row r="2953" spans="1:4" x14ac:dyDescent="0.55000000000000004">
      <c r="A2953" t="s">
        <v>1088</v>
      </c>
      <c r="B2953" t="s">
        <v>220</v>
      </c>
      <c r="C2953" t="s">
        <v>1089</v>
      </c>
      <c r="D2953">
        <v>2015</v>
      </c>
    </row>
    <row r="2954" spans="1:4" x14ac:dyDescent="0.55000000000000004">
      <c r="A2954" t="s">
        <v>1110</v>
      </c>
      <c r="B2954" t="s">
        <v>99</v>
      </c>
      <c r="C2954" t="s">
        <v>1111</v>
      </c>
      <c r="D2954">
        <v>1994</v>
      </c>
    </row>
    <row r="2955" spans="1:4" x14ac:dyDescent="0.55000000000000004">
      <c r="A2955" t="s">
        <v>5791</v>
      </c>
      <c r="B2955" t="s">
        <v>1189</v>
      </c>
      <c r="C2955" t="s">
        <v>5789</v>
      </c>
      <c r="D2955">
        <v>2007</v>
      </c>
    </row>
    <row r="2956" spans="1:4" x14ac:dyDescent="0.55000000000000004">
      <c r="A2956" t="s">
        <v>1820</v>
      </c>
      <c r="B2956" t="s">
        <v>1882</v>
      </c>
      <c r="C2956" t="s">
        <v>1821</v>
      </c>
      <c r="D2956">
        <v>2009</v>
      </c>
    </row>
    <row r="2957" spans="1:4" x14ac:dyDescent="0.55000000000000004">
      <c r="A2957" t="s">
        <v>526</v>
      </c>
      <c r="B2957" t="s">
        <v>272</v>
      </c>
      <c r="C2957" t="s">
        <v>527</v>
      </c>
      <c r="D2957">
        <v>1952</v>
      </c>
    </row>
    <row r="2958" spans="1:4" x14ac:dyDescent="0.55000000000000004">
      <c r="A2958" t="s">
        <v>3151</v>
      </c>
      <c r="B2958" t="s">
        <v>272</v>
      </c>
      <c r="C2958" t="s">
        <v>3152</v>
      </c>
      <c r="D2958">
        <v>1990</v>
      </c>
    </row>
    <row r="2959" spans="1:4" x14ac:dyDescent="0.55000000000000004">
      <c r="A2959" t="s">
        <v>918</v>
      </c>
      <c r="B2959" t="s">
        <v>220</v>
      </c>
      <c r="C2959" t="s">
        <v>919</v>
      </c>
      <c r="D2959">
        <v>1981</v>
      </c>
    </row>
    <row r="2960" spans="1:4" x14ac:dyDescent="0.55000000000000004">
      <c r="A2960" t="s">
        <v>2533</v>
      </c>
      <c r="B2960" t="s">
        <v>347</v>
      </c>
      <c r="C2960" t="s">
        <v>2531</v>
      </c>
      <c r="D2960">
        <v>1981</v>
      </c>
    </row>
    <row r="2961" spans="1:4" x14ac:dyDescent="0.55000000000000004">
      <c r="A2961" t="s">
        <v>4180</v>
      </c>
      <c r="B2961" t="s">
        <v>220</v>
      </c>
      <c r="C2961" t="s">
        <v>4179</v>
      </c>
      <c r="D2961">
        <v>2002</v>
      </c>
    </row>
    <row r="2962" spans="1:4" x14ac:dyDescent="0.55000000000000004">
      <c r="A2962" t="s">
        <v>5760</v>
      </c>
      <c r="B2962" t="s">
        <v>272</v>
      </c>
      <c r="C2962" t="s">
        <v>5761</v>
      </c>
      <c r="D2962">
        <v>1980</v>
      </c>
    </row>
    <row r="2963" spans="1:4" x14ac:dyDescent="0.55000000000000004">
      <c r="A2963" t="s">
        <v>1027</v>
      </c>
      <c r="B2963" t="s">
        <v>347</v>
      </c>
      <c r="C2963" t="s">
        <v>1028</v>
      </c>
      <c r="D2963">
        <v>1992</v>
      </c>
    </row>
    <row r="2964" spans="1:4" x14ac:dyDescent="0.55000000000000004">
      <c r="A2964" t="s">
        <v>3820</v>
      </c>
      <c r="B2964" t="s">
        <v>2342</v>
      </c>
      <c r="C2964" t="s">
        <v>3821</v>
      </c>
      <c r="D2964">
        <v>1989</v>
      </c>
    </row>
    <row r="2965" spans="1:4" x14ac:dyDescent="0.55000000000000004">
      <c r="A2965" t="s">
        <v>6896</v>
      </c>
      <c r="B2965" t="s">
        <v>3145</v>
      </c>
      <c r="C2965" t="s">
        <v>6897</v>
      </c>
      <c r="D2965">
        <v>1973</v>
      </c>
    </row>
    <row r="2966" spans="1:4" x14ac:dyDescent="0.55000000000000004">
      <c r="A2966" t="s">
        <v>1132</v>
      </c>
      <c r="B2966" t="s">
        <v>99</v>
      </c>
      <c r="C2966" t="s">
        <v>1133</v>
      </c>
      <c r="D2966">
        <v>1990</v>
      </c>
    </row>
    <row r="2967" spans="1:4" x14ac:dyDescent="0.55000000000000004">
      <c r="A2967" t="s">
        <v>536</v>
      </c>
      <c r="B2967" t="s">
        <v>99</v>
      </c>
      <c r="C2967" t="s">
        <v>537</v>
      </c>
      <c r="D2967">
        <v>1999</v>
      </c>
    </row>
    <row r="2968" spans="1:4" x14ac:dyDescent="0.55000000000000004">
      <c r="A2968" t="s">
        <v>2227</v>
      </c>
      <c r="B2968" t="s">
        <v>1683</v>
      </c>
      <c r="C2968" t="s">
        <v>2228</v>
      </c>
      <c r="D2968">
        <v>1967</v>
      </c>
    </row>
    <row r="2969" spans="1:4" x14ac:dyDescent="0.55000000000000004">
      <c r="A2969" t="s">
        <v>297</v>
      </c>
      <c r="B2969" t="s">
        <v>99</v>
      </c>
      <c r="C2969" t="s">
        <v>296</v>
      </c>
      <c r="D2969">
        <v>1977</v>
      </c>
    </row>
    <row r="2970" spans="1:4" x14ac:dyDescent="0.55000000000000004">
      <c r="B2970" t="s">
        <v>272</v>
      </c>
      <c r="C2970" t="s">
        <v>1269</v>
      </c>
      <c r="D2970">
        <v>1997</v>
      </c>
    </row>
    <row r="2971" spans="1:4" x14ac:dyDescent="0.55000000000000004">
      <c r="A2971" t="s">
        <v>1916</v>
      </c>
      <c r="B2971" t="s">
        <v>9</v>
      </c>
      <c r="C2971" t="s">
        <v>1917</v>
      </c>
      <c r="D2971">
        <v>2004</v>
      </c>
    </row>
    <row r="2972" spans="1:4" x14ac:dyDescent="0.55000000000000004">
      <c r="A2972" t="s">
        <v>3320</v>
      </c>
      <c r="B2972" t="s">
        <v>2342</v>
      </c>
      <c r="C2972" t="s">
        <v>3321</v>
      </c>
      <c r="D2972">
        <v>1995</v>
      </c>
    </row>
    <row r="2973" spans="1:4" x14ac:dyDescent="0.55000000000000004">
      <c r="A2973" t="s">
        <v>2863</v>
      </c>
      <c r="B2973" t="s">
        <v>220</v>
      </c>
      <c r="C2973" t="s">
        <v>2864</v>
      </c>
      <c r="D2973">
        <v>1997</v>
      </c>
    </row>
    <row r="2974" spans="1:4" x14ac:dyDescent="0.55000000000000004">
      <c r="A2974" t="s">
        <v>5974</v>
      </c>
      <c r="B2974" t="s">
        <v>4697</v>
      </c>
      <c r="C2974" t="s">
        <v>6868</v>
      </c>
      <c r="D2974">
        <v>1989</v>
      </c>
    </row>
    <row r="2975" spans="1:4" x14ac:dyDescent="0.55000000000000004">
      <c r="C2975" t="s">
        <v>6408</v>
      </c>
      <c r="D2975">
        <v>1996</v>
      </c>
    </row>
    <row r="2976" spans="1:4" x14ac:dyDescent="0.55000000000000004">
      <c r="C2976" t="s">
        <v>5975</v>
      </c>
      <c r="D2976">
        <v>2003</v>
      </c>
    </row>
    <row r="2977" spans="1:4" x14ac:dyDescent="0.55000000000000004">
      <c r="C2977" t="s">
        <v>6713</v>
      </c>
      <c r="D2977">
        <v>2004</v>
      </c>
    </row>
    <row r="2978" spans="1:4" x14ac:dyDescent="0.55000000000000004">
      <c r="A2978" t="s">
        <v>1302</v>
      </c>
      <c r="B2978" t="s">
        <v>1683</v>
      </c>
      <c r="C2978" t="s">
        <v>1303</v>
      </c>
      <c r="D2978">
        <v>1967</v>
      </c>
    </row>
    <row r="2979" spans="1:4" x14ac:dyDescent="0.55000000000000004">
      <c r="A2979" t="s">
        <v>2137</v>
      </c>
      <c r="B2979" t="s">
        <v>9</v>
      </c>
      <c r="C2979" t="s">
        <v>2138</v>
      </c>
      <c r="D2979">
        <v>1997</v>
      </c>
    </row>
    <row r="2980" spans="1:4" x14ac:dyDescent="0.55000000000000004">
      <c r="A2980" t="s">
        <v>3883</v>
      </c>
      <c r="B2980" t="s">
        <v>220</v>
      </c>
      <c r="C2980" t="s">
        <v>3884</v>
      </c>
      <c r="D2980">
        <v>2014</v>
      </c>
    </row>
    <row r="2981" spans="1:4" x14ac:dyDescent="0.55000000000000004">
      <c r="C2981" t="s">
        <v>3901</v>
      </c>
      <c r="D2981">
        <v>2019</v>
      </c>
    </row>
    <row r="2982" spans="1:4" x14ac:dyDescent="0.55000000000000004">
      <c r="A2982" t="s">
        <v>6391</v>
      </c>
      <c r="B2982" t="s">
        <v>347</v>
      </c>
      <c r="C2982" t="s">
        <v>6392</v>
      </c>
      <c r="D2982">
        <v>1992</v>
      </c>
    </row>
    <row r="2983" spans="1:4" x14ac:dyDescent="0.55000000000000004">
      <c r="A2983" t="s">
        <v>1271</v>
      </c>
      <c r="B2983" t="s">
        <v>272</v>
      </c>
      <c r="C2983" t="s">
        <v>1269</v>
      </c>
      <c r="D2983">
        <v>1988</v>
      </c>
    </row>
    <row r="2984" spans="1:4" x14ac:dyDescent="0.55000000000000004">
      <c r="B2984" t="s">
        <v>3071</v>
      </c>
      <c r="C2984" t="s">
        <v>1272</v>
      </c>
      <c r="D2984">
        <v>1959</v>
      </c>
    </row>
    <row r="2985" spans="1:4" x14ac:dyDescent="0.55000000000000004">
      <c r="A2985" t="s">
        <v>4307</v>
      </c>
      <c r="B2985" t="s">
        <v>1683</v>
      </c>
      <c r="C2985" t="s">
        <v>4308</v>
      </c>
      <c r="D2985">
        <v>1976</v>
      </c>
    </row>
    <row r="2986" spans="1:4" x14ac:dyDescent="0.55000000000000004">
      <c r="A2986" t="s">
        <v>5025</v>
      </c>
      <c r="B2986" t="s">
        <v>1889</v>
      </c>
      <c r="C2986" t="s">
        <v>5024</v>
      </c>
      <c r="D2986">
        <v>1994</v>
      </c>
    </row>
    <row r="2987" spans="1:4" x14ac:dyDescent="0.55000000000000004">
      <c r="A2987" t="s">
        <v>3572</v>
      </c>
      <c r="B2987" t="s">
        <v>1189</v>
      </c>
      <c r="C2987" t="s">
        <v>3573</v>
      </c>
      <c r="D2987">
        <v>1998</v>
      </c>
    </row>
    <row r="2988" spans="1:4" x14ac:dyDescent="0.55000000000000004">
      <c r="B2988" t="s">
        <v>9</v>
      </c>
      <c r="C2988" t="s">
        <v>6890</v>
      </c>
      <c r="D2988">
        <v>1991</v>
      </c>
    </row>
    <row r="2989" spans="1:4" x14ac:dyDescent="0.55000000000000004">
      <c r="A2989" t="s">
        <v>3903</v>
      </c>
      <c r="B2989" t="s">
        <v>3307</v>
      </c>
      <c r="C2989" t="s">
        <v>3904</v>
      </c>
      <c r="D2989">
        <v>2006</v>
      </c>
    </row>
    <row r="2990" spans="1:4" x14ac:dyDescent="0.55000000000000004">
      <c r="A2990" t="s">
        <v>263</v>
      </c>
      <c r="B2990" t="s">
        <v>220</v>
      </c>
      <c r="C2990" t="s">
        <v>264</v>
      </c>
      <c r="D2990">
        <v>2000</v>
      </c>
    </row>
    <row r="2991" spans="1:4" x14ac:dyDescent="0.55000000000000004">
      <c r="A2991" t="s">
        <v>3638</v>
      </c>
      <c r="B2991" t="s">
        <v>1189</v>
      </c>
      <c r="C2991" t="s">
        <v>3639</v>
      </c>
      <c r="D2991">
        <v>2004</v>
      </c>
    </row>
    <row r="2992" spans="1:4" x14ac:dyDescent="0.55000000000000004">
      <c r="A2992" t="s">
        <v>367</v>
      </c>
      <c r="B2992" t="s">
        <v>99</v>
      </c>
      <c r="C2992" t="s">
        <v>877</v>
      </c>
      <c r="D2992">
        <v>1963</v>
      </c>
    </row>
    <row r="2993" spans="1:4" x14ac:dyDescent="0.55000000000000004">
      <c r="C2993" t="s">
        <v>874</v>
      </c>
      <c r="D2993">
        <v>1964</v>
      </c>
    </row>
    <row r="2994" spans="1:4" x14ac:dyDescent="0.55000000000000004">
      <c r="C2994" t="s">
        <v>875</v>
      </c>
      <c r="D2994">
        <v>1964</v>
      </c>
    </row>
    <row r="2995" spans="1:4" x14ac:dyDescent="0.55000000000000004">
      <c r="C2995" t="s">
        <v>876</v>
      </c>
      <c r="D2995">
        <v>1964</v>
      </c>
    </row>
    <row r="2996" spans="1:4" x14ac:dyDescent="0.55000000000000004">
      <c r="C2996" t="s">
        <v>873</v>
      </c>
      <c r="D2996">
        <v>1965</v>
      </c>
    </row>
    <row r="2997" spans="1:4" x14ac:dyDescent="0.55000000000000004">
      <c r="C2997" t="s">
        <v>368</v>
      </c>
      <c r="D2997">
        <v>1982</v>
      </c>
    </row>
    <row r="2998" spans="1:4" x14ac:dyDescent="0.55000000000000004">
      <c r="C2998" t="s">
        <v>6740</v>
      </c>
      <c r="D2998">
        <v>1965</v>
      </c>
    </row>
    <row r="2999" spans="1:4" x14ac:dyDescent="0.55000000000000004">
      <c r="A2999" t="s">
        <v>2421</v>
      </c>
      <c r="B2999" t="s">
        <v>3</v>
      </c>
      <c r="C2999" t="s">
        <v>2420</v>
      </c>
      <c r="D2999">
        <v>1988</v>
      </c>
    </row>
    <row r="3000" spans="1:4" x14ac:dyDescent="0.55000000000000004">
      <c r="A3000" t="s">
        <v>5608</v>
      </c>
      <c r="B3000" t="s">
        <v>4262</v>
      </c>
      <c r="C3000" t="s">
        <v>5609</v>
      </c>
      <c r="D3000">
        <v>1994</v>
      </c>
    </row>
    <row r="3001" spans="1:4" x14ac:dyDescent="0.55000000000000004">
      <c r="A3001" t="s">
        <v>2983</v>
      </c>
      <c r="B3001" t="s">
        <v>272</v>
      </c>
      <c r="C3001" t="s">
        <v>2984</v>
      </c>
      <c r="D3001">
        <v>1960</v>
      </c>
    </row>
    <row r="3002" spans="1:4" x14ac:dyDescent="0.55000000000000004">
      <c r="A3002" t="s">
        <v>3003</v>
      </c>
      <c r="B3002" t="s">
        <v>99</v>
      </c>
      <c r="C3002" t="s">
        <v>3004</v>
      </c>
      <c r="D3002">
        <v>1990</v>
      </c>
    </row>
    <row r="3003" spans="1:4" x14ac:dyDescent="0.55000000000000004">
      <c r="A3003" t="s">
        <v>3988</v>
      </c>
      <c r="B3003" t="s">
        <v>220</v>
      </c>
      <c r="C3003" t="s">
        <v>3989</v>
      </c>
      <c r="D3003">
        <v>2006</v>
      </c>
    </row>
    <row r="3004" spans="1:4" x14ac:dyDescent="0.55000000000000004">
      <c r="A3004" t="s">
        <v>2966</v>
      </c>
      <c r="B3004" t="s">
        <v>2087</v>
      </c>
      <c r="C3004" t="s">
        <v>2967</v>
      </c>
      <c r="D3004">
        <v>1987</v>
      </c>
    </row>
    <row r="3005" spans="1:4" x14ac:dyDescent="0.55000000000000004">
      <c r="A3005" t="s">
        <v>2118</v>
      </c>
      <c r="B3005" t="s">
        <v>2089</v>
      </c>
      <c r="C3005" t="s">
        <v>2119</v>
      </c>
      <c r="D3005">
        <v>2001</v>
      </c>
    </row>
    <row r="3006" spans="1:4" x14ac:dyDescent="0.55000000000000004">
      <c r="A3006" t="s">
        <v>587</v>
      </c>
      <c r="B3006" t="s">
        <v>99</v>
      </c>
      <c r="C3006" t="s">
        <v>588</v>
      </c>
      <c r="D3006">
        <v>2003</v>
      </c>
    </row>
    <row r="3007" spans="1:4" x14ac:dyDescent="0.55000000000000004">
      <c r="A3007" t="s">
        <v>1297</v>
      </c>
      <c r="B3007" t="s">
        <v>99</v>
      </c>
      <c r="C3007" t="s">
        <v>1298</v>
      </c>
      <c r="D3007">
        <v>1989</v>
      </c>
    </row>
    <row r="3008" spans="1:4" x14ac:dyDescent="0.55000000000000004">
      <c r="A3008" t="s">
        <v>5611</v>
      </c>
      <c r="B3008" t="s">
        <v>99</v>
      </c>
      <c r="C3008" t="s">
        <v>5612</v>
      </c>
      <c r="D3008">
        <v>1996</v>
      </c>
    </row>
    <row r="3009" spans="1:4" x14ac:dyDescent="0.55000000000000004">
      <c r="A3009" t="s">
        <v>4462</v>
      </c>
      <c r="B3009" t="s">
        <v>1889</v>
      </c>
      <c r="C3009" t="s">
        <v>4463</v>
      </c>
      <c r="D3009">
        <v>2000</v>
      </c>
    </row>
    <row r="3010" spans="1:4" x14ac:dyDescent="0.55000000000000004">
      <c r="A3010" t="s">
        <v>2714</v>
      </c>
      <c r="B3010" t="s">
        <v>1889</v>
      </c>
      <c r="C3010" t="s">
        <v>2715</v>
      </c>
      <c r="D3010">
        <v>1993</v>
      </c>
    </row>
    <row r="3011" spans="1:4" x14ac:dyDescent="0.55000000000000004">
      <c r="A3011" t="s">
        <v>4265</v>
      </c>
      <c r="B3011" t="s">
        <v>272</v>
      </c>
      <c r="C3011" t="s">
        <v>4266</v>
      </c>
      <c r="D3011">
        <v>1965</v>
      </c>
    </row>
    <row r="3012" spans="1:4" x14ac:dyDescent="0.55000000000000004">
      <c r="A3012" t="s">
        <v>408</v>
      </c>
      <c r="B3012" t="s">
        <v>99</v>
      </c>
      <c r="C3012" t="s">
        <v>409</v>
      </c>
      <c r="D3012">
        <v>1987</v>
      </c>
    </row>
    <row r="3013" spans="1:4" x14ac:dyDescent="0.55000000000000004">
      <c r="A3013" t="s">
        <v>1494</v>
      </c>
      <c r="B3013" t="s">
        <v>99</v>
      </c>
      <c r="C3013" t="s">
        <v>1495</v>
      </c>
      <c r="D3013">
        <v>1992</v>
      </c>
    </row>
    <row r="3014" spans="1:4" x14ac:dyDescent="0.55000000000000004">
      <c r="C3014" t="s">
        <v>6184</v>
      </c>
      <c r="D3014">
        <v>1990</v>
      </c>
    </row>
    <row r="3015" spans="1:4" x14ac:dyDescent="0.55000000000000004">
      <c r="C3015" t="s">
        <v>6747</v>
      </c>
      <c r="D3015">
        <v>2014</v>
      </c>
    </row>
    <row r="3016" spans="1:4" x14ac:dyDescent="0.55000000000000004">
      <c r="C3016" t="s">
        <v>6746</v>
      </c>
      <c r="D3016">
        <v>2014</v>
      </c>
    </row>
    <row r="3017" spans="1:4" x14ac:dyDescent="0.55000000000000004">
      <c r="C3017" t="s">
        <v>6745</v>
      </c>
      <c r="D3017">
        <v>2014</v>
      </c>
    </row>
    <row r="3018" spans="1:4" x14ac:dyDescent="0.55000000000000004">
      <c r="A3018" t="s">
        <v>4976</v>
      </c>
      <c r="B3018" t="s">
        <v>1889</v>
      </c>
      <c r="C3018" t="s">
        <v>4975</v>
      </c>
      <c r="D3018">
        <v>1998</v>
      </c>
    </row>
    <row r="3019" spans="1:4" x14ac:dyDescent="0.55000000000000004">
      <c r="A3019" t="s">
        <v>5589</v>
      </c>
      <c r="B3019" t="s">
        <v>4697</v>
      </c>
      <c r="C3019" t="s">
        <v>5590</v>
      </c>
      <c r="D3019">
        <v>2003</v>
      </c>
    </row>
    <row r="3020" spans="1:4" x14ac:dyDescent="0.55000000000000004">
      <c r="A3020" t="s">
        <v>5621</v>
      </c>
      <c r="B3020" t="s">
        <v>4262</v>
      </c>
      <c r="C3020" t="s">
        <v>5622</v>
      </c>
      <c r="D3020">
        <v>1990</v>
      </c>
    </row>
    <row r="3021" spans="1:4" x14ac:dyDescent="0.55000000000000004">
      <c r="A3021" t="s">
        <v>2692</v>
      </c>
      <c r="B3021" t="s">
        <v>1889</v>
      </c>
      <c r="C3021" t="s">
        <v>2693</v>
      </c>
      <c r="D3021">
        <v>1954</v>
      </c>
    </row>
    <row r="3022" spans="1:4" x14ac:dyDescent="0.55000000000000004">
      <c r="A3022" t="s">
        <v>5846</v>
      </c>
      <c r="B3022" t="s">
        <v>272</v>
      </c>
      <c r="C3022" t="s">
        <v>5847</v>
      </c>
      <c r="D3022">
        <v>1990</v>
      </c>
    </row>
    <row r="3023" spans="1:4" x14ac:dyDescent="0.55000000000000004">
      <c r="A3023" t="s">
        <v>1263</v>
      </c>
      <c r="B3023" t="s">
        <v>3071</v>
      </c>
      <c r="C3023" t="s">
        <v>1264</v>
      </c>
      <c r="D3023">
        <v>1960</v>
      </c>
    </row>
    <row r="3024" spans="1:4" x14ac:dyDescent="0.55000000000000004">
      <c r="A3024" t="s">
        <v>3233</v>
      </c>
      <c r="B3024" t="s">
        <v>99</v>
      </c>
      <c r="C3024" t="s">
        <v>3234</v>
      </c>
      <c r="D3024">
        <v>2019</v>
      </c>
    </row>
    <row r="3025" spans="1:4" x14ac:dyDescent="0.55000000000000004">
      <c r="A3025" t="s">
        <v>382</v>
      </c>
      <c r="B3025" t="s">
        <v>99</v>
      </c>
      <c r="C3025" t="s">
        <v>383</v>
      </c>
      <c r="D3025">
        <v>1955</v>
      </c>
    </row>
    <row r="3026" spans="1:4" x14ac:dyDescent="0.55000000000000004">
      <c r="A3026" t="s">
        <v>2936</v>
      </c>
      <c r="B3026" t="s">
        <v>99</v>
      </c>
      <c r="C3026" t="s">
        <v>2937</v>
      </c>
      <c r="D3026">
        <v>2004</v>
      </c>
    </row>
    <row r="3027" spans="1:4" x14ac:dyDescent="0.55000000000000004">
      <c r="A3027" t="s">
        <v>5906</v>
      </c>
      <c r="B3027" t="s">
        <v>220</v>
      </c>
      <c r="C3027" t="s">
        <v>5907</v>
      </c>
      <c r="D3027">
        <v>2004</v>
      </c>
    </row>
    <row r="3028" spans="1:4" x14ac:dyDescent="0.55000000000000004">
      <c r="A3028" t="s">
        <v>3702</v>
      </c>
      <c r="B3028" t="s">
        <v>1189</v>
      </c>
      <c r="C3028" t="s">
        <v>3703</v>
      </c>
      <c r="D3028">
        <v>2003</v>
      </c>
    </row>
    <row r="3029" spans="1:4" x14ac:dyDescent="0.55000000000000004">
      <c r="A3029" t="s">
        <v>2861</v>
      </c>
      <c r="B3029" t="s">
        <v>9</v>
      </c>
      <c r="C3029" t="s">
        <v>2862</v>
      </c>
      <c r="D3029">
        <v>2002</v>
      </c>
    </row>
    <row r="3030" spans="1:4" x14ac:dyDescent="0.55000000000000004">
      <c r="A3030" t="s">
        <v>3127</v>
      </c>
      <c r="B3030" t="s">
        <v>1189</v>
      </c>
      <c r="C3030" t="s">
        <v>3128</v>
      </c>
      <c r="D3030">
        <v>1996</v>
      </c>
    </row>
    <row r="3031" spans="1:4" x14ac:dyDescent="0.55000000000000004">
      <c r="A3031" t="s">
        <v>232</v>
      </c>
      <c r="B3031" t="s">
        <v>220</v>
      </c>
      <c r="C3031" t="s">
        <v>233</v>
      </c>
      <c r="D3031">
        <v>2004</v>
      </c>
    </row>
    <row r="3032" spans="1:4" x14ac:dyDescent="0.55000000000000004">
      <c r="A3032" t="s">
        <v>2464</v>
      </c>
      <c r="B3032" t="s">
        <v>347</v>
      </c>
      <c r="C3032" t="s">
        <v>2469</v>
      </c>
      <c r="D3032">
        <v>1990</v>
      </c>
    </row>
    <row r="3033" spans="1:4" x14ac:dyDescent="0.55000000000000004">
      <c r="C3033" t="s">
        <v>2465</v>
      </c>
      <c r="D3033" t="s">
        <v>2466</v>
      </c>
    </row>
    <row r="3034" spans="1:4" x14ac:dyDescent="0.55000000000000004">
      <c r="A3034" t="s">
        <v>3580</v>
      </c>
      <c r="B3034" t="s">
        <v>1189</v>
      </c>
      <c r="C3034" t="s">
        <v>3581</v>
      </c>
      <c r="D3034">
        <v>2012</v>
      </c>
    </row>
    <row r="3035" spans="1:4" x14ac:dyDescent="0.55000000000000004">
      <c r="A3035" t="s">
        <v>3593</v>
      </c>
      <c r="B3035" t="s">
        <v>1189</v>
      </c>
      <c r="C3035" t="s">
        <v>3594</v>
      </c>
      <c r="D3035">
        <v>2007</v>
      </c>
    </row>
    <row r="3036" spans="1:4" x14ac:dyDescent="0.55000000000000004">
      <c r="A3036" t="s">
        <v>2468</v>
      </c>
      <c r="B3036" t="s">
        <v>347</v>
      </c>
      <c r="C3036" t="s">
        <v>2467</v>
      </c>
      <c r="D3036">
        <v>1991</v>
      </c>
    </row>
    <row r="3037" spans="1:4" x14ac:dyDescent="0.55000000000000004">
      <c r="A3037" t="s">
        <v>1081</v>
      </c>
      <c r="B3037" t="s">
        <v>99</v>
      </c>
      <c r="C3037" t="s">
        <v>1082</v>
      </c>
      <c r="D3037">
        <v>1991</v>
      </c>
    </row>
    <row r="3038" spans="1:4" x14ac:dyDescent="0.55000000000000004">
      <c r="A3038" t="s">
        <v>77</v>
      </c>
      <c r="B3038" t="s">
        <v>1189</v>
      </c>
      <c r="C3038" t="s">
        <v>78</v>
      </c>
      <c r="D3038">
        <v>1978</v>
      </c>
    </row>
    <row r="3039" spans="1:4" x14ac:dyDescent="0.55000000000000004">
      <c r="A3039" t="s">
        <v>5060</v>
      </c>
      <c r="B3039" t="s">
        <v>99</v>
      </c>
      <c r="C3039" t="s">
        <v>5059</v>
      </c>
      <c r="D3039">
        <v>1998</v>
      </c>
    </row>
    <row r="3040" spans="1:4" x14ac:dyDescent="0.55000000000000004">
      <c r="A3040" t="s">
        <v>3322</v>
      </c>
      <c r="B3040" t="s">
        <v>2342</v>
      </c>
      <c r="C3040" t="s">
        <v>3323</v>
      </c>
      <c r="D3040">
        <v>1994</v>
      </c>
    </row>
    <row r="3041" spans="1:4" x14ac:dyDescent="0.55000000000000004">
      <c r="C3041" t="s">
        <v>3324</v>
      </c>
      <c r="D3041">
        <v>1995</v>
      </c>
    </row>
    <row r="3042" spans="1:4" x14ac:dyDescent="0.55000000000000004">
      <c r="C3042" t="s">
        <v>3325</v>
      </c>
      <c r="D3042">
        <v>1997</v>
      </c>
    </row>
    <row r="3043" spans="1:4" x14ac:dyDescent="0.55000000000000004">
      <c r="A3043" t="s">
        <v>1195</v>
      </c>
      <c r="B3043" t="s">
        <v>220</v>
      </c>
      <c r="C3043" t="s">
        <v>1196</v>
      </c>
      <c r="D3043">
        <v>1977</v>
      </c>
    </row>
    <row r="3044" spans="1:4" x14ac:dyDescent="0.55000000000000004">
      <c r="A3044" t="s">
        <v>512</v>
      </c>
      <c r="B3044" t="s">
        <v>220</v>
      </c>
      <c r="C3044" t="s">
        <v>1385</v>
      </c>
      <c r="D3044">
        <v>1990</v>
      </c>
    </row>
    <row r="3045" spans="1:4" x14ac:dyDescent="0.55000000000000004">
      <c r="C3045" t="s">
        <v>513</v>
      </c>
      <c r="D3045">
        <v>1992</v>
      </c>
    </row>
    <row r="3046" spans="1:4" x14ac:dyDescent="0.55000000000000004">
      <c r="C3046" t="s">
        <v>740</v>
      </c>
      <c r="D3046">
        <v>1999</v>
      </c>
    </row>
    <row r="3047" spans="1:4" x14ac:dyDescent="0.55000000000000004">
      <c r="C3047" t="s">
        <v>7026</v>
      </c>
      <c r="D3047">
        <v>1978</v>
      </c>
    </row>
    <row r="3048" spans="1:4" x14ac:dyDescent="0.55000000000000004">
      <c r="C3048" t="s">
        <v>3885</v>
      </c>
      <c r="D3048">
        <v>2015</v>
      </c>
    </row>
    <row r="3049" spans="1:4" x14ac:dyDescent="0.55000000000000004">
      <c r="A3049" t="s">
        <v>3647</v>
      </c>
      <c r="B3049" t="s">
        <v>220</v>
      </c>
      <c r="C3049" t="s">
        <v>3648</v>
      </c>
      <c r="D3049">
        <v>2015</v>
      </c>
    </row>
    <row r="3050" spans="1:4" x14ac:dyDescent="0.55000000000000004">
      <c r="A3050" t="s">
        <v>2484</v>
      </c>
      <c r="B3050" t="s">
        <v>1189</v>
      </c>
      <c r="C3050" t="s">
        <v>2491</v>
      </c>
      <c r="D3050">
        <v>2007</v>
      </c>
    </row>
    <row r="3051" spans="1:4" x14ac:dyDescent="0.55000000000000004">
      <c r="B3051" t="s">
        <v>3</v>
      </c>
      <c r="C3051" t="s">
        <v>2485</v>
      </c>
      <c r="D3051">
        <v>2011</v>
      </c>
    </row>
    <row r="3052" spans="1:4" x14ac:dyDescent="0.55000000000000004">
      <c r="C3052" t="s">
        <v>2492</v>
      </c>
      <c r="D3052">
        <v>2013</v>
      </c>
    </row>
    <row r="3053" spans="1:4" x14ac:dyDescent="0.55000000000000004">
      <c r="A3053" t="s">
        <v>4128</v>
      </c>
      <c r="B3053" t="s">
        <v>99</v>
      </c>
      <c r="C3053" t="s">
        <v>4129</v>
      </c>
      <c r="D3053">
        <v>1999</v>
      </c>
    </row>
    <row r="3054" spans="1:4" x14ac:dyDescent="0.55000000000000004">
      <c r="A3054" t="s">
        <v>3341</v>
      </c>
      <c r="B3054" t="s">
        <v>2087</v>
      </c>
      <c r="C3054" t="s">
        <v>3342</v>
      </c>
      <c r="D3054">
        <v>2005</v>
      </c>
    </row>
    <row r="3055" spans="1:4" x14ac:dyDescent="0.55000000000000004">
      <c r="A3055" t="s">
        <v>4669</v>
      </c>
      <c r="B3055" t="s">
        <v>347</v>
      </c>
      <c r="C3055" t="s">
        <v>4668</v>
      </c>
      <c r="D3055">
        <v>1987</v>
      </c>
    </row>
    <row r="3056" spans="1:4" x14ac:dyDescent="0.55000000000000004">
      <c r="A3056" t="s">
        <v>1364</v>
      </c>
      <c r="B3056" t="s">
        <v>9</v>
      </c>
      <c r="C3056" t="s">
        <v>1365</v>
      </c>
      <c r="D3056">
        <v>1988</v>
      </c>
    </row>
    <row r="3057" spans="1:4" x14ac:dyDescent="0.55000000000000004">
      <c r="A3057" t="s">
        <v>5212</v>
      </c>
      <c r="B3057" t="s">
        <v>347</v>
      </c>
      <c r="C3057" t="s">
        <v>5213</v>
      </c>
      <c r="D3057">
        <v>2004</v>
      </c>
    </row>
    <row r="3058" spans="1:4" x14ac:dyDescent="0.55000000000000004">
      <c r="A3058" t="s">
        <v>3317</v>
      </c>
      <c r="B3058" t="s">
        <v>2342</v>
      </c>
      <c r="C3058" t="s">
        <v>3318</v>
      </c>
      <c r="D3058">
        <v>1995</v>
      </c>
    </row>
    <row r="3059" spans="1:4" x14ac:dyDescent="0.55000000000000004">
      <c r="A3059" t="s">
        <v>45</v>
      </c>
      <c r="B3059" t="s">
        <v>2087</v>
      </c>
      <c r="C3059" t="s">
        <v>46</v>
      </c>
      <c r="D3059">
        <v>2015</v>
      </c>
    </row>
    <row r="3060" spans="1:4" x14ac:dyDescent="0.55000000000000004">
      <c r="A3060" t="s">
        <v>3804</v>
      </c>
      <c r="B3060" t="s">
        <v>2342</v>
      </c>
      <c r="C3060" t="s">
        <v>3805</v>
      </c>
      <c r="D3060">
        <v>2006</v>
      </c>
    </row>
    <row r="3061" spans="1:4" x14ac:dyDescent="0.55000000000000004">
      <c r="A3061" t="s">
        <v>2516</v>
      </c>
      <c r="B3061" t="s">
        <v>3</v>
      </c>
      <c r="C3061" t="s">
        <v>2515</v>
      </c>
      <c r="D3061">
        <v>1974</v>
      </c>
    </row>
    <row r="3062" spans="1:4" x14ac:dyDescent="0.55000000000000004">
      <c r="A3062" t="s">
        <v>4489</v>
      </c>
      <c r="B3062" t="s">
        <v>220</v>
      </c>
      <c r="C3062" t="s">
        <v>4490</v>
      </c>
      <c r="D3062">
        <v>1998</v>
      </c>
    </row>
    <row r="3063" spans="1:4" x14ac:dyDescent="0.55000000000000004">
      <c r="C3063" t="s">
        <v>4491</v>
      </c>
      <c r="D3063">
        <v>1999</v>
      </c>
    </row>
    <row r="3064" spans="1:4" x14ac:dyDescent="0.55000000000000004">
      <c r="A3064" t="s">
        <v>2063</v>
      </c>
      <c r="B3064" t="s">
        <v>1189</v>
      </c>
      <c r="C3064" t="s">
        <v>2064</v>
      </c>
      <c r="D3064">
        <v>2004</v>
      </c>
    </row>
    <row r="3065" spans="1:4" x14ac:dyDescent="0.55000000000000004">
      <c r="A3065" t="s">
        <v>4156</v>
      </c>
      <c r="B3065" t="s">
        <v>220</v>
      </c>
      <c r="C3065" t="s">
        <v>4157</v>
      </c>
      <c r="D3065">
        <v>2005</v>
      </c>
    </row>
    <row r="3066" spans="1:4" x14ac:dyDescent="0.55000000000000004">
      <c r="A3066" t="s">
        <v>5130</v>
      </c>
      <c r="B3066" t="s">
        <v>1683</v>
      </c>
      <c r="C3066" t="s">
        <v>5129</v>
      </c>
      <c r="D3066">
        <v>1976</v>
      </c>
    </row>
    <row r="3067" spans="1:4" x14ac:dyDescent="0.55000000000000004">
      <c r="A3067" t="s">
        <v>569</v>
      </c>
      <c r="B3067" t="s">
        <v>99</v>
      </c>
      <c r="C3067" t="s">
        <v>570</v>
      </c>
      <c r="D3067">
        <v>2010</v>
      </c>
    </row>
    <row r="3068" spans="1:4" x14ac:dyDescent="0.55000000000000004">
      <c r="A3068" t="s">
        <v>1773</v>
      </c>
      <c r="B3068" t="s">
        <v>9</v>
      </c>
      <c r="C3068" t="s">
        <v>1774</v>
      </c>
      <c r="D3068">
        <v>2003</v>
      </c>
    </row>
    <row r="3069" spans="1:4" x14ac:dyDescent="0.55000000000000004">
      <c r="A3069" t="s">
        <v>454</v>
      </c>
      <c r="B3069" t="s">
        <v>220</v>
      </c>
      <c r="C3069" t="s">
        <v>456</v>
      </c>
      <c r="D3069">
        <v>1998</v>
      </c>
    </row>
    <row r="3070" spans="1:4" x14ac:dyDescent="0.55000000000000004">
      <c r="C3070" t="s">
        <v>455</v>
      </c>
      <c r="D3070">
        <v>2009</v>
      </c>
    </row>
    <row r="3071" spans="1:4" x14ac:dyDescent="0.55000000000000004">
      <c r="A3071" t="s">
        <v>5818</v>
      </c>
      <c r="B3071" t="s">
        <v>99</v>
      </c>
      <c r="C3071" t="s">
        <v>5819</v>
      </c>
      <c r="D3071">
        <v>1994</v>
      </c>
    </row>
    <row r="3072" spans="1:4" x14ac:dyDescent="0.55000000000000004">
      <c r="A3072" t="s">
        <v>883</v>
      </c>
      <c r="B3072" t="s">
        <v>99</v>
      </c>
      <c r="C3072" t="s">
        <v>1129</v>
      </c>
      <c r="D3072">
        <v>1969</v>
      </c>
    </row>
    <row r="3073" spans="1:4" x14ac:dyDescent="0.55000000000000004">
      <c r="B3073" t="s">
        <v>272</v>
      </c>
      <c r="C3073" t="s">
        <v>884</v>
      </c>
      <c r="D3073">
        <v>1963</v>
      </c>
    </row>
    <row r="3074" spans="1:4" x14ac:dyDescent="0.55000000000000004">
      <c r="C3074" t="s">
        <v>882</v>
      </c>
      <c r="D3074">
        <v>1980</v>
      </c>
    </row>
    <row r="3075" spans="1:4" x14ac:dyDescent="0.55000000000000004">
      <c r="C3075" t="s">
        <v>4266</v>
      </c>
      <c r="D3075">
        <v>1989</v>
      </c>
    </row>
    <row r="3076" spans="1:4" x14ac:dyDescent="0.55000000000000004">
      <c r="B3076" t="s">
        <v>3071</v>
      </c>
      <c r="C3076" t="s">
        <v>1266</v>
      </c>
      <c r="D3076">
        <v>1958</v>
      </c>
    </row>
    <row r="3077" spans="1:4" x14ac:dyDescent="0.55000000000000004">
      <c r="A3077" t="s">
        <v>2696</v>
      </c>
      <c r="B3077" t="s">
        <v>1889</v>
      </c>
      <c r="C3077" t="s">
        <v>2695</v>
      </c>
      <c r="D3077">
        <v>2009</v>
      </c>
    </row>
    <row r="3078" spans="1:4" x14ac:dyDescent="0.55000000000000004">
      <c r="A3078" t="s">
        <v>4301</v>
      </c>
      <c r="B3078" t="s">
        <v>272</v>
      </c>
      <c r="C3078" t="s">
        <v>4300</v>
      </c>
      <c r="D3078">
        <v>1954</v>
      </c>
    </row>
    <row r="3079" spans="1:4" x14ac:dyDescent="0.55000000000000004">
      <c r="A3079" t="s">
        <v>2518</v>
      </c>
      <c r="B3079" t="s">
        <v>3</v>
      </c>
      <c r="C3079" t="s">
        <v>2517</v>
      </c>
      <c r="D3079">
        <v>2003</v>
      </c>
    </row>
    <row r="3080" spans="1:4" x14ac:dyDescent="0.55000000000000004">
      <c r="A3080" t="s">
        <v>1987</v>
      </c>
      <c r="B3080" t="s">
        <v>9</v>
      </c>
      <c r="C3080" t="s">
        <v>1988</v>
      </c>
      <c r="D3080">
        <v>2009</v>
      </c>
    </row>
    <row r="3081" spans="1:4" x14ac:dyDescent="0.55000000000000004">
      <c r="A3081" t="s">
        <v>7010</v>
      </c>
      <c r="B3081" t="s">
        <v>1189</v>
      </c>
      <c r="C3081" t="s">
        <v>7011</v>
      </c>
      <c r="D3081">
        <v>2002</v>
      </c>
    </row>
    <row r="3082" spans="1:4" x14ac:dyDescent="0.55000000000000004">
      <c r="A3082" t="s">
        <v>1184</v>
      </c>
      <c r="B3082" t="s">
        <v>220</v>
      </c>
      <c r="C3082" t="s">
        <v>1185</v>
      </c>
      <c r="D3082">
        <v>2000</v>
      </c>
    </row>
    <row r="3083" spans="1:4" x14ac:dyDescent="0.55000000000000004">
      <c r="A3083" t="s">
        <v>4235</v>
      </c>
      <c r="B3083" t="s">
        <v>99</v>
      </c>
      <c r="C3083" t="s">
        <v>4234</v>
      </c>
      <c r="D3083">
        <v>2005</v>
      </c>
    </row>
    <row r="3084" spans="1:4" x14ac:dyDescent="0.55000000000000004">
      <c r="A3084" t="s">
        <v>6425</v>
      </c>
      <c r="B3084" t="s">
        <v>99</v>
      </c>
      <c r="C3084" t="s">
        <v>6424</v>
      </c>
      <c r="D3084">
        <v>1986</v>
      </c>
    </row>
    <row r="3085" spans="1:4" x14ac:dyDescent="0.55000000000000004">
      <c r="A3085" t="s">
        <v>5209</v>
      </c>
      <c r="B3085" t="s">
        <v>99</v>
      </c>
      <c r="C3085" t="s">
        <v>5208</v>
      </c>
      <c r="D3085">
        <v>1935</v>
      </c>
    </row>
    <row r="3086" spans="1:4" x14ac:dyDescent="0.55000000000000004">
      <c r="A3086" t="s">
        <v>3387</v>
      </c>
      <c r="B3086" t="s">
        <v>99</v>
      </c>
      <c r="C3086" t="s">
        <v>3388</v>
      </c>
      <c r="D3086">
        <v>2004</v>
      </c>
    </row>
    <row r="3087" spans="1:4" x14ac:dyDescent="0.55000000000000004">
      <c r="A3087" t="s">
        <v>2728</v>
      </c>
      <c r="B3087" t="s">
        <v>220</v>
      </c>
      <c r="C3087" t="s">
        <v>5913</v>
      </c>
      <c r="D3087">
        <v>1997</v>
      </c>
    </row>
    <row r="3088" spans="1:4" x14ac:dyDescent="0.55000000000000004">
      <c r="B3088" t="s">
        <v>1889</v>
      </c>
      <c r="C3088" t="s">
        <v>3457</v>
      </c>
      <c r="D3088">
        <v>2000</v>
      </c>
    </row>
    <row r="3089" spans="1:4" x14ac:dyDescent="0.55000000000000004">
      <c r="C3089" t="s">
        <v>2729</v>
      </c>
      <c r="D3089">
        <v>2003</v>
      </c>
    </row>
    <row r="3090" spans="1:4" x14ac:dyDescent="0.55000000000000004">
      <c r="A3090" t="s">
        <v>3176</v>
      </c>
      <c r="B3090" t="s">
        <v>3171</v>
      </c>
      <c r="C3090" t="s">
        <v>3175</v>
      </c>
      <c r="D3090">
        <v>1995</v>
      </c>
    </row>
    <row r="3091" spans="1:4" x14ac:dyDescent="0.55000000000000004">
      <c r="A3091" t="s">
        <v>3228</v>
      </c>
      <c r="B3091" t="s">
        <v>2087</v>
      </c>
      <c r="C3091" t="s">
        <v>3229</v>
      </c>
      <c r="D3091">
        <v>1997</v>
      </c>
    </row>
    <row r="3092" spans="1:4" x14ac:dyDescent="0.55000000000000004">
      <c r="A3092" t="s">
        <v>3007</v>
      </c>
      <c r="B3092" t="s">
        <v>3</v>
      </c>
      <c r="C3092" t="s">
        <v>3008</v>
      </c>
      <c r="D3092">
        <v>1993</v>
      </c>
    </row>
    <row r="3093" spans="1:4" x14ac:dyDescent="0.55000000000000004">
      <c r="A3093" t="s">
        <v>5254</v>
      </c>
      <c r="B3093" t="s">
        <v>99</v>
      </c>
      <c r="C3093" t="s">
        <v>5255</v>
      </c>
      <c r="D3093">
        <v>2006</v>
      </c>
    </row>
    <row r="3094" spans="1:4" x14ac:dyDescent="0.55000000000000004">
      <c r="A3094" t="s">
        <v>4584</v>
      </c>
      <c r="B3094" t="s">
        <v>347</v>
      </c>
      <c r="C3094" t="s">
        <v>4585</v>
      </c>
      <c r="D3094">
        <v>1994</v>
      </c>
    </row>
    <row r="3095" spans="1:4" x14ac:dyDescent="0.55000000000000004">
      <c r="A3095" t="s">
        <v>1633</v>
      </c>
      <c r="B3095" t="s">
        <v>1189</v>
      </c>
      <c r="C3095" t="s">
        <v>1634</v>
      </c>
      <c r="D3095">
        <v>2016</v>
      </c>
    </row>
    <row r="3096" spans="1:4" x14ac:dyDescent="0.55000000000000004">
      <c r="A3096" t="s">
        <v>1513</v>
      </c>
      <c r="B3096" t="s">
        <v>9</v>
      </c>
      <c r="C3096" t="s">
        <v>1514</v>
      </c>
      <c r="D3096">
        <v>2006</v>
      </c>
    </row>
    <row r="3097" spans="1:4" x14ac:dyDescent="0.55000000000000004">
      <c r="A3097" t="s">
        <v>1760</v>
      </c>
      <c r="B3097" t="s">
        <v>1166</v>
      </c>
      <c r="C3097" t="s">
        <v>1761</v>
      </c>
      <c r="D3097">
        <v>2004</v>
      </c>
    </row>
    <row r="3098" spans="1:4" x14ac:dyDescent="0.55000000000000004">
      <c r="A3098" t="s">
        <v>5885</v>
      </c>
      <c r="B3098" t="s">
        <v>99</v>
      </c>
      <c r="C3098" t="s">
        <v>7111</v>
      </c>
      <c r="D3098">
        <v>2007</v>
      </c>
    </row>
    <row r="3099" spans="1:4" x14ac:dyDescent="0.55000000000000004">
      <c r="A3099" t="s">
        <v>1910</v>
      </c>
      <c r="B3099" t="s">
        <v>99</v>
      </c>
      <c r="C3099" t="s">
        <v>1911</v>
      </c>
      <c r="D3099">
        <v>2002</v>
      </c>
    </row>
    <row r="3100" spans="1:4" x14ac:dyDescent="0.55000000000000004">
      <c r="A3100" t="s">
        <v>4138</v>
      </c>
      <c r="B3100" t="s">
        <v>220</v>
      </c>
      <c r="C3100" t="s">
        <v>4139</v>
      </c>
      <c r="D3100">
        <v>1981</v>
      </c>
    </row>
    <row r="3101" spans="1:4" x14ac:dyDescent="0.55000000000000004">
      <c r="A3101" t="s">
        <v>3122</v>
      </c>
      <c r="B3101" t="s">
        <v>1189</v>
      </c>
      <c r="C3101" t="s">
        <v>3123</v>
      </c>
      <c r="D3101">
        <v>2007</v>
      </c>
    </row>
    <row r="3102" spans="1:4" x14ac:dyDescent="0.55000000000000004">
      <c r="A3102" t="s">
        <v>3160</v>
      </c>
      <c r="B3102" t="s">
        <v>2087</v>
      </c>
      <c r="C3102" t="s">
        <v>3161</v>
      </c>
      <c r="D3102">
        <v>2007</v>
      </c>
    </row>
    <row r="3103" spans="1:4" x14ac:dyDescent="0.55000000000000004">
      <c r="A3103" t="s">
        <v>1798</v>
      </c>
      <c r="B3103" t="s">
        <v>9</v>
      </c>
      <c r="C3103" t="s">
        <v>2128</v>
      </c>
      <c r="D3103">
        <v>2002</v>
      </c>
    </row>
    <row r="3104" spans="1:4" x14ac:dyDescent="0.55000000000000004">
      <c r="C3104" t="s">
        <v>1797</v>
      </c>
      <c r="D3104">
        <v>2008</v>
      </c>
    </row>
    <row r="3105" spans="1:4" x14ac:dyDescent="0.55000000000000004">
      <c r="A3105" t="s">
        <v>2144</v>
      </c>
      <c r="B3105" t="s">
        <v>99</v>
      </c>
      <c r="C3105" t="s">
        <v>2145</v>
      </c>
      <c r="D3105">
        <v>2006</v>
      </c>
    </row>
    <row r="3106" spans="1:4" x14ac:dyDescent="0.55000000000000004">
      <c r="A3106" t="s">
        <v>74</v>
      </c>
      <c r="B3106" t="s">
        <v>1189</v>
      </c>
      <c r="C3106" t="s">
        <v>75</v>
      </c>
      <c r="D3106">
        <v>2007</v>
      </c>
    </row>
    <row r="3107" spans="1:4" x14ac:dyDescent="0.55000000000000004">
      <c r="A3107" t="s">
        <v>4571</v>
      </c>
      <c r="B3107" t="s">
        <v>3</v>
      </c>
      <c r="C3107" t="s">
        <v>4570</v>
      </c>
      <c r="D3107">
        <v>1985</v>
      </c>
    </row>
    <row r="3108" spans="1:4" x14ac:dyDescent="0.55000000000000004">
      <c r="A3108" t="s">
        <v>5957</v>
      </c>
      <c r="B3108" t="s">
        <v>2087</v>
      </c>
      <c r="C3108" t="s">
        <v>5958</v>
      </c>
      <c r="D3108">
        <v>1999</v>
      </c>
    </row>
    <row r="3109" spans="1:4" x14ac:dyDescent="0.55000000000000004">
      <c r="A3109" t="s">
        <v>6899</v>
      </c>
      <c r="B3109" t="s">
        <v>99</v>
      </c>
      <c r="C3109" t="s">
        <v>6900</v>
      </c>
      <c r="D3109">
        <v>1999</v>
      </c>
    </row>
    <row r="3110" spans="1:4" x14ac:dyDescent="0.55000000000000004">
      <c r="A3110" t="s">
        <v>2505</v>
      </c>
      <c r="B3110" t="s">
        <v>1189</v>
      </c>
      <c r="C3110" t="s">
        <v>2504</v>
      </c>
      <c r="D3110">
        <v>2015</v>
      </c>
    </row>
    <row r="3111" spans="1:4" x14ac:dyDescent="0.55000000000000004">
      <c r="A3111" t="s">
        <v>851</v>
      </c>
      <c r="B3111" t="s">
        <v>99</v>
      </c>
      <c r="C3111" t="s">
        <v>852</v>
      </c>
      <c r="D3111">
        <v>1986</v>
      </c>
    </row>
    <row r="3112" spans="1:4" x14ac:dyDescent="0.55000000000000004">
      <c r="A3112" t="s">
        <v>1639</v>
      </c>
      <c r="B3112" t="s">
        <v>99</v>
      </c>
      <c r="C3112" t="s">
        <v>1640</v>
      </c>
      <c r="D3112">
        <v>2011</v>
      </c>
    </row>
    <row r="3113" spans="1:4" x14ac:dyDescent="0.55000000000000004">
      <c r="B3113" t="s">
        <v>2089</v>
      </c>
      <c r="C3113" t="s">
        <v>2096</v>
      </c>
      <c r="D3113">
        <v>2001</v>
      </c>
    </row>
    <row r="3114" spans="1:4" x14ac:dyDescent="0.55000000000000004">
      <c r="A3114" t="s">
        <v>836</v>
      </c>
      <c r="B3114" t="s">
        <v>99</v>
      </c>
      <c r="C3114" t="s">
        <v>838</v>
      </c>
      <c r="D3114">
        <v>2009</v>
      </c>
    </row>
    <row r="3115" spans="1:4" x14ac:dyDescent="0.55000000000000004">
      <c r="C3115" t="s">
        <v>2889</v>
      </c>
      <c r="D3115">
        <v>2003</v>
      </c>
    </row>
    <row r="3116" spans="1:4" x14ac:dyDescent="0.55000000000000004">
      <c r="C3116" t="s">
        <v>6365</v>
      </c>
      <c r="D3116">
        <v>2004</v>
      </c>
    </row>
    <row r="3117" spans="1:4" x14ac:dyDescent="0.55000000000000004">
      <c r="C3117" t="s">
        <v>5685</v>
      </c>
      <c r="D3117">
        <v>2005</v>
      </c>
    </row>
    <row r="3118" spans="1:4" x14ac:dyDescent="0.55000000000000004">
      <c r="C3118" t="s">
        <v>6616</v>
      </c>
      <c r="D3118">
        <v>2006</v>
      </c>
    </row>
    <row r="3119" spans="1:4" x14ac:dyDescent="0.55000000000000004">
      <c r="A3119" t="s">
        <v>6103</v>
      </c>
      <c r="B3119" t="s">
        <v>99</v>
      </c>
      <c r="C3119" t="s">
        <v>6104</v>
      </c>
      <c r="D3119">
        <v>1973</v>
      </c>
    </row>
    <row r="3120" spans="1:4" x14ac:dyDescent="0.55000000000000004">
      <c r="A3120" t="s">
        <v>2719</v>
      </c>
      <c r="B3120" t="s">
        <v>1889</v>
      </c>
      <c r="C3120" t="s">
        <v>2720</v>
      </c>
      <c r="D3120">
        <v>2008</v>
      </c>
    </row>
    <row r="3121" spans="1:4" x14ac:dyDescent="0.55000000000000004">
      <c r="A3121" t="s">
        <v>2049</v>
      </c>
      <c r="B3121" t="s">
        <v>99</v>
      </c>
      <c r="C3121" t="s">
        <v>2048</v>
      </c>
      <c r="D3121">
        <v>2001</v>
      </c>
    </row>
    <row r="3122" spans="1:4" x14ac:dyDescent="0.55000000000000004">
      <c r="A3122" t="s">
        <v>2624</v>
      </c>
      <c r="B3122" t="s">
        <v>1889</v>
      </c>
      <c r="C3122" t="s">
        <v>2620</v>
      </c>
      <c r="D3122">
        <v>2002</v>
      </c>
    </row>
    <row r="3123" spans="1:4" x14ac:dyDescent="0.55000000000000004">
      <c r="A3123" t="s">
        <v>2594</v>
      </c>
      <c r="B3123" t="s">
        <v>3071</v>
      </c>
      <c r="C3123" t="s">
        <v>7135</v>
      </c>
      <c r="D3123">
        <v>1986</v>
      </c>
    </row>
    <row r="3124" spans="1:4" x14ac:dyDescent="0.55000000000000004">
      <c r="A3124" t="s">
        <v>3172</v>
      </c>
      <c r="B3124" t="s">
        <v>3171</v>
      </c>
      <c r="C3124" t="s">
        <v>3173</v>
      </c>
      <c r="D3124">
        <v>2014</v>
      </c>
    </row>
    <row r="3125" spans="1:4" x14ac:dyDescent="0.55000000000000004">
      <c r="A3125" t="s">
        <v>5562</v>
      </c>
      <c r="B3125" t="s">
        <v>9</v>
      </c>
      <c r="C3125" t="s">
        <v>5563</v>
      </c>
      <c r="D3125" t="s">
        <v>5566</v>
      </c>
    </row>
    <row r="3126" spans="1:4" x14ac:dyDescent="0.55000000000000004">
      <c r="A3126" t="s">
        <v>3192</v>
      </c>
      <c r="B3126" t="s">
        <v>347</v>
      </c>
      <c r="C3126" t="s">
        <v>3193</v>
      </c>
      <c r="D3126">
        <v>1989</v>
      </c>
    </row>
    <row r="3127" spans="1:4" x14ac:dyDescent="0.55000000000000004">
      <c r="A3127" t="s">
        <v>261</v>
      </c>
      <c r="B3127" t="s">
        <v>220</v>
      </c>
      <c r="C3127" t="s">
        <v>262</v>
      </c>
      <c r="D3127">
        <v>2005</v>
      </c>
    </row>
    <row r="3128" spans="1:4" x14ac:dyDescent="0.55000000000000004">
      <c r="A3128" t="s">
        <v>4433</v>
      </c>
      <c r="B3128" t="s">
        <v>1889</v>
      </c>
      <c r="C3128" t="s">
        <v>4427</v>
      </c>
      <c r="D3128">
        <v>2003</v>
      </c>
    </row>
    <row r="3129" spans="1:4" x14ac:dyDescent="0.55000000000000004">
      <c r="A3129" t="s">
        <v>6813</v>
      </c>
      <c r="B3129" t="s">
        <v>1189</v>
      </c>
      <c r="C3129" t="s">
        <v>6814</v>
      </c>
      <c r="D3129">
        <v>2014</v>
      </c>
    </row>
    <row r="3130" spans="1:4" x14ac:dyDescent="0.55000000000000004">
      <c r="A3130" t="s">
        <v>5688</v>
      </c>
      <c r="B3130" t="s">
        <v>9</v>
      </c>
      <c r="C3130" t="s">
        <v>5687</v>
      </c>
      <c r="D3130">
        <v>2015</v>
      </c>
    </row>
    <row r="3131" spans="1:4" x14ac:dyDescent="0.55000000000000004">
      <c r="A3131" t="s">
        <v>7112</v>
      </c>
      <c r="B3131" t="s">
        <v>99</v>
      </c>
      <c r="C3131" t="s">
        <v>4172</v>
      </c>
      <c r="D3131">
        <v>2010</v>
      </c>
    </row>
    <row r="3132" spans="1:4" x14ac:dyDescent="0.55000000000000004">
      <c r="C3132" t="s">
        <v>4227</v>
      </c>
      <c r="D3132">
        <v>2013</v>
      </c>
    </row>
    <row r="3133" spans="1:4" x14ac:dyDescent="0.55000000000000004">
      <c r="A3133" t="s">
        <v>6072</v>
      </c>
      <c r="B3133" t="s">
        <v>99</v>
      </c>
      <c r="C3133" t="s">
        <v>6073</v>
      </c>
      <c r="D3133">
        <v>1997</v>
      </c>
    </row>
    <row r="3134" spans="1:4" x14ac:dyDescent="0.55000000000000004">
      <c r="A3134" t="s">
        <v>4272</v>
      </c>
      <c r="B3134" t="s">
        <v>99</v>
      </c>
      <c r="C3134" t="s">
        <v>4273</v>
      </c>
      <c r="D3134">
        <v>1967</v>
      </c>
    </row>
    <row r="3135" spans="1:4" x14ac:dyDescent="0.55000000000000004">
      <c r="A3135" t="s">
        <v>3190</v>
      </c>
      <c r="B3135" t="s">
        <v>347</v>
      </c>
      <c r="C3135" t="s">
        <v>3191</v>
      </c>
      <c r="D3135">
        <v>2011</v>
      </c>
    </row>
    <row r="3136" spans="1:4" x14ac:dyDescent="0.55000000000000004">
      <c r="A3136" t="s">
        <v>5741</v>
      </c>
      <c r="B3136" t="s">
        <v>220</v>
      </c>
      <c r="C3136" t="s">
        <v>5742</v>
      </c>
      <c r="D3136">
        <v>2011</v>
      </c>
    </row>
    <row r="3137" spans="1:4" x14ac:dyDescent="0.55000000000000004">
      <c r="A3137" t="s">
        <v>486</v>
      </c>
      <c r="B3137" t="s">
        <v>220</v>
      </c>
      <c r="C3137" t="s">
        <v>485</v>
      </c>
      <c r="D3137">
        <v>1992</v>
      </c>
    </row>
    <row r="3138" spans="1:4" x14ac:dyDescent="0.55000000000000004">
      <c r="A3138" t="s">
        <v>1397</v>
      </c>
      <c r="B3138" t="s">
        <v>3171</v>
      </c>
      <c r="C3138" t="s">
        <v>1398</v>
      </c>
      <c r="D3138">
        <v>1966</v>
      </c>
    </row>
    <row r="3139" spans="1:4" x14ac:dyDescent="0.55000000000000004">
      <c r="A3139" t="s">
        <v>3807</v>
      </c>
      <c r="B3139" t="s">
        <v>2342</v>
      </c>
      <c r="C3139" t="s">
        <v>3808</v>
      </c>
      <c r="D3139" t="s">
        <v>2346</v>
      </c>
    </row>
    <row r="3140" spans="1:4" x14ac:dyDescent="0.55000000000000004">
      <c r="A3140" t="s">
        <v>2924</v>
      </c>
      <c r="B3140" t="s">
        <v>3</v>
      </c>
      <c r="C3140" t="s">
        <v>3740</v>
      </c>
      <c r="D3140">
        <v>1954</v>
      </c>
    </row>
    <row r="3141" spans="1:4" x14ac:dyDescent="0.55000000000000004">
      <c r="B3141" t="s">
        <v>1683</v>
      </c>
      <c r="C3141" t="s">
        <v>2922</v>
      </c>
      <c r="D3141">
        <v>1972</v>
      </c>
    </row>
    <row r="3142" spans="1:4" x14ac:dyDescent="0.55000000000000004">
      <c r="C3142" t="s">
        <v>3419</v>
      </c>
      <c r="D3142">
        <v>1973</v>
      </c>
    </row>
    <row r="3143" spans="1:4" x14ac:dyDescent="0.55000000000000004">
      <c r="B3143" t="s">
        <v>1889</v>
      </c>
      <c r="C3143" t="s">
        <v>4922</v>
      </c>
      <c r="D3143">
        <v>2009</v>
      </c>
    </row>
    <row r="3144" spans="1:4" x14ac:dyDescent="0.55000000000000004">
      <c r="C3144" t="s">
        <v>4921</v>
      </c>
      <c r="D3144">
        <v>2011</v>
      </c>
    </row>
    <row r="3145" spans="1:4" x14ac:dyDescent="0.55000000000000004">
      <c r="C3145" t="s">
        <v>5032</v>
      </c>
      <c r="D3145">
        <v>2012</v>
      </c>
    </row>
    <row r="3146" spans="1:4" x14ac:dyDescent="0.55000000000000004">
      <c r="C3146" t="s">
        <v>5109</v>
      </c>
      <c r="D3146">
        <v>2012</v>
      </c>
    </row>
    <row r="3147" spans="1:4" x14ac:dyDescent="0.55000000000000004">
      <c r="C3147" t="s">
        <v>3774</v>
      </c>
      <c r="D3147" t="s">
        <v>2924</v>
      </c>
    </row>
    <row r="3148" spans="1:4" x14ac:dyDescent="0.55000000000000004">
      <c r="B3148" t="s">
        <v>1882</v>
      </c>
      <c r="C3148" t="s">
        <v>6528</v>
      </c>
      <c r="D3148" t="s">
        <v>2346</v>
      </c>
    </row>
    <row r="3149" spans="1:4" x14ac:dyDescent="0.55000000000000004">
      <c r="B3149" t="s">
        <v>2342</v>
      </c>
      <c r="C3149" t="s">
        <v>3823</v>
      </c>
      <c r="D3149">
        <v>1980</v>
      </c>
    </row>
    <row r="3150" spans="1:4" x14ac:dyDescent="0.55000000000000004">
      <c r="C3150" t="s">
        <v>3688</v>
      </c>
      <c r="D3150" t="s">
        <v>2346</v>
      </c>
    </row>
    <row r="3151" spans="1:4" x14ac:dyDescent="0.55000000000000004">
      <c r="A3151" t="s">
        <v>6236</v>
      </c>
      <c r="B3151" t="s">
        <v>272</v>
      </c>
      <c r="C3151" t="s">
        <v>1269</v>
      </c>
      <c r="D3151">
        <v>1993</v>
      </c>
    </row>
    <row r="3152" spans="1:4" x14ac:dyDescent="0.55000000000000004">
      <c r="A3152" t="s">
        <v>6070</v>
      </c>
      <c r="B3152" t="s">
        <v>220</v>
      </c>
      <c r="C3152" t="s">
        <v>6071</v>
      </c>
      <c r="D3152">
        <v>1977</v>
      </c>
    </row>
    <row r="3153" spans="1:4" x14ac:dyDescent="0.55000000000000004">
      <c r="A3153" t="s">
        <v>6155</v>
      </c>
      <c r="B3153" t="s">
        <v>3171</v>
      </c>
      <c r="C3153" t="s">
        <v>6156</v>
      </c>
      <c r="D3153">
        <v>1960</v>
      </c>
    </row>
    <row r="3154" spans="1:4" x14ac:dyDescent="0.55000000000000004">
      <c r="A3154" t="s">
        <v>1905</v>
      </c>
      <c r="B3154" t="s">
        <v>1189</v>
      </c>
      <c r="C3154" t="s">
        <v>1906</v>
      </c>
      <c r="D3154">
        <v>2005</v>
      </c>
    </row>
    <row r="3155" spans="1:4" x14ac:dyDescent="0.55000000000000004">
      <c r="A3155" t="s">
        <v>3059</v>
      </c>
      <c r="B3155" t="s">
        <v>99</v>
      </c>
      <c r="C3155" t="s">
        <v>3060</v>
      </c>
      <c r="D3155">
        <v>2011</v>
      </c>
    </row>
    <row r="3156" spans="1:4" x14ac:dyDescent="0.55000000000000004">
      <c r="A3156" t="s">
        <v>3528</v>
      </c>
      <c r="B3156" t="s">
        <v>272</v>
      </c>
      <c r="C3156" t="s">
        <v>3529</v>
      </c>
      <c r="D3156">
        <v>1996</v>
      </c>
    </row>
    <row r="3157" spans="1:4" x14ac:dyDescent="0.55000000000000004">
      <c r="A3157" t="s">
        <v>5660</v>
      </c>
      <c r="B3157" t="s">
        <v>1889</v>
      </c>
      <c r="C3157" t="s">
        <v>5662</v>
      </c>
      <c r="D3157">
        <v>2005</v>
      </c>
    </row>
    <row r="3158" spans="1:4" x14ac:dyDescent="0.55000000000000004">
      <c r="C3158" t="s">
        <v>5663</v>
      </c>
      <c r="D3158">
        <v>2006</v>
      </c>
    </row>
    <row r="3159" spans="1:4" x14ac:dyDescent="0.55000000000000004">
      <c r="A3159" t="s">
        <v>6988</v>
      </c>
      <c r="B3159" t="s">
        <v>3145</v>
      </c>
      <c r="C3159" t="s">
        <v>6987</v>
      </c>
      <c r="D3159">
        <v>2021</v>
      </c>
    </row>
    <row r="3160" spans="1:4" x14ac:dyDescent="0.55000000000000004">
      <c r="A3160" t="s">
        <v>2541</v>
      </c>
      <c r="B3160" t="s">
        <v>347</v>
      </c>
      <c r="C3160" t="s">
        <v>2542</v>
      </c>
      <c r="D3160">
        <v>1978</v>
      </c>
    </row>
    <row r="3161" spans="1:4" x14ac:dyDescent="0.55000000000000004">
      <c r="A3161" t="s">
        <v>5071</v>
      </c>
      <c r="B3161" t="s">
        <v>99</v>
      </c>
      <c r="C3161" t="s">
        <v>5072</v>
      </c>
      <c r="D3161">
        <v>1993</v>
      </c>
    </row>
    <row r="3162" spans="1:4" x14ac:dyDescent="0.55000000000000004">
      <c r="A3162" t="s">
        <v>2816</v>
      </c>
      <c r="B3162" t="s">
        <v>347</v>
      </c>
      <c r="C3162" t="s">
        <v>2817</v>
      </c>
      <c r="D3162">
        <v>2002</v>
      </c>
    </row>
    <row r="3163" spans="1:4" x14ac:dyDescent="0.55000000000000004">
      <c r="A3163" t="s">
        <v>344</v>
      </c>
      <c r="B3163" t="s">
        <v>347</v>
      </c>
      <c r="C3163" t="s">
        <v>345</v>
      </c>
      <c r="D3163">
        <v>2014</v>
      </c>
    </row>
    <row r="3164" spans="1:4" x14ac:dyDescent="0.55000000000000004">
      <c r="A3164" t="s">
        <v>1444</v>
      </c>
      <c r="B3164" t="s">
        <v>9</v>
      </c>
      <c r="C3164" t="s">
        <v>1445</v>
      </c>
      <c r="D3164">
        <v>1960</v>
      </c>
    </row>
    <row r="3165" spans="1:4" x14ac:dyDescent="0.55000000000000004">
      <c r="A3165" t="s">
        <v>3514</v>
      </c>
      <c r="B3165" t="s">
        <v>99</v>
      </c>
      <c r="C3165" t="s">
        <v>5665</v>
      </c>
      <c r="D3165">
        <v>2014</v>
      </c>
    </row>
    <row r="3166" spans="1:4" x14ac:dyDescent="0.55000000000000004">
      <c r="A3166" t="s">
        <v>2208</v>
      </c>
      <c r="B3166" t="s">
        <v>4262</v>
      </c>
      <c r="C3166" t="s">
        <v>2207</v>
      </c>
      <c r="D3166">
        <v>1982</v>
      </c>
    </row>
    <row r="3167" spans="1:4" x14ac:dyDescent="0.55000000000000004">
      <c r="A3167" t="s">
        <v>5041</v>
      </c>
      <c r="B3167" t="s">
        <v>99</v>
      </c>
      <c r="C3167" t="s">
        <v>5042</v>
      </c>
      <c r="D3167">
        <v>2006</v>
      </c>
    </row>
    <row r="3168" spans="1:4" x14ac:dyDescent="0.55000000000000004">
      <c r="A3168" t="s">
        <v>5273</v>
      </c>
      <c r="B3168" t="s">
        <v>3171</v>
      </c>
      <c r="C3168" t="s">
        <v>5274</v>
      </c>
      <c r="D3168">
        <v>2002</v>
      </c>
    </row>
    <row r="3169" spans="1:4" x14ac:dyDescent="0.55000000000000004">
      <c r="A3169" t="s">
        <v>3328</v>
      </c>
      <c r="B3169" t="s">
        <v>1882</v>
      </c>
      <c r="C3169" t="s">
        <v>5344</v>
      </c>
      <c r="D3169">
        <v>1973</v>
      </c>
    </row>
    <row r="3170" spans="1:4" x14ac:dyDescent="0.55000000000000004">
      <c r="B3170" t="s">
        <v>2342</v>
      </c>
      <c r="C3170" t="s">
        <v>3329</v>
      </c>
      <c r="D3170">
        <v>1996</v>
      </c>
    </row>
    <row r="3171" spans="1:4" x14ac:dyDescent="0.55000000000000004">
      <c r="A3171" t="s">
        <v>2315</v>
      </c>
      <c r="B3171" t="s">
        <v>1683</v>
      </c>
      <c r="C3171" t="s">
        <v>2314</v>
      </c>
      <c r="D3171">
        <v>1997</v>
      </c>
    </row>
    <row r="3172" spans="1:4" x14ac:dyDescent="0.55000000000000004">
      <c r="A3172" t="s">
        <v>2344</v>
      </c>
      <c r="B3172" t="s">
        <v>9</v>
      </c>
      <c r="C3172" t="s">
        <v>2345</v>
      </c>
      <c r="D3172" t="s">
        <v>2346</v>
      </c>
    </row>
    <row r="3173" spans="1:4" x14ac:dyDescent="0.55000000000000004">
      <c r="A3173" t="s">
        <v>1535</v>
      </c>
      <c r="B3173" t="s">
        <v>99</v>
      </c>
      <c r="C3173" t="s">
        <v>1536</v>
      </c>
      <c r="D3173">
        <v>1995</v>
      </c>
    </row>
    <row r="3174" spans="1:4" x14ac:dyDescent="0.55000000000000004">
      <c r="A3174" t="s">
        <v>1243</v>
      </c>
      <c r="B3174" t="s">
        <v>220</v>
      </c>
      <c r="C3174" t="s">
        <v>1244</v>
      </c>
      <c r="D3174">
        <v>1983</v>
      </c>
    </row>
    <row r="3175" spans="1:4" x14ac:dyDescent="0.55000000000000004">
      <c r="A3175" t="s">
        <v>4484</v>
      </c>
      <c r="B3175" t="s">
        <v>9</v>
      </c>
      <c r="C3175" t="s">
        <v>4485</v>
      </c>
      <c r="D3175">
        <v>1997</v>
      </c>
    </row>
    <row r="3176" spans="1:4" x14ac:dyDescent="0.55000000000000004">
      <c r="A3176" t="s">
        <v>3381</v>
      </c>
      <c r="B3176" t="s">
        <v>99</v>
      </c>
      <c r="C3176" t="s">
        <v>3382</v>
      </c>
      <c r="D3176">
        <v>2004</v>
      </c>
    </row>
    <row r="3177" spans="1:4" x14ac:dyDescent="0.55000000000000004">
      <c r="A3177" t="s">
        <v>695</v>
      </c>
      <c r="B3177" t="s">
        <v>220</v>
      </c>
      <c r="C3177" t="s">
        <v>696</v>
      </c>
      <c r="D3177">
        <v>2003</v>
      </c>
    </row>
    <row r="3178" spans="1:4" x14ac:dyDescent="0.55000000000000004">
      <c r="A3178" t="s">
        <v>5450</v>
      </c>
      <c r="B3178" t="s">
        <v>1882</v>
      </c>
      <c r="C3178" t="s">
        <v>5451</v>
      </c>
      <c r="D3178">
        <v>2006</v>
      </c>
    </row>
    <row r="3179" spans="1:4" x14ac:dyDescent="0.55000000000000004">
      <c r="A3179" t="s">
        <v>2527</v>
      </c>
      <c r="B3179" t="s">
        <v>347</v>
      </c>
      <c r="C3179" t="s">
        <v>2525</v>
      </c>
      <c r="D3179">
        <v>1974</v>
      </c>
    </row>
    <row r="3180" spans="1:4" x14ac:dyDescent="0.55000000000000004">
      <c r="B3180" t="s">
        <v>2342</v>
      </c>
      <c r="C3180" t="s">
        <v>3676</v>
      </c>
      <c r="D3180">
        <v>1979</v>
      </c>
    </row>
    <row r="3181" spans="1:4" x14ac:dyDescent="0.55000000000000004">
      <c r="A3181" t="s">
        <v>5811</v>
      </c>
      <c r="B3181" t="s">
        <v>1189</v>
      </c>
      <c r="C3181" t="s">
        <v>5812</v>
      </c>
      <c r="D3181">
        <v>1978</v>
      </c>
    </row>
    <row r="3182" spans="1:4" x14ac:dyDescent="0.55000000000000004">
      <c r="A3182" t="s">
        <v>1805</v>
      </c>
      <c r="B3182" t="s">
        <v>9</v>
      </c>
      <c r="C3182" t="s">
        <v>1806</v>
      </c>
      <c r="D3182">
        <v>1996</v>
      </c>
    </row>
    <row r="3183" spans="1:4" x14ac:dyDescent="0.55000000000000004">
      <c r="A3183" t="s">
        <v>952</v>
      </c>
      <c r="B3183" t="s">
        <v>1683</v>
      </c>
      <c r="C3183" t="s">
        <v>953</v>
      </c>
      <c r="D3183">
        <v>1964</v>
      </c>
    </row>
    <row r="3184" spans="1:4" x14ac:dyDescent="0.55000000000000004">
      <c r="C3184" t="s">
        <v>954</v>
      </c>
      <c r="D3184">
        <v>1965</v>
      </c>
    </row>
    <row r="3185" spans="1:4" x14ac:dyDescent="0.55000000000000004">
      <c r="C3185" t="s">
        <v>955</v>
      </c>
      <c r="D3185">
        <v>1966</v>
      </c>
    </row>
    <row r="3186" spans="1:4" x14ac:dyDescent="0.55000000000000004">
      <c r="B3186" t="s">
        <v>3171</v>
      </c>
      <c r="C3186" t="s">
        <v>1399</v>
      </c>
      <c r="D3186">
        <v>1966</v>
      </c>
    </row>
    <row r="3187" spans="1:4" x14ac:dyDescent="0.55000000000000004">
      <c r="A3187" t="s">
        <v>1626</v>
      </c>
      <c r="B3187" t="s">
        <v>220</v>
      </c>
      <c r="C3187" t="s">
        <v>1627</v>
      </c>
      <c r="D3187">
        <v>2008</v>
      </c>
    </row>
    <row r="3188" spans="1:4" x14ac:dyDescent="0.55000000000000004">
      <c r="A3188" t="s">
        <v>80</v>
      </c>
      <c r="B3188" t="s">
        <v>1189</v>
      </c>
      <c r="C3188" t="s">
        <v>81</v>
      </c>
      <c r="D3188">
        <v>2008</v>
      </c>
    </row>
    <row r="3189" spans="1:4" x14ac:dyDescent="0.55000000000000004">
      <c r="C3189" t="s">
        <v>3579</v>
      </c>
      <c r="D3189">
        <v>2013</v>
      </c>
    </row>
    <row r="3190" spans="1:4" x14ac:dyDescent="0.55000000000000004">
      <c r="A3190" t="s">
        <v>734</v>
      </c>
      <c r="B3190" t="s">
        <v>9</v>
      </c>
      <c r="C3190" t="s">
        <v>735</v>
      </c>
      <c r="D3190">
        <v>2009</v>
      </c>
    </row>
    <row r="3191" spans="1:4" x14ac:dyDescent="0.55000000000000004">
      <c r="A3191" t="s">
        <v>4960</v>
      </c>
      <c r="B3191" t="s">
        <v>1889</v>
      </c>
      <c r="C3191" t="s">
        <v>4959</v>
      </c>
      <c r="D3191">
        <v>2006</v>
      </c>
    </row>
    <row r="3192" spans="1:4" x14ac:dyDescent="0.55000000000000004">
      <c r="A3192" t="s">
        <v>3293</v>
      </c>
      <c r="B3192" t="s">
        <v>1189</v>
      </c>
      <c r="C3192" t="s">
        <v>3294</v>
      </c>
      <c r="D3192">
        <v>2000</v>
      </c>
    </row>
    <row r="3193" spans="1:4" x14ac:dyDescent="0.55000000000000004">
      <c r="A3193" t="s">
        <v>2960</v>
      </c>
      <c r="B3193" t="s">
        <v>99</v>
      </c>
      <c r="C3193" t="s">
        <v>3248</v>
      </c>
      <c r="D3193">
        <v>1946</v>
      </c>
    </row>
    <row r="3194" spans="1:4" x14ac:dyDescent="0.55000000000000004">
      <c r="B3194" t="s">
        <v>3071</v>
      </c>
      <c r="C3194" t="s">
        <v>3070</v>
      </c>
      <c r="D3194">
        <v>1972</v>
      </c>
    </row>
    <row r="3195" spans="1:4" x14ac:dyDescent="0.55000000000000004">
      <c r="A3195" t="s">
        <v>2991</v>
      </c>
      <c r="B3195" t="s">
        <v>99</v>
      </c>
      <c r="C3195" t="s">
        <v>2992</v>
      </c>
      <c r="D3195">
        <v>1958</v>
      </c>
    </row>
    <row r="3196" spans="1:4" x14ac:dyDescent="0.55000000000000004">
      <c r="C3196" t="s">
        <v>5437</v>
      </c>
      <c r="D3196">
        <v>1966</v>
      </c>
    </row>
    <row r="3197" spans="1:4" x14ac:dyDescent="0.55000000000000004">
      <c r="B3197" t="s">
        <v>3171</v>
      </c>
      <c r="C3197" t="s">
        <v>1963</v>
      </c>
      <c r="D3197">
        <v>1964</v>
      </c>
    </row>
    <row r="3198" spans="1:4" x14ac:dyDescent="0.55000000000000004">
      <c r="A3198" t="s">
        <v>5398</v>
      </c>
      <c r="B3198" t="s">
        <v>1882</v>
      </c>
      <c r="C3198" t="s">
        <v>5397</v>
      </c>
      <c r="D3198">
        <v>2008</v>
      </c>
    </row>
    <row r="3199" spans="1:4" x14ac:dyDescent="0.55000000000000004">
      <c r="A3199" t="s">
        <v>3608</v>
      </c>
      <c r="B3199" t="s">
        <v>1189</v>
      </c>
      <c r="C3199" t="s">
        <v>3607</v>
      </c>
      <c r="D3199">
        <v>2017</v>
      </c>
    </row>
    <row r="3200" spans="1:4" x14ac:dyDescent="0.55000000000000004">
      <c r="A3200" t="s">
        <v>4202</v>
      </c>
      <c r="B3200" t="s">
        <v>99</v>
      </c>
      <c r="C3200" t="s">
        <v>4203</v>
      </c>
      <c r="D3200">
        <v>2008</v>
      </c>
    </row>
    <row r="3201" spans="1:4" x14ac:dyDescent="0.55000000000000004">
      <c r="A3201" t="s">
        <v>489</v>
      </c>
      <c r="B3201" t="s">
        <v>220</v>
      </c>
      <c r="C3201" t="s">
        <v>490</v>
      </c>
      <c r="D3201">
        <v>1988</v>
      </c>
    </row>
    <row r="3202" spans="1:4" x14ac:dyDescent="0.55000000000000004">
      <c r="A3202" t="s">
        <v>787</v>
      </c>
      <c r="B3202" t="s">
        <v>220</v>
      </c>
      <c r="C3202" t="s">
        <v>788</v>
      </c>
      <c r="D3202">
        <v>2008</v>
      </c>
    </row>
    <row r="3203" spans="1:4" x14ac:dyDescent="0.55000000000000004">
      <c r="A3203" t="s">
        <v>1967</v>
      </c>
      <c r="B3203" t="s">
        <v>220</v>
      </c>
      <c r="C3203" t="s">
        <v>2774</v>
      </c>
      <c r="D3203">
        <v>2008</v>
      </c>
    </row>
    <row r="3204" spans="1:4" x14ac:dyDescent="0.55000000000000004">
      <c r="C3204" t="s">
        <v>2159</v>
      </c>
      <c r="D3204">
        <v>2010</v>
      </c>
    </row>
    <row r="3205" spans="1:4" x14ac:dyDescent="0.55000000000000004">
      <c r="C3205" t="s">
        <v>4310</v>
      </c>
      <c r="D3205">
        <v>2020</v>
      </c>
    </row>
    <row r="3206" spans="1:4" x14ac:dyDescent="0.55000000000000004">
      <c r="A3206" t="s">
        <v>632</v>
      </c>
      <c r="B3206" t="s">
        <v>220</v>
      </c>
      <c r="C3206" t="s">
        <v>1386</v>
      </c>
      <c r="D3206">
        <v>1969</v>
      </c>
    </row>
    <row r="3207" spans="1:4" x14ac:dyDescent="0.55000000000000004">
      <c r="C3207" t="s">
        <v>633</v>
      </c>
      <c r="D3207">
        <v>1974</v>
      </c>
    </row>
    <row r="3208" spans="1:4" x14ac:dyDescent="0.55000000000000004">
      <c r="C3208" t="s">
        <v>1377</v>
      </c>
      <c r="D3208">
        <v>1991</v>
      </c>
    </row>
    <row r="3209" spans="1:4" x14ac:dyDescent="0.55000000000000004">
      <c r="C3209" t="s">
        <v>5904</v>
      </c>
      <c r="D3209">
        <v>1988</v>
      </c>
    </row>
    <row r="3210" spans="1:4" x14ac:dyDescent="0.55000000000000004">
      <c r="B3210" t="s">
        <v>9</v>
      </c>
      <c r="C3210" t="s">
        <v>3254</v>
      </c>
      <c r="D3210">
        <v>1977</v>
      </c>
    </row>
    <row r="3211" spans="1:4" x14ac:dyDescent="0.55000000000000004">
      <c r="A3211" t="s">
        <v>1601</v>
      </c>
      <c r="B3211" t="s">
        <v>347</v>
      </c>
      <c r="C3211" t="s">
        <v>1600</v>
      </c>
      <c r="D3211">
        <v>2007</v>
      </c>
    </row>
    <row r="3212" spans="1:4" x14ac:dyDescent="0.55000000000000004">
      <c r="A3212" t="s">
        <v>1801</v>
      </c>
      <c r="B3212" t="s">
        <v>9</v>
      </c>
      <c r="C3212" t="s">
        <v>1802</v>
      </c>
      <c r="D3212">
        <v>1999</v>
      </c>
    </row>
    <row r="3213" spans="1:4" x14ac:dyDescent="0.55000000000000004">
      <c r="A3213" t="s">
        <v>3752</v>
      </c>
      <c r="B3213" t="s">
        <v>3145</v>
      </c>
      <c r="C3213" t="s">
        <v>3753</v>
      </c>
      <c r="D3213">
        <v>2012</v>
      </c>
    </row>
    <row r="3214" spans="1:4" x14ac:dyDescent="0.55000000000000004">
      <c r="A3214" t="s">
        <v>1991</v>
      </c>
      <c r="B3214" t="s">
        <v>9</v>
      </c>
      <c r="C3214" t="s">
        <v>1992</v>
      </c>
      <c r="D3214">
        <v>1997</v>
      </c>
    </row>
    <row r="3215" spans="1:4" x14ac:dyDescent="0.55000000000000004">
      <c r="A3215" t="s">
        <v>3431</v>
      </c>
      <c r="B3215" t="s">
        <v>2342</v>
      </c>
      <c r="C3215" t="s">
        <v>3432</v>
      </c>
      <c r="D3215">
        <v>2007</v>
      </c>
    </row>
    <row r="3216" spans="1:4" x14ac:dyDescent="0.55000000000000004">
      <c r="A3216" t="s">
        <v>2896</v>
      </c>
      <c r="B3216" t="s">
        <v>220</v>
      </c>
      <c r="C3216" t="s">
        <v>2897</v>
      </c>
      <c r="D3216">
        <v>2005</v>
      </c>
    </row>
    <row r="3217" spans="1:4" x14ac:dyDescent="0.55000000000000004">
      <c r="A3217" t="s">
        <v>1920</v>
      </c>
      <c r="B3217" t="s">
        <v>99</v>
      </c>
      <c r="C3217" t="s">
        <v>1921</v>
      </c>
      <c r="D3217">
        <v>2006</v>
      </c>
    </row>
    <row r="3218" spans="1:4" x14ac:dyDescent="0.55000000000000004">
      <c r="A3218" t="s">
        <v>5352</v>
      </c>
      <c r="B3218" t="s">
        <v>3</v>
      </c>
      <c r="C3218" t="s">
        <v>5353</v>
      </c>
      <c r="D3218">
        <v>1976</v>
      </c>
    </row>
    <row r="3219" spans="1:4" x14ac:dyDescent="0.55000000000000004">
      <c r="A3219" t="s">
        <v>1871</v>
      </c>
      <c r="B3219" t="s">
        <v>347</v>
      </c>
      <c r="C3219" t="s">
        <v>1872</v>
      </c>
      <c r="D3219">
        <v>2014</v>
      </c>
    </row>
    <row r="3220" spans="1:4" x14ac:dyDescent="0.55000000000000004">
      <c r="A3220" t="s">
        <v>2904</v>
      </c>
      <c r="B3220" t="s">
        <v>1189</v>
      </c>
      <c r="C3220" t="s">
        <v>2905</v>
      </c>
      <c r="D3220">
        <v>2009</v>
      </c>
    </row>
    <row r="3221" spans="1:4" x14ac:dyDescent="0.55000000000000004">
      <c r="A3221" t="s">
        <v>1572</v>
      </c>
      <c r="B3221" t="s">
        <v>99</v>
      </c>
      <c r="C3221" t="s">
        <v>1573</v>
      </c>
      <c r="D3221">
        <v>1998</v>
      </c>
    </row>
    <row r="3222" spans="1:4" x14ac:dyDescent="0.55000000000000004">
      <c r="C3222" t="s">
        <v>2968</v>
      </c>
      <c r="D3222">
        <v>1998</v>
      </c>
    </row>
    <row r="3223" spans="1:4" x14ac:dyDescent="0.55000000000000004">
      <c r="A3223" t="s">
        <v>5250</v>
      </c>
      <c r="B3223" t="s">
        <v>3171</v>
      </c>
      <c r="C3223" t="s">
        <v>7130</v>
      </c>
      <c r="D3223">
        <v>1992</v>
      </c>
    </row>
    <row r="3224" spans="1:4" x14ac:dyDescent="0.55000000000000004">
      <c r="A3224" t="s">
        <v>5858</v>
      </c>
      <c r="B3224" t="s">
        <v>99</v>
      </c>
      <c r="C3224" t="s">
        <v>5857</v>
      </c>
      <c r="D3224">
        <v>2005</v>
      </c>
    </row>
    <row r="3225" spans="1:4" x14ac:dyDescent="0.55000000000000004">
      <c r="A3225" t="s">
        <v>1918</v>
      </c>
      <c r="B3225" t="s">
        <v>1189</v>
      </c>
      <c r="C3225" t="s">
        <v>1919</v>
      </c>
      <c r="D3225">
        <v>2005</v>
      </c>
    </row>
    <row r="3226" spans="1:4" x14ac:dyDescent="0.55000000000000004">
      <c r="A3226" t="s">
        <v>5281</v>
      </c>
      <c r="B3226" t="s">
        <v>9</v>
      </c>
      <c r="C3226" t="s">
        <v>5282</v>
      </c>
      <c r="D3226">
        <v>1969</v>
      </c>
    </row>
    <row r="3227" spans="1:4" x14ac:dyDescent="0.55000000000000004">
      <c r="A3227" t="s">
        <v>6288</v>
      </c>
      <c r="B3227" t="s">
        <v>9</v>
      </c>
      <c r="C3227" t="s">
        <v>6289</v>
      </c>
      <c r="D3227">
        <v>2015</v>
      </c>
    </row>
    <row r="3228" spans="1:4" x14ac:dyDescent="0.55000000000000004">
      <c r="A3228" t="s">
        <v>5541</v>
      </c>
      <c r="B3228" t="s">
        <v>99</v>
      </c>
      <c r="C3228" t="s">
        <v>5542</v>
      </c>
      <c r="D3228">
        <v>2020</v>
      </c>
    </row>
    <row r="3229" spans="1:4" x14ac:dyDescent="0.55000000000000004">
      <c r="A3229" t="s">
        <v>1118</v>
      </c>
      <c r="B3229" t="s">
        <v>99</v>
      </c>
      <c r="C3229" t="s">
        <v>2778</v>
      </c>
      <c r="D3229">
        <v>1994</v>
      </c>
    </row>
    <row r="3230" spans="1:4" x14ac:dyDescent="0.55000000000000004">
      <c r="C3230" t="s">
        <v>2840</v>
      </c>
      <c r="D3230">
        <v>1998</v>
      </c>
    </row>
    <row r="3231" spans="1:4" x14ac:dyDescent="0.55000000000000004">
      <c r="A3231" t="s">
        <v>604</v>
      </c>
      <c r="B3231" t="s">
        <v>99</v>
      </c>
      <c r="C3231" t="s">
        <v>605</v>
      </c>
      <c r="D3231">
        <v>2015</v>
      </c>
    </row>
    <row r="3232" spans="1:4" x14ac:dyDescent="0.55000000000000004">
      <c r="C3232" t="s">
        <v>1642</v>
      </c>
      <c r="D3232">
        <v>1976</v>
      </c>
    </row>
    <row r="3233" spans="1:4" x14ac:dyDescent="0.55000000000000004">
      <c r="C3233" t="s">
        <v>1654</v>
      </c>
      <c r="D3233">
        <v>1982</v>
      </c>
    </row>
    <row r="3234" spans="1:4" x14ac:dyDescent="0.55000000000000004">
      <c r="C3234" t="s">
        <v>1643</v>
      </c>
      <c r="D3234">
        <v>1983</v>
      </c>
    </row>
    <row r="3235" spans="1:4" x14ac:dyDescent="0.55000000000000004">
      <c r="C3235" t="s">
        <v>1641</v>
      </c>
      <c r="D3235">
        <v>1988</v>
      </c>
    </row>
    <row r="3236" spans="1:4" x14ac:dyDescent="0.55000000000000004">
      <c r="C3236" t="s">
        <v>2888</v>
      </c>
      <c r="D3236">
        <v>2000</v>
      </c>
    </row>
    <row r="3237" spans="1:4" x14ac:dyDescent="0.55000000000000004">
      <c r="C3237" t="s">
        <v>6681</v>
      </c>
      <c r="D3237">
        <v>2002</v>
      </c>
    </row>
    <row r="3238" spans="1:4" x14ac:dyDescent="0.55000000000000004">
      <c r="A3238" t="s">
        <v>3262</v>
      </c>
      <c r="B3238" t="s">
        <v>9</v>
      </c>
      <c r="C3238" t="s">
        <v>3263</v>
      </c>
      <c r="D3238">
        <v>2010</v>
      </c>
    </row>
    <row r="3239" spans="1:4" x14ac:dyDescent="0.55000000000000004">
      <c r="A3239" t="s">
        <v>4339</v>
      </c>
      <c r="B3239" t="s">
        <v>2342</v>
      </c>
      <c r="C3239" t="s">
        <v>4340</v>
      </c>
      <c r="D3239">
        <v>1958</v>
      </c>
    </row>
    <row r="3240" spans="1:4" x14ac:dyDescent="0.55000000000000004">
      <c r="A3240" t="s">
        <v>2948</v>
      </c>
      <c r="B3240" t="s">
        <v>99</v>
      </c>
      <c r="C3240" t="s">
        <v>2949</v>
      </c>
      <c r="D3240">
        <v>1970</v>
      </c>
    </row>
    <row r="3241" spans="1:4" x14ac:dyDescent="0.55000000000000004">
      <c r="A3241" t="s">
        <v>6709</v>
      </c>
      <c r="B3241" t="s">
        <v>4697</v>
      </c>
      <c r="C3241" t="s">
        <v>6710</v>
      </c>
      <c r="D3241">
        <v>2004</v>
      </c>
    </row>
    <row r="3242" spans="1:4" x14ac:dyDescent="0.55000000000000004">
      <c r="A3242" t="s">
        <v>2081</v>
      </c>
      <c r="B3242" t="s">
        <v>3</v>
      </c>
      <c r="C3242" t="s">
        <v>2082</v>
      </c>
      <c r="D3242">
        <v>1988</v>
      </c>
    </row>
    <row r="3243" spans="1:4" x14ac:dyDescent="0.55000000000000004">
      <c r="A3243" t="s">
        <v>6298</v>
      </c>
      <c r="B3243" t="s">
        <v>272</v>
      </c>
      <c r="C3243" t="s">
        <v>6299</v>
      </c>
      <c r="D3243">
        <v>2002</v>
      </c>
    </row>
    <row r="3244" spans="1:4" x14ac:dyDescent="0.55000000000000004">
      <c r="A3244" t="s">
        <v>5526</v>
      </c>
      <c r="B3244" t="s">
        <v>1189</v>
      </c>
      <c r="C3244" t="s">
        <v>5527</v>
      </c>
      <c r="D3244">
        <v>2007</v>
      </c>
    </row>
    <row r="3245" spans="1:4" x14ac:dyDescent="0.55000000000000004">
      <c r="A3245" t="s">
        <v>479</v>
      </c>
      <c r="B3245" t="s">
        <v>220</v>
      </c>
      <c r="C3245" t="s">
        <v>1379</v>
      </c>
      <c r="D3245">
        <v>1969</v>
      </c>
    </row>
    <row r="3246" spans="1:4" x14ac:dyDescent="0.55000000000000004">
      <c r="C3246" t="s">
        <v>2931</v>
      </c>
      <c r="D3246">
        <v>1977</v>
      </c>
    </row>
    <row r="3247" spans="1:4" x14ac:dyDescent="0.55000000000000004">
      <c r="C3247" t="s">
        <v>928</v>
      </c>
      <c r="D3247">
        <v>1979</v>
      </c>
    </row>
    <row r="3248" spans="1:4" x14ac:dyDescent="0.55000000000000004">
      <c r="C3248" t="s">
        <v>929</v>
      </c>
      <c r="D3248">
        <v>1982</v>
      </c>
    </row>
    <row r="3249" spans="1:4" x14ac:dyDescent="0.55000000000000004">
      <c r="C3249" t="s">
        <v>480</v>
      </c>
      <c r="D3249">
        <v>1986</v>
      </c>
    </row>
    <row r="3250" spans="1:4" x14ac:dyDescent="0.55000000000000004">
      <c r="C3250" t="s">
        <v>1378</v>
      </c>
      <c r="D3250">
        <v>1986</v>
      </c>
    </row>
    <row r="3251" spans="1:4" x14ac:dyDescent="0.55000000000000004">
      <c r="C3251" t="s">
        <v>483</v>
      </c>
      <c r="D3251">
        <v>1987</v>
      </c>
    </row>
    <row r="3252" spans="1:4" x14ac:dyDescent="0.55000000000000004">
      <c r="C3252" t="s">
        <v>927</v>
      </c>
      <c r="D3252">
        <v>1989</v>
      </c>
    </row>
    <row r="3253" spans="1:4" x14ac:dyDescent="0.55000000000000004">
      <c r="C3253" t="s">
        <v>481</v>
      </c>
      <c r="D3253">
        <v>1993</v>
      </c>
    </row>
    <row r="3254" spans="1:4" x14ac:dyDescent="0.55000000000000004">
      <c r="C3254" t="s">
        <v>4280</v>
      </c>
      <c r="D3254">
        <v>1967</v>
      </c>
    </row>
    <row r="3255" spans="1:4" x14ac:dyDescent="0.55000000000000004">
      <c r="C3255" t="s">
        <v>6633</v>
      </c>
      <c r="D3255">
        <v>1983</v>
      </c>
    </row>
    <row r="3256" spans="1:4" x14ac:dyDescent="0.55000000000000004">
      <c r="C3256" t="s">
        <v>3182</v>
      </c>
      <c r="D3256">
        <v>1990</v>
      </c>
    </row>
    <row r="3257" spans="1:4" x14ac:dyDescent="0.55000000000000004">
      <c r="C3257" t="s">
        <v>3184</v>
      </c>
      <c r="D3257">
        <v>2017</v>
      </c>
    </row>
    <row r="3258" spans="1:4" x14ac:dyDescent="0.55000000000000004">
      <c r="A3258" t="s">
        <v>169</v>
      </c>
      <c r="B3258" t="s">
        <v>99</v>
      </c>
      <c r="C3258" t="s">
        <v>170</v>
      </c>
      <c r="D3258">
        <v>1967</v>
      </c>
    </row>
    <row r="3259" spans="1:4" x14ac:dyDescent="0.55000000000000004">
      <c r="D3259">
        <v>1965</v>
      </c>
    </row>
    <row r="3260" spans="1:4" x14ac:dyDescent="0.55000000000000004">
      <c r="C3260" t="s">
        <v>2989</v>
      </c>
      <c r="D3260">
        <v>1966</v>
      </c>
    </row>
    <row r="3261" spans="1:4" x14ac:dyDescent="0.55000000000000004">
      <c r="C3261" t="s">
        <v>2988</v>
      </c>
      <c r="D3261">
        <v>1966</v>
      </c>
    </row>
    <row r="3262" spans="1:4" x14ac:dyDescent="0.55000000000000004">
      <c r="A3262" t="s">
        <v>2750</v>
      </c>
      <c r="B3262" t="s">
        <v>4697</v>
      </c>
      <c r="C3262" t="s">
        <v>4698</v>
      </c>
      <c r="D3262">
        <v>1994</v>
      </c>
    </row>
    <row r="3263" spans="1:4" x14ac:dyDescent="0.55000000000000004">
      <c r="C3263" t="s">
        <v>4699</v>
      </c>
      <c r="D3263">
        <v>1994</v>
      </c>
    </row>
    <row r="3264" spans="1:4" x14ac:dyDescent="0.55000000000000004">
      <c r="C3264" t="s">
        <v>4700</v>
      </c>
      <c r="D3264">
        <v>1994</v>
      </c>
    </row>
    <row r="3265" spans="3:4" x14ac:dyDescent="0.55000000000000004">
      <c r="C3265" t="s">
        <v>4701</v>
      </c>
      <c r="D3265">
        <v>1994</v>
      </c>
    </row>
    <row r="3266" spans="3:4" x14ac:dyDescent="0.55000000000000004">
      <c r="C3266" t="s">
        <v>4747</v>
      </c>
      <c r="D3266">
        <v>1994</v>
      </c>
    </row>
    <row r="3267" spans="3:4" x14ac:dyDescent="0.55000000000000004">
      <c r="C3267" t="s">
        <v>4712</v>
      </c>
      <c r="D3267">
        <v>1994</v>
      </c>
    </row>
    <row r="3268" spans="3:4" x14ac:dyDescent="0.55000000000000004">
      <c r="C3268" t="s">
        <v>4713</v>
      </c>
      <c r="D3268">
        <v>1994</v>
      </c>
    </row>
    <row r="3269" spans="3:4" x14ac:dyDescent="0.55000000000000004">
      <c r="C3269" t="s">
        <v>4714</v>
      </c>
      <c r="D3269">
        <v>1994</v>
      </c>
    </row>
    <row r="3270" spans="3:4" x14ac:dyDescent="0.55000000000000004">
      <c r="C3270" t="s">
        <v>4715</v>
      </c>
      <c r="D3270">
        <v>1994</v>
      </c>
    </row>
    <row r="3271" spans="3:4" x14ac:dyDescent="0.55000000000000004">
      <c r="C3271" t="s">
        <v>4716</v>
      </c>
      <c r="D3271">
        <v>1994</v>
      </c>
    </row>
    <row r="3272" spans="3:4" x14ac:dyDescent="0.55000000000000004">
      <c r="C3272" t="s">
        <v>4717</v>
      </c>
      <c r="D3272">
        <v>1994</v>
      </c>
    </row>
    <row r="3273" spans="3:4" x14ac:dyDescent="0.55000000000000004">
      <c r="C3273" t="s">
        <v>4718</v>
      </c>
      <c r="D3273">
        <v>1994</v>
      </c>
    </row>
    <row r="3274" spans="3:4" x14ac:dyDescent="0.55000000000000004">
      <c r="C3274" t="s">
        <v>4719</v>
      </c>
      <c r="D3274">
        <v>1994</v>
      </c>
    </row>
    <row r="3275" spans="3:4" x14ac:dyDescent="0.55000000000000004">
      <c r="C3275" t="s">
        <v>4720</v>
      </c>
      <c r="D3275">
        <v>1994</v>
      </c>
    </row>
    <row r="3276" spans="3:4" x14ac:dyDescent="0.55000000000000004">
      <c r="C3276" t="s">
        <v>4721</v>
      </c>
      <c r="D3276">
        <v>1994</v>
      </c>
    </row>
    <row r="3277" spans="3:4" x14ac:dyDescent="0.55000000000000004">
      <c r="C3277" t="s">
        <v>4722</v>
      </c>
      <c r="D3277">
        <v>1995</v>
      </c>
    </row>
    <row r="3278" spans="3:4" x14ac:dyDescent="0.55000000000000004">
      <c r="C3278" t="s">
        <v>4723</v>
      </c>
      <c r="D3278">
        <v>1995</v>
      </c>
    </row>
    <row r="3279" spans="3:4" x14ac:dyDescent="0.55000000000000004">
      <c r="C3279" t="s">
        <v>4724</v>
      </c>
      <c r="D3279">
        <v>1995</v>
      </c>
    </row>
    <row r="3280" spans="3:4" x14ac:dyDescent="0.55000000000000004">
      <c r="C3280" t="s">
        <v>4725</v>
      </c>
      <c r="D3280">
        <v>1995</v>
      </c>
    </row>
    <row r="3281" spans="3:4" x14ac:dyDescent="0.55000000000000004">
      <c r="C3281" t="s">
        <v>4726</v>
      </c>
      <c r="D3281">
        <v>1995</v>
      </c>
    </row>
    <row r="3282" spans="3:4" x14ac:dyDescent="0.55000000000000004">
      <c r="C3282" t="s">
        <v>4727</v>
      </c>
      <c r="D3282">
        <v>1995</v>
      </c>
    </row>
    <row r="3283" spans="3:4" x14ac:dyDescent="0.55000000000000004">
      <c r="C3283" t="s">
        <v>4728</v>
      </c>
      <c r="D3283">
        <v>1995</v>
      </c>
    </row>
    <row r="3284" spans="3:4" x14ac:dyDescent="0.55000000000000004">
      <c r="C3284" t="s">
        <v>4748</v>
      </c>
      <c r="D3284">
        <v>1995</v>
      </c>
    </row>
    <row r="3285" spans="3:4" x14ac:dyDescent="0.55000000000000004">
      <c r="C3285" t="s">
        <v>4729</v>
      </c>
      <c r="D3285">
        <v>1995</v>
      </c>
    </row>
    <row r="3286" spans="3:4" x14ac:dyDescent="0.55000000000000004">
      <c r="C3286" t="s">
        <v>4730</v>
      </c>
      <c r="D3286">
        <v>1995</v>
      </c>
    </row>
    <row r="3287" spans="3:4" x14ac:dyDescent="0.55000000000000004">
      <c r="C3287" t="s">
        <v>4731</v>
      </c>
      <c r="D3287">
        <v>1995</v>
      </c>
    </row>
    <row r="3288" spans="3:4" x14ac:dyDescent="0.55000000000000004">
      <c r="C3288" t="s">
        <v>4732</v>
      </c>
      <c r="D3288">
        <v>1995</v>
      </c>
    </row>
    <row r="3289" spans="3:4" x14ac:dyDescent="0.55000000000000004">
      <c r="C3289" t="s">
        <v>4733</v>
      </c>
      <c r="D3289">
        <v>1995</v>
      </c>
    </row>
    <row r="3290" spans="3:4" x14ac:dyDescent="0.55000000000000004">
      <c r="C3290" t="s">
        <v>4734</v>
      </c>
      <c r="D3290">
        <v>1995</v>
      </c>
    </row>
    <row r="3291" spans="3:4" x14ac:dyDescent="0.55000000000000004">
      <c r="C3291" t="s">
        <v>2927</v>
      </c>
      <c r="D3291">
        <v>1996</v>
      </c>
    </row>
    <row r="3292" spans="3:4" x14ac:dyDescent="0.55000000000000004">
      <c r="C3292" t="s">
        <v>4735</v>
      </c>
      <c r="D3292">
        <v>1996</v>
      </c>
    </row>
    <row r="3293" spans="3:4" x14ac:dyDescent="0.55000000000000004">
      <c r="C3293" t="s">
        <v>4736</v>
      </c>
      <c r="D3293">
        <v>1996</v>
      </c>
    </row>
    <row r="3294" spans="3:4" x14ac:dyDescent="0.55000000000000004">
      <c r="C3294" t="s">
        <v>4737</v>
      </c>
      <c r="D3294">
        <v>1996</v>
      </c>
    </row>
    <row r="3295" spans="3:4" x14ac:dyDescent="0.55000000000000004">
      <c r="C3295" t="s">
        <v>4738</v>
      </c>
      <c r="D3295">
        <v>1996</v>
      </c>
    </row>
    <row r="3296" spans="3:4" x14ac:dyDescent="0.55000000000000004">
      <c r="C3296" t="s">
        <v>4739</v>
      </c>
      <c r="D3296">
        <v>1996</v>
      </c>
    </row>
    <row r="3297" spans="3:4" x14ac:dyDescent="0.55000000000000004">
      <c r="C3297" t="s">
        <v>4740</v>
      </c>
      <c r="D3297">
        <v>1996</v>
      </c>
    </row>
    <row r="3298" spans="3:4" x14ac:dyDescent="0.55000000000000004">
      <c r="C3298" t="s">
        <v>4741</v>
      </c>
      <c r="D3298">
        <v>1996</v>
      </c>
    </row>
    <row r="3299" spans="3:4" x14ac:dyDescent="0.55000000000000004">
      <c r="C3299" t="s">
        <v>2928</v>
      </c>
      <c r="D3299">
        <v>1996</v>
      </c>
    </row>
    <row r="3300" spans="3:4" x14ac:dyDescent="0.55000000000000004">
      <c r="C3300" t="s">
        <v>4742</v>
      </c>
      <c r="D3300">
        <v>1996</v>
      </c>
    </row>
    <row r="3301" spans="3:4" x14ac:dyDescent="0.55000000000000004">
      <c r="C3301" t="s">
        <v>4743</v>
      </c>
      <c r="D3301">
        <v>1996</v>
      </c>
    </row>
    <row r="3302" spans="3:4" x14ac:dyDescent="0.55000000000000004">
      <c r="C3302" t="s">
        <v>4744</v>
      </c>
      <c r="D3302">
        <v>1996</v>
      </c>
    </row>
    <row r="3303" spans="3:4" x14ac:dyDescent="0.55000000000000004">
      <c r="C3303" t="s">
        <v>4745</v>
      </c>
      <c r="D3303">
        <v>1997</v>
      </c>
    </row>
    <row r="3304" spans="3:4" x14ac:dyDescent="0.55000000000000004">
      <c r="C3304" t="s">
        <v>4746</v>
      </c>
      <c r="D3304">
        <v>1997</v>
      </c>
    </row>
    <row r="3305" spans="3:4" x14ac:dyDescent="0.55000000000000004">
      <c r="C3305" t="s">
        <v>4711</v>
      </c>
      <c r="D3305">
        <v>1997</v>
      </c>
    </row>
    <row r="3306" spans="3:4" x14ac:dyDescent="0.55000000000000004">
      <c r="C3306" t="s">
        <v>4710</v>
      </c>
      <c r="D3306">
        <v>1997</v>
      </c>
    </row>
    <row r="3307" spans="3:4" x14ac:dyDescent="0.55000000000000004">
      <c r="C3307" t="s">
        <v>4709</v>
      </c>
      <c r="D3307">
        <v>1997</v>
      </c>
    </row>
    <row r="3308" spans="3:4" x14ac:dyDescent="0.55000000000000004">
      <c r="C3308" t="s">
        <v>4708</v>
      </c>
      <c r="D3308">
        <v>1998</v>
      </c>
    </row>
    <row r="3309" spans="3:4" x14ac:dyDescent="0.55000000000000004">
      <c r="C3309" t="s">
        <v>4707</v>
      </c>
      <c r="D3309">
        <v>1998</v>
      </c>
    </row>
    <row r="3310" spans="3:4" x14ac:dyDescent="0.55000000000000004">
      <c r="C3310" t="s">
        <v>4706</v>
      </c>
      <c r="D3310">
        <v>2007</v>
      </c>
    </row>
    <row r="3311" spans="3:4" x14ac:dyDescent="0.55000000000000004">
      <c r="C3311" t="s">
        <v>4705</v>
      </c>
      <c r="D3311">
        <v>2008</v>
      </c>
    </row>
    <row r="3312" spans="3:4" x14ac:dyDescent="0.55000000000000004">
      <c r="C3312" t="s">
        <v>2926</v>
      </c>
      <c r="D3312">
        <v>2008</v>
      </c>
    </row>
    <row r="3313" spans="1:4" x14ac:dyDescent="0.55000000000000004">
      <c r="C3313" t="s">
        <v>2925</v>
      </c>
      <c r="D3313">
        <v>2009</v>
      </c>
    </row>
    <row r="3314" spans="1:4" x14ac:dyDescent="0.55000000000000004">
      <c r="C3314" t="s">
        <v>4704</v>
      </c>
      <c r="D3314">
        <v>2009</v>
      </c>
    </row>
    <row r="3315" spans="1:4" x14ac:dyDescent="0.55000000000000004">
      <c r="C3315" t="s">
        <v>4703</v>
      </c>
      <c r="D3315">
        <v>2010</v>
      </c>
    </row>
    <row r="3316" spans="1:4" x14ac:dyDescent="0.55000000000000004">
      <c r="A3316" t="s">
        <v>2752</v>
      </c>
      <c r="B3316" t="s">
        <v>4697</v>
      </c>
      <c r="C3316" t="s">
        <v>4702</v>
      </c>
      <c r="D3316">
        <v>1993</v>
      </c>
    </row>
    <row r="3317" spans="1:4" x14ac:dyDescent="0.55000000000000004">
      <c r="A3317" t="s">
        <v>1744</v>
      </c>
      <c r="B3317" t="s">
        <v>9</v>
      </c>
      <c r="C3317" t="s">
        <v>1745</v>
      </c>
      <c r="D3317">
        <v>2010</v>
      </c>
    </row>
    <row r="3318" spans="1:4" x14ac:dyDescent="0.55000000000000004">
      <c r="A3318" t="s">
        <v>820</v>
      </c>
      <c r="B3318" t="s">
        <v>99</v>
      </c>
      <c r="C3318" t="s">
        <v>821</v>
      </c>
      <c r="D3318">
        <v>1989</v>
      </c>
    </row>
    <row r="3319" spans="1:4" x14ac:dyDescent="0.55000000000000004">
      <c r="B3319" t="s">
        <v>2089</v>
      </c>
      <c r="C3319" t="s">
        <v>821</v>
      </c>
      <c r="D3319">
        <v>2005</v>
      </c>
    </row>
    <row r="3320" spans="1:4" x14ac:dyDescent="0.55000000000000004">
      <c r="A3320" t="s">
        <v>6552</v>
      </c>
      <c r="B3320" t="s">
        <v>9</v>
      </c>
      <c r="C3320" t="s">
        <v>6550</v>
      </c>
      <c r="D3320">
        <v>2017</v>
      </c>
    </row>
    <row r="3321" spans="1:4" x14ac:dyDescent="0.55000000000000004">
      <c r="A3321" t="s">
        <v>4430</v>
      </c>
      <c r="B3321" t="s">
        <v>1889</v>
      </c>
      <c r="C3321" t="s">
        <v>4425</v>
      </c>
      <c r="D3321">
        <v>2003</v>
      </c>
    </row>
    <row r="3322" spans="1:4" x14ac:dyDescent="0.55000000000000004">
      <c r="A3322" t="s">
        <v>2507</v>
      </c>
      <c r="B3322" t="s">
        <v>3</v>
      </c>
      <c r="C3322" t="s">
        <v>2409</v>
      </c>
      <c r="D3322">
        <v>2005</v>
      </c>
    </row>
    <row r="3323" spans="1:4" x14ac:dyDescent="0.55000000000000004">
      <c r="A3323" t="s">
        <v>4606</v>
      </c>
      <c r="B3323" t="s">
        <v>1683</v>
      </c>
      <c r="C3323" t="s">
        <v>4607</v>
      </c>
      <c r="D3323">
        <v>1993</v>
      </c>
    </row>
    <row r="3324" spans="1:4" x14ac:dyDescent="0.55000000000000004">
      <c r="A3324" t="s">
        <v>6212</v>
      </c>
      <c r="B3324" t="s">
        <v>99</v>
      </c>
      <c r="C3324" t="s">
        <v>6213</v>
      </c>
      <c r="D3324">
        <v>2007</v>
      </c>
    </row>
    <row r="3325" spans="1:4" x14ac:dyDescent="0.55000000000000004">
      <c r="A3325" t="s">
        <v>3499</v>
      </c>
      <c r="B3325" t="s">
        <v>2764</v>
      </c>
      <c r="C3325" t="s">
        <v>3450</v>
      </c>
      <c r="D3325">
        <v>2008</v>
      </c>
    </row>
    <row r="3326" spans="1:4" x14ac:dyDescent="0.55000000000000004">
      <c r="A3326" t="s">
        <v>4583</v>
      </c>
      <c r="B3326" t="s">
        <v>347</v>
      </c>
      <c r="C3326" t="s">
        <v>4582</v>
      </c>
      <c r="D3326">
        <v>1999</v>
      </c>
    </row>
    <row r="3327" spans="1:4" x14ac:dyDescent="0.55000000000000004">
      <c r="A3327" t="s">
        <v>111</v>
      </c>
      <c r="B3327" t="s">
        <v>99</v>
      </c>
      <c r="C3327" t="s">
        <v>112</v>
      </c>
      <c r="D3327">
        <v>1952</v>
      </c>
    </row>
    <row r="3328" spans="1:4" x14ac:dyDescent="0.55000000000000004">
      <c r="C3328" t="s">
        <v>115</v>
      </c>
      <c r="D3328">
        <v>1988</v>
      </c>
    </row>
    <row r="3329" spans="1:4" x14ac:dyDescent="0.55000000000000004">
      <c r="A3329" t="s">
        <v>2069</v>
      </c>
      <c r="B3329" t="s">
        <v>1683</v>
      </c>
      <c r="C3329" t="s">
        <v>2070</v>
      </c>
      <c r="D3329">
        <v>1985</v>
      </c>
    </row>
    <row r="3330" spans="1:4" x14ac:dyDescent="0.55000000000000004">
      <c r="A3330" t="s">
        <v>2646</v>
      </c>
      <c r="B3330" t="s">
        <v>1889</v>
      </c>
      <c r="C3330" t="s">
        <v>2647</v>
      </c>
      <c r="D3330">
        <v>2008</v>
      </c>
    </row>
    <row r="3331" spans="1:4" x14ac:dyDescent="0.55000000000000004">
      <c r="A3331" t="s">
        <v>1580</v>
      </c>
      <c r="B3331" t="s">
        <v>99</v>
      </c>
      <c r="C3331" t="s">
        <v>1581</v>
      </c>
      <c r="D3331">
        <v>1989</v>
      </c>
    </row>
    <row r="3332" spans="1:4" x14ac:dyDescent="0.55000000000000004">
      <c r="A3332" t="s">
        <v>5195</v>
      </c>
      <c r="B3332" t="s">
        <v>99</v>
      </c>
      <c r="C3332" t="s">
        <v>5196</v>
      </c>
      <c r="D3332">
        <v>1976</v>
      </c>
    </row>
    <row r="3333" spans="1:4" x14ac:dyDescent="0.55000000000000004">
      <c r="A3333" t="s">
        <v>763</v>
      </c>
      <c r="B3333" t="s">
        <v>220</v>
      </c>
      <c r="C3333" t="s">
        <v>764</v>
      </c>
      <c r="D3333">
        <v>2004</v>
      </c>
    </row>
    <row r="3334" spans="1:4" x14ac:dyDescent="0.55000000000000004">
      <c r="C3334" t="s">
        <v>2867</v>
      </c>
      <c r="D3334">
        <v>2006</v>
      </c>
    </row>
    <row r="3335" spans="1:4" x14ac:dyDescent="0.55000000000000004">
      <c r="A3335" t="s">
        <v>3289</v>
      </c>
      <c r="B3335" t="s">
        <v>9</v>
      </c>
      <c r="C3335" t="s">
        <v>3290</v>
      </c>
      <c r="D3335">
        <v>2007</v>
      </c>
    </row>
    <row r="3336" spans="1:4" x14ac:dyDescent="0.55000000000000004">
      <c r="A3336" t="s">
        <v>5940</v>
      </c>
      <c r="B3336" t="s">
        <v>4262</v>
      </c>
      <c r="C3336" t="s">
        <v>5941</v>
      </c>
      <c r="D3336">
        <v>1992</v>
      </c>
    </row>
    <row r="3337" spans="1:4" x14ac:dyDescent="0.55000000000000004">
      <c r="A3337" t="s">
        <v>4361</v>
      </c>
      <c r="B3337" t="s">
        <v>4262</v>
      </c>
      <c r="C3337" t="s">
        <v>4379</v>
      </c>
      <c r="D3337">
        <v>1954</v>
      </c>
    </row>
    <row r="3338" spans="1:4" x14ac:dyDescent="0.55000000000000004">
      <c r="C3338" t="s">
        <v>2869</v>
      </c>
      <c r="D3338">
        <v>1995</v>
      </c>
    </row>
    <row r="3339" spans="1:4" x14ac:dyDescent="0.55000000000000004">
      <c r="A3339" t="s">
        <v>6080</v>
      </c>
      <c r="B3339" t="s">
        <v>99</v>
      </c>
      <c r="C3339" t="s">
        <v>6081</v>
      </c>
      <c r="D3339">
        <v>1993</v>
      </c>
    </row>
    <row r="3340" spans="1:4" x14ac:dyDescent="0.55000000000000004">
      <c r="A3340" t="s">
        <v>4018</v>
      </c>
      <c r="B3340" t="s">
        <v>99</v>
      </c>
      <c r="C3340" t="s">
        <v>4019</v>
      </c>
      <c r="D3340">
        <v>1995</v>
      </c>
    </row>
    <row r="3341" spans="1:4" x14ac:dyDescent="0.55000000000000004">
      <c r="A3341" t="s">
        <v>7127</v>
      </c>
      <c r="B3341" t="s">
        <v>1889</v>
      </c>
      <c r="C3341" t="s">
        <v>5039</v>
      </c>
      <c r="D3341">
        <v>1996</v>
      </c>
    </row>
    <row r="3342" spans="1:4" x14ac:dyDescent="0.55000000000000004">
      <c r="A3342" t="s">
        <v>638</v>
      </c>
      <c r="B3342" t="s">
        <v>220</v>
      </c>
      <c r="C3342" t="s">
        <v>639</v>
      </c>
      <c r="D3342">
        <v>1993</v>
      </c>
    </row>
    <row r="3343" spans="1:4" x14ac:dyDescent="0.55000000000000004">
      <c r="A3343" t="s">
        <v>3897</v>
      </c>
      <c r="B3343" t="s">
        <v>220</v>
      </c>
      <c r="C3343" t="s">
        <v>3900</v>
      </c>
      <c r="D3343">
        <v>2000</v>
      </c>
    </row>
    <row r="3344" spans="1:4" x14ac:dyDescent="0.55000000000000004">
      <c r="C3344" t="s">
        <v>3898</v>
      </c>
      <c r="D3344">
        <v>2002</v>
      </c>
    </row>
    <row r="3345" spans="1:4" x14ac:dyDescent="0.55000000000000004">
      <c r="C3345" t="s">
        <v>3899</v>
      </c>
      <c r="D3345">
        <v>2013</v>
      </c>
    </row>
    <row r="3346" spans="1:4" x14ac:dyDescent="0.55000000000000004">
      <c r="B3346" t="s">
        <v>99</v>
      </c>
      <c r="C3346" t="s">
        <v>3900</v>
      </c>
      <c r="D3346">
        <v>2005</v>
      </c>
    </row>
    <row r="3347" spans="1:4" x14ac:dyDescent="0.55000000000000004">
      <c r="C3347" t="s">
        <v>4482</v>
      </c>
      <c r="D3347">
        <v>2002</v>
      </c>
    </row>
    <row r="3348" spans="1:4" x14ac:dyDescent="0.55000000000000004">
      <c r="C3348" t="s">
        <v>4176</v>
      </c>
      <c r="D3348">
        <v>2005</v>
      </c>
    </row>
    <row r="3349" spans="1:4" x14ac:dyDescent="0.55000000000000004">
      <c r="A3349" t="s">
        <v>147</v>
      </c>
      <c r="B3349" t="s">
        <v>99</v>
      </c>
      <c r="C3349" t="s">
        <v>148</v>
      </c>
      <c r="D3349">
        <v>2001</v>
      </c>
    </row>
    <row r="3350" spans="1:4" x14ac:dyDescent="0.55000000000000004">
      <c r="A3350" t="s">
        <v>5421</v>
      </c>
      <c r="B3350" t="s">
        <v>1882</v>
      </c>
      <c r="C3350" t="s">
        <v>5422</v>
      </c>
      <c r="D3350">
        <v>1988</v>
      </c>
    </row>
    <row r="3351" spans="1:4" x14ac:dyDescent="0.55000000000000004">
      <c r="A3351" t="s">
        <v>654</v>
      </c>
      <c r="B3351" t="s">
        <v>220</v>
      </c>
      <c r="C3351" t="s">
        <v>655</v>
      </c>
      <c r="D3351">
        <v>1990</v>
      </c>
    </row>
    <row r="3352" spans="1:4" x14ac:dyDescent="0.55000000000000004">
      <c r="A3352" t="s">
        <v>2433</v>
      </c>
      <c r="B3352" t="s">
        <v>9</v>
      </c>
      <c r="C3352" t="s">
        <v>2432</v>
      </c>
      <c r="D3352">
        <v>1994</v>
      </c>
    </row>
    <row r="3353" spans="1:4" x14ac:dyDescent="0.55000000000000004">
      <c r="A3353" t="s">
        <v>782</v>
      </c>
      <c r="B3353" t="s">
        <v>220</v>
      </c>
      <c r="C3353" t="s">
        <v>783</v>
      </c>
      <c r="D3353">
        <v>2001</v>
      </c>
    </row>
    <row r="3354" spans="1:4" x14ac:dyDescent="0.55000000000000004">
      <c r="C3354" t="s">
        <v>5308</v>
      </c>
      <c r="D3354">
        <v>2008</v>
      </c>
    </row>
    <row r="3355" spans="1:4" x14ac:dyDescent="0.55000000000000004">
      <c r="A3355" t="s">
        <v>693</v>
      </c>
      <c r="B3355" t="s">
        <v>220</v>
      </c>
      <c r="C3355" t="s">
        <v>694</v>
      </c>
      <c r="D3355">
        <v>2008</v>
      </c>
    </row>
    <row r="3356" spans="1:4" x14ac:dyDescent="0.55000000000000004">
      <c r="A3356" t="s">
        <v>2486</v>
      </c>
      <c r="B3356" t="s">
        <v>1189</v>
      </c>
      <c r="C3356" t="s">
        <v>2487</v>
      </c>
      <c r="D3356">
        <v>1962</v>
      </c>
    </row>
    <row r="3357" spans="1:4" x14ac:dyDescent="0.55000000000000004">
      <c r="A3357" t="s">
        <v>4651</v>
      </c>
      <c r="B3357" t="s">
        <v>347</v>
      </c>
      <c r="C3357" t="s">
        <v>4652</v>
      </c>
      <c r="D3357">
        <v>1998</v>
      </c>
    </row>
    <row r="3358" spans="1:4" x14ac:dyDescent="0.55000000000000004">
      <c r="A3358" t="s">
        <v>7017</v>
      </c>
      <c r="B3358" t="s">
        <v>220</v>
      </c>
      <c r="C3358" t="s">
        <v>7016</v>
      </c>
      <c r="D3358">
        <v>1977</v>
      </c>
    </row>
    <row r="3359" spans="1:4" x14ac:dyDescent="0.55000000000000004">
      <c r="A3359" t="s">
        <v>2748</v>
      </c>
      <c r="B3359" t="s">
        <v>99</v>
      </c>
      <c r="C3359" t="s">
        <v>2749</v>
      </c>
      <c r="D3359">
        <v>2014</v>
      </c>
    </row>
    <row r="3360" spans="1:4" x14ac:dyDescent="0.55000000000000004">
      <c r="A3360" t="s">
        <v>5086</v>
      </c>
      <c r="B3360" t="s">
        <v>2087</v>
      </c>
      <c r="C3360" t="s">
        <v>5087</v>
      </c>
      <c r="D3360">
        <v>1993</v>
      </c>
    </row>
    <row r="3361" spans="1:4" x14ac:dyDescent="0.55000000000000004">
      <c r="C3361" t="s">
        <v>6448</v>
      </c>
      <c r="D3361">
        <v>1987</v>
      </c>
    </row>
    <row r="3362" spans="1:4" x14ac:dyDescent="0.55000000000000004">
      <c r="C3362" t="s">
        <v>6680</v>
      </c>
      <c r="D3362">
        <v>1990</v>
      </c>
    </row>
    <row r="3363" spans="1:4" x14ac:dyDescent="0.55000000000000004">
      <c r="C3363" t="s">
        <v>6679</v>
      </c>
      <c r="D3363">
        <v>1993</v>
      </c>
    </row>
    <row r="3364" spans="1:4" x14ac:dyDescent="0.55000000000000004">
      <c r="C3364" t="s">
        <v>6316</v>
      </c>
      <c r="D3364">
        <v>1993</v>
      </c>
    </row>
    <row r="3365" spans="1:4" x14ac:dyDescent="0.55000000000000004">
      <c r="C3365" t="s">
        <v>6366</v>
      </c>
      <c r="D3365">
        <v>1993</v>
      </c>
    </row>
    <row r="3366" spans="1:4" x14ac:dyDescent="0.55000000000000004">
      <c r="C3366" t="s">
        <v>6678</v>
      </c>
      <c r="D3366">
        <v>1993</v>
      </c>
    </row>
    <row r="3367" spans="1:4" x14ac:dyDescent="0.55000000000000004">
      <c r="A3367" t="s">
        <v>4195</v>
      </c>
      <c r="B3367" t="s">
        <v>99</v>
      </c>
      <c r="C3367" t="s">
        <v>5962</v>
      </c>
      <c r="D3367">
        <v>1983</v>
      </c>
    </row>
    <row r="3368" spans="1:4" x14ac:dyDescent="0.55000000000000004">
      <c r="C3368" t="s">
        <v>4194</v>
      </c>
      <c r="D3368">
        <v>1988</v>
      </c>
    </row>
    <row r="3369" spans="1:4" x14ac:dyDescent="0.55000000000000004">
      <c r="C3369" t="s">
        <v>6031</v>
      </c>
      <c r="D3369">
        <v>1993</v>
      </c>
    </row>
    <row r="3370" spans="1:4" x14ac:dyDescent="0.55000000000000004">
      <c r="A3370" t="s">
        <v>1460</v>
      </c>
      <c r="B3370" t="s">
        <v>99</v>
      </c>
      <c r="C3370" t="s">
        <v>1461</v>
      </c>
      <c r="D3370">
        <v>1981</v>
      </c>
    </row>
    <row r="3371" spans="1:4" x14ac:dyDescent="0.55000000000000004">
      <c r="A3371" t="s">
        <v>1924</v>
      </c>
      <c r="B3371" t="s">
        <v>1189</v>
      </c>
      <c r="C3371" t="s">
        <v>1925</v>
      </c>
      <c r="D3371">
        <v>2006</v>
      </c>
    </row>
    <row r="3372" spans="1:4" x14ac:dyDescent="0.55000000000000004">
      <c r="C3372" t="s">
        <v>3292</v>
      </c>
      <c r="D3372">
        <v>2007</v>
      </c>
    </row>
    <row r="3373" spans="1:4" x14ac:dyDescent="0.55000000000000004">
      <c r="A3373" t="s">
        <v>2018</v>
      </c>
      <c r="B3373" t="s">
        <v>9</v>
      </c>
      <c r="C3373" t="s">
        <v>2019</v>
      </c>
      <c r="D3373">
        <v>2005</v>
      </c>
    </row>
    <row r="3374" spans="1:4" x14ac:dyDescent="0.55000000000000004">
      <c r="A3374" t="s">
        <v>3177</v>
      </c>
      <c r="B3374" t="s">
        <v>3171</v>
      </c>
      <c r="C3374" t="s">
        <v>3178</v>
      </c>
      <c r="D3374">
        <v>2005</v>
      </c>
    </row>
    <row r="3375" spans="1:4" x14ac:dyDescent="0.55000000000000004">
      <c r="A3375" t="s">
        <v>2090</v>
      </c>
      <c r="B3375" t="s">
        <v>2089</v>
      </c>
      <c r="C3375" t="s">
        <v>5487</v>
      </c>
      <c r="D3375">
        <v>2001</v>
      </c>
    </row>
    <row r="3376" spans="1:4" x14ac:dyDescent="0.55000000000000004">
      <c r="A3376" t="s">
        <v>397</v>
      </c>
      <c r="B3376" t="s">
        <v>99</v>
      </c>
      <c r="C3376" t="s">
        <v>398</v>
      </c>
      <c r="D3376">
        <v>2001</v>
      </c>
    </row>
    <row r="3377" spans="1:4" x14ac:dyDescent="0.55000000000000004">
      <c r="A3377" t="s">
        <v>3183</v>
      </c>
      <c r="B3377" t="s">
        <v>220</v>
      </c>
      <c r="C3377" t="s">
        <v>3867</v>
      </c>
      <c r="D3377">
        <v>1976</v>
      </c>
    </row>
    <row r="3378" spans="1:4" x14ac:dyDescent="0.55000000000000004">
      <c r="C3378" t="s">
        <v>6945</v>
      </c>
      <c r="D3378">
        <v>1992</v>
      </c>
    </row>
    <row r="3379" spans="1:4" x14ac:dyDescent="0.55000000000000004">
      <c r="A3379" t="s">
        <v>865</v>
      </c>
      <c r="B3379" t="s">
        <v>99</v>
      </c>
      <c r="C3379" t="s">
        <v>866</v>
      </c>
      <c r="D3379">
        <v>2004</v>
      </c>
    </row>
    <row r="3380" spans="1:4" x14ac:dyDescent="0.55000000000000004">
      <c r="C3380" t="s">
        <v>2814</v>
      </c>
      <c r="D3380">
        <v>2002</v>
      </c>
    </row>
    <row r="3381" spans="1:4" x14ac:dyDescent="0.55000000000000004">
      <c r="C3381" t="s">
        <v>7028</v>
      </c>
      <c r="D3381">
        <v>2003</v>
      </c>
    </row>
    <row r="3382" spans="1:4" x14ac:dyDescent="0.55000000000000004">
      <c r="C3382" t="s">
        <v>2823</v>
      </c>
      <c r="D3382">
        <v>2015</v>
      </c>
    </row>
    <row r="3383" spans="1:4" x14ac:dyDescent="0.55000000000000004">
      <c r="A3383" t="s">
        <v>277</v>
      </c>
      <c r="B3383" t="s">
        <v>9</v>
      </c>
      <c r="C3383" t="s">
        <v>278</v>
      </c>
      <c r="D3383">
        <v>1984</v>
      </c>
    </row>
    <row r="3384" spans="1:4" x14ac:dyDescent="0.55000000000000004">
      <c r="A3384" t="s">
        <v>5922</v>
      </c>
      <c r="B3384" t="s">
        <v>99</v>
      </c>
      <c r="C3384" t="s">
        <v>5923</v>
      </c>
      <c r="D3384">
        <v>1987</v>
      </c>
    </row>
    <row r="3385" spans="1:4" x14ac:dyDescent="0.55000000000000004">
      <c r="A3385" t="s">
        <v>4452</v>
      </c>
      <c r="B3385" t="s">
        <v>1889</v>
      </c>
      <c r="C3385" t="s">
        <v>4451</v>
      </c>
      <c r="D3385">
        <v>2009</v>
      </c>
    </row>
    <row r="3386" spans="1:4" x14ac:dyDescent="0.55000000000000004">
      <c r="A3386" t="s">
        <v>5817</v>
      </c>
      <c r="B3386" t="s">
        <v>4405</v>
      </c>
      <c r="C3386" t="s">
        <v>5816</v>
      </c>
      <c r="D3386">
        <v>1995</v>
      </c>
    </row>
    <row r="3387" spans="1:4" x14ac:dyDescent="0.55000000000000004">
      <c r="A3387" t="s">
        <v>841</v>
      </c>
      <c r="B3387" t="s">
        <v>99</v>
      </c>
      <c r="C3387" t="s">
        <v>1578</v>
      </c>
      <c r="D3387">
        <v>1978</v>
      </c>
    </row>
    <row r="3388" spans="1:4" x14ac:dyDescent="0.55000000000000004">
      <c r="C3388" t="s">
        <v>842</v>
      </c>
      <c r="D3388">
        <v>1990</v>
      </c>
    </row>
    <row r="3389" spans="1:4" x14ac:dyDescent="0.55000000000000004">
      <c r="A3389" t="s">
        <v>165</v>
      </c>
      <c r="B3389" t="s">
        <v>99</v>
      </c>
      <c r="C3389" t="s">
        <v>166</v>
      </c>
      <c r="D3389">
        <v>1984</v>
      </c>
    </row>
    <row r="3390" spans="1:4" x14ac:dyDescent="0.55000000000000004">
      <c r="C3390" t="s">
        <v>3047</v>
      </c>
      <c r="D3390">
        <v>2018</v>
      </c>
    </row>
    <row r="3391" spans="1:4" x14ac:dyDescent="0.55000000000000004">
      <c r="A3391" t="s">
        <v>817</v>
      </c>
      <c r="B3391" t="s">
        <v>99</v>
      </c>
      <c r="C3391" t="s">
        <v>6411</v>
      </c>
      <c r="D3391">
        <v>1985</v>
      </c>
    </row>
    <row r="3392" spans="1:4" x14ac:dyDescent="0.55000000000000004">
      <c r="B3392" t="s">
        <v>9</v>
      </c>
      <c r="C3392" t="s">
        <v>816</v>
      </c>
      <c r="D3392">
        <v>1982</v>
      </c>
    </row>
    <row r="3393" spans="1:4" x14ac:dyDescent="0.55000000000000004">
      <c r="A3393" t="s">
        <v>3140</v>
      </c>
      <c r="B3393" t="s">
        <v>220</v>
      </c>
      <c r="C3393" t="s">
        <v>3141</v>
      </c>
      <c r="D3393">
        <v>2012</v>
      </c>
    </row>
    <row r="3394" spans="1:4" x14ac:dyDescent="0.55000000000000004">
      <c r="A3394" t="s">
        <v>122</v>
      </c>
      <c r="B3394" t="s">
        <v>99</v>
      </c>
      <c r="C3394" t="s">
        <v>123</v>
      </c>
      <c r="D3394">
        <v>2011</v>
      </c>
    </row>
    <row r="3395" spans="1:4" x14ac:dyDescent="0.55000000000000004">
      <c r="A3395" t="s">
        <v>514</v>
      </c>
      <c r="B3395" t="s">
        <v>220</v>
      </c>
      <c r="C3395" t="s">
        <v>515</v>
      </c>
      <c r="D3395">
        <v>1982</v>
      </c>
    </row>
    <row r="3396" spans="1:4" x14ac:dyDescent="0.55000000000000004">
      <c r="A3396" t="s">
        <v>3385</v>
      </c>
      <c r="B3396" t="s">
        <v>99</v>
      </c>
      <c r="C3396" t="s">
        <v>3386</v>
      </c>
      <c r="D3396">
        <v>2004</v>
      </c>
    </row>
    <row r="3397" spans="1:4" x14ac:dyDescent="0.55000000000000004">
      <c r="C3397" t="s">
        <v>3429</v>
      </c>
      <c r="D3397">
        <v>2007</v>
      </c>
    </row>
    <row r="3398" spans="1:4" x14ac:dyDescent="0.55000000000000004">
      <c r="A3398" t="s">
        <v>4481</v>
      </c>
      <c r="B3398" t="s">
        <v>3307</v>
      </c>
      <c r="C3398" t="s">
        <v>4480</v>
      </c>
      <c r="D3398">
        <v>2013</v>
      </c>
    </row>
    <row r="3399" spans="1:4" x14ac:dyDescent="0.55000000000000004">
      <c r="A3399" t="s">
        <v>6086</v>
      </c>
      <c r="B3399" t="s">
        <v>220</v>
      </c>
      <c r="C3399" t="s">
        <v>6087</v>
      </c>
      <c r="D3399">
        <v>1997</v>
      </c>
    </row>
    <row r="3400" spans="1:4" x14ac:dyDescent="0.55000000000000004">
      <c r="A3400" t="s">
        <v>2701</v>
      </c>
      <c r="B3400" t="s">
        <v>1889</v>
      </c>
      <c r="C3400" t="s">
        <v>2700</v>
      </c>
      <c r="D3400">
        <v>2014</v>
      </c>
    </row>
    <row r="3401" spans="1:4" x14ac:dyDescent="0.55000000000000004">
      <c r="A3401" t="s">
        <v>3065</v>
      </c>
      <c r="B3401" t="s">
        <v>99</v>
      </c>
      <c r="C3401" t="s">
        <v>3066</v>
      </c>
      <c r="D3401">
        <v>2015</v>
      </c>
    </row>
    <row r="3402" spans="1:4" x14ac:dyDescent="0.55000000000000004">
      <c r="A3402" t="s">
        <v>3383</v>
      </c>
      <c r="B3402" t="s">
        <v>99</v>
      </c>
      <c r="C3402" t="s">
        <v>3384</v>
      </c>
      <c r="D3402">
        <v>2008</v>
      </c>
    </row>
    <row r="3403" spans="1:4" x14ac:dyDescent="0.55000000000000004">
      <c r="A3403" t="s">
        <v>1670</v>
      </c>
      <c r="B3403" t="s">
        <v>99</v>
      </c>
      <c r="C3403" t="s">
        <v>3949</v>
      </c>
      <c r="D3403">
        <v>1983</v>
      </c>
    </row>
    <row r="3404" spans="1:4" x14ac:dyDescent="0.55000000000000004">
      <c r="C3404" t="s">
        <v>2027</v>
      </c>
      <c r="D3404">
        <v>1987</v>
      </c>
    </row>
    <row r="3405" spans="1:4" x14ac:dyDescent="0.55000000000000004">
      <c r="C3405" t="s">
        <v>4007</v>
      </c>
      <c r="D3405">
        <v>1989</v>
      </c>
    </row>
    <row r="3406" spans="1:4" x14ac:dyDescent="0.55000000000000004">
      <c r="C3406" t="s">
        <v>4017</v>
      </c>
      <c r="D3406">
        <v>1995</v>
      </c>
    </row>
    <row r="3407" spans="1:4" x14ac:dyDescent="0.55000000000000004">
      <c r="C3407" t="s">
        <v>3933</v>
      </c>
      <c r="D3407">
        <v>1995</v>
      </c>
    </row>
    <row r="3408" spans="1:4" x14ac:dyDescent="0.55000000000000004">
      <c r="C3408" t="s">
        <v>4083</v>
      </c>
      <c r="D3408">
        <v>1997</v>
      </c>
    </row>
    <row r="3409" spans="1:4" x14ac:dyDescent="0.55000000000000004">
      <c r="C3409" t="s">
        <v>4104</v>
      </c>
      <c r="D3409">
        <v>1999</v>
      </c>
    </row>
    <row r="3410" spans="1:4" x14ac:dyDescent="0.55000000000000004">
      <c r="C3410" t="s">
        <v>4110</v>
      </c>
      <c r="D3410">
        <v>2000</v>
      </c>
    </row>
    <row r="3411" spans="1:4" x14ac:dyDescent="0.55000000000000004">
      <c r="C3411" t="s">
        <v>4047</v>
      </c>
      <c r="D3411">
        <v>2000</v>
      </c>
    </row>
    <row r="3412" spans="1:4" x14ac:dyDescent="0.55000000000000004">
      <c r="C3412" t="s">
        <v>1671</v>
      </c>
      <c r="D3412">
        <v>2001</v>
      </c>
    </row>
    <row r="3413" spans="1:4" x14ac:dyDescent="0.55000000000000004">
      <c r="C3413" t="s">
        <v>3953</v>
      </c>
      <c r="D3413">
        <v>2001</v>
      </c>
    </row>
    <row r="3414" spans="1:4" x14ac:dyDescent="0.55000000000000004">
      <c r="C3414" t="s">
        <v>3979</v>
      </c>
      <c r="D3414">
        <v>2001</v>
      </c>
    </row>
    <row r="3415" spans="1:4" x14ac:dyDescent="0.55000000000000004">
      <c r="C3415" t="s">
        <v>4093</v>
      </c>
      <c r="D3415">
        <v>2003</v>
      </c>
    </row>
    <row r="3416" spans="1:4" x14ac:dyDescent="0.55000000000000004">
      <c r="A3416" t="s">
        <v>4040</v>
      </c>
      <c r="B3416" t="s">
        <v>99</v>
      </c>
      <c r="C3416" t="s">
        <v>4041</v>
      </c>
      <c r="D3416">
        <v>2007</v>
      </c>
    </row>
    <row r="3417" spans="1:4" x14ac:dyDescent="0.55000000000000004">
      <c r="A3417" t="s">
        <v>3216</v>
      </c>
      <c r="B3417" t="s">
        <v>3171</v>
      </c>
      <c r="C3417" t="s">
        <v>3215</v>
      </c>
      <c r="D3417">
        <v>1995</v>
      </c>
    </row>
    <row r="3418" spans="1:4" x14ac:dyDescent="0.55000000000000004">
      <c r="A3418" t="s">
        <v>625</v>
      </c>
      <c r="B3418" t="s">
        <v>272</v>
      </c>
      <c r="C3418" t="s">
        <v>626</v>
      </c>
      <c r="D3418">
        <v>1957</v>
      </c>
    </row>
    <row r="3419" spans="1:4" x14ac:dyDescent="0.55000000000000004">
      <c r="A3419" t="s">
        <v>4558</v>
      </c>
      <c r="B3419" t="s">
        <v>4405</v>
      </c>
      <c r="C3419" t="s">
        <v>4559</v>
      </c>
      <c r="D3419">
        <v>2010</v>
      </c>
    </row>
    <row r="3420" spans="1:4" x14ac:dyDescent="0.55000000000000004">
      <c r="A3420" t="s">
        <v>5220</v>
      </c>
      <c r="B3420" t="s">
        <v>220</v>
      </c>
      <c r="C3420" t="s">
        <v>5221</v>
      </c>
      <c r="D3420">
        <v>1969</v>
      </c>
    </row>
    <row r="3421" spans="1:4" x14ac:dyDescent="0.55000000000000004">
      <c r="A3421" t="s">
        <v>4986</v>
      </c>
      <c r="B3421" t="s">
        <v>1889</v>
      </c>
      <c r="C3421" t="s">
        <v>4987</v>
      </c>
      <c r="D3421">
        <v>1968</v>
      </c>
    </row>
    <row r="3422" spans="1:4" x14ac:dyDescent="0.55000000000000004">
      <c r="A3422" t="s">
        <v>6025</v>
      </c>
      <c r="B3422" t="s">
        <v>220</v>
      </c>
      <c r="C3422" t="s">
        <v>6026</v>
      </c>
      <c r="D3422">
        <v>1987</v>
      </c>
    </row>
    <row r="3423" spans="1:4" x14ac:dyDescent="0.55000000000000004">
      <c r="A3423" t="s">
        <v>2551</v>
      </c>
      <c r="B3423" t="s">
        <v>3</v>
      </c>
      <c r="C3423" t="s">
        <v>2552</v>
      </c>
      <c r="D3423">
        <v>1974</v>
      </c>
    </row>
    <row r="3424" spans="1:4" x14ac:dyDescent="0.55000000000000004">
      <c r="A3424" t="s">
        <v>1526</v>
      </c>
      <c r="B3424" t="s">
        <v>99</v>
      </c>
      <c r="C3424" t="s">
        <v>1527</v>
      </c>
      <c r="D3424">
        <v>1963</v>
      </c>
    </row>
    <row r="3425" spans="1:4" x14ac:dyDescent="0.55000000000000004">
      <c r="A3425" t="s">
        <v>6546</v>
      </c>
      <c r="B3425" t="s">
        <v>1683</v>
      </c>
      <c r="C3425" t="s">
        <v>6545</v>
      </c>
      <c r="D3425">
        <v>1996</v>
      </c>
    </row>
    <row r="3426" spans="1:4" x14ac:dyDescent="0.55000000000000004">
      <c r="A3426" t="s">
        <v>6655</v>
      </c>
      <c r="B3426" t="s">
        <v>272</v>
      </c>
      <c r="C3426" t="s">
        <v>6644</v>
      </c>
      <c r="D3426">
        <v>1994</v>
      </c>
    </row>
    <row r="3427" spans="1:4" x14ac:dyDescent="0.55000000000000004">
      <c r="A3427" t="s">
        <v>1356</v>
      </c>
      <c r="B3427" t="s">
        <v>220</v>
      </c>
      <c r="C3427" t="s">
        <v>1357</v>
      </c>
      <c r="D3427">
        <v>2000</v>
      </c>
    </row>
    <row r="3428" spans="1:4" x14ac:dyDescent="0.55000000000000004">
      <c r="A3428" t="s">
        <v>5821</v>
      </c>
      <c r="B3428" t="s">
        <v>220</v>
      </c>
      <c r="C3428" t="s">
        <v>5822</v>
      </c>
      <c r="D3428">
        <v>2017</v>
      </c>
    </row>
    <row r="3429" spans="1:4" x14ac:dyDescent="0.55000000000000004">
      <c r="A3429" t="s">
        <v>5371</v>
      </c>
      <c r="B3429" t="s">
        <v>3</v>
      </c>
      <c r="C3429" t="s">
        <v>5372</v>
      </c>
      <c r="D3429">
        <v>2009</v>
      </c>
    </row>
    <row r="3430" spans="1:4" x14ac:dyDescent="0.55000000000000004">
      <c r="A3430" t="s">
        <v>4644</v>
      </c>
      <c r="B3430" t="s">
        <v>347</v>
      </c>
      <c r="C3430" t="s">
        <v>4645</v>
      </c>
      <c r="D3430">
        <v>2005</v>
      </c>
    </row>
    <row r="3431" spans="1:4" x14ac:dyDescent="0.55000000000000004">
      <c r="A3431" t="s">
        <v>6519</v>
      </c>
      <c r="B3431" t="s">
        <v>2342</v>
      </c>
      <c r="C3431" t="s">
        <v>6518</v>
      </c>
      <c r="D3431">
        <v>2002</v>
      </c>
    </row>
    <row r="3432" spans="1:4" x14ac:dyDescent="0.55000000000000004">
      <c r="A3432" t="s">
        <v>6034</v>
      </c>
      <c r="B3432" t="s">
        <v>99</v>
      </c>
      <c r="C3432" t="s">
        <v>6035</v>
      </c>
      <c r="D3432">
        <v>1996</v>
      </c>
    </row>
    <row r="3433" spans="1:4" x14ac:dyDescent="0.55000000000000004">
      <c r="C3433" t="s">
        <v>6037</v>
      </c>
      <c r="D3433">
        <v>1998</v>
      </c>
    </row>
    <row r="3434" spans="1:4" x14ac:dyDescent="0.55000000000000004">
      <c r="C3434" t="s">
        <v>6036</v>
      </c>
      <c r="D3434">
        <v>2003</v>
      </c>
    </row>
    <row r="3435" spans="1:4" x14ac:dyDescent="0.55000000000000004">
      <c r="A3435" t="s">
        <v>614</v>
      </c>
      <c r="B3435" t="s">
        <v>9</v>
      </c>
      <c r="C3435" t="s">
        <v>615</v>
      </c>
      <c r="D3435">
        <v>2009</v>
      </c>
    </row>
    <row r="3436" spans="1:4" x14ac:dyDescent="0.55000000000000004">
      <c r="A3436" t="s">
        <v>6543</v>
      </c>
      <c r="B3436" t="s">
        <v>9</v>
      </c>
      <c r="C3436" t="s">
        <v>6542</v>
      </c>
      <c r="D3436">
        <v>1994</v>
      </c>
    </row>
    <row r="3437" spans="1:4" x14ac:dyDescent="0.55000000000000004">
      <c r="A3437" t="s">
        <v>5725</v>
      </c>
      <c r="B3437" t="s">
        <v>4697</v>
      </c>
      <c r="C3437" t="s">
        <v>5726</v>
      </c>
      <c r="D3437">
        <v>1983</v>
      </c>
    </row>
    <row r="3438" spans="1:4" x14ac:dyDescent="0.55000000000000004">
      <c r="A3438" t="s">
        <v>250</v>
      </c>
      <c r="B3438" t="s">
        <v>220</v>
      </c>
      <c r="C3438" t="s">
        <v>251</v>
      </c>
      <c r="D3438">
        <v>2001</v>
      </c>
    </row>
    <row r="3439" spans="1:4" x14ac:dyDescent="0.55000000000000004">
      <c r="B3439" t="s">
        <v>1189</v>
      </c>
      <c r="C3439" t="s">
        <v>2045</v>
      </c>
      <c r="D3439">
        <v>1995</v>
      </c>
    </row>
    <row r="3440" spans="1:4" x14ac:dyDescent="0.55000000000000004">
      <c r="B3440" t="s">
        <v>9</v>
      </c>
      <c r="C3440" t="s">
        <v>439</v>
      </c>
      <c r="D3440">
        <v>1997</v>
      </c>
    </row>
    <row r="3441" spans="1:4" x14ac:dyDescent="0.55000000000000004">
      <c r="A3441" t="s">
        <v>32</v>
      </c>
      <c r="B3441" t="s">
        <v>1189</v>
      </c>
      <c r="C3441" t="s">
        <v>33</v>
      </c>
      <c r="D3441">
        <v>1968</v>
      </c>
    </row>
    <row r="3442" spans="1:4" x14ac:dyDescent="0.55000000000000004">
      <c r="A3442" t="s">
        <v>1985</v>
      </c>
      <c r="B3442" t="s">
        <v>1166</v>
      </c>
      <c r="C3442" t="s">
        <v>1986</v>
      </c>
      <c r="D3442">
        <v>2011</v>
      </c>
    </row>
    <row r="3443" spans="1:4" x14ac:dyDescent="0.55000000000000004">
      <c r="A3443" t="s">
        <v>2791</v>
      </c>
      <c r="B3443" t="s">
        <v>2087</v>
      </c>
      <c r="C3443" t="s">
        <v>2792</v>
      </c>
      <c r="D3443">
        <v>2005</v>
      </c>
    </row>
    <row r="3444" spans="1:4" x14ac:dyDescent="0.55000000000000004">
      <c r="A3444" t="s">
        <v>4941</v>
      </c>
      <c r="B3444" t="s">
        <v>1889</v>
      </c>
      <c r="C3444" t="s">
        <v>4942</v>
      </c>
      <c r="D3444">
        <v>1997</v>
      </c>
    </row>
    <row r="3445" spans="1:4" x14ac:dyDescent="0.55000000000000004">
      <c r="A3445" t="s">
        <v>5796</v>
      </c>
      <c r="B3445" t="s">
        <v>2087</v>
      </c>
      <c r="C3445" t="s">
        <v>5797</v>
      </c>
      <c r="D3445">
        <v>2010</v>
      </c>
    </row>
    <row r="3446" spans="1:4" x14ac:dyDescent="0.55000000000000004">
      <c r="B3446" t="s">
        <v>220</v>
      </c>
      <c r="C3446" t="s">
        <v>5844</v>
      </c>
      <c r="D3446">
        <v>1989</v>
      </c>
    </row>
    <row r="3447" spans="1:4" x14ac:dyDescent="0.55000000000000004">
      <c r="A3447" t="s">
        <v>5524</v>
      </c>
      <c r="B3447" t="s">
        <v>99</v>
      </c>
      <c r="C3447" t="s">
        <v>5525</v>
      </c>
      <c r="D3447">
        <v>2009</v>
      </c>
    </row>
    <row r="3448" spans="1:4" x14ac:dyDescent="0.55000000000000004">
      <c r="C3448" t="s">
        <v>5802</v>
      </c>
      <c r="D3448">
        <v>1994</v>
      </c>
    </row>
    <row r="3449" spans="1:4" x14ac:dyDescent="0.55000000000000004">
      <c r="C3449" t="s">
        <v>5537</v>
      </c>
      <c r="D3449">
        <v>2003</v>
      </c>
    </row>
    <row r="3450" spans="1:4" x14ac:dyDescent="0.55000000000000004">
      <c r="B3450" t="s">
        <v>4799</v>
      </c>
      <c r="C3450" t="s">
        <v>6033</v>
      </c>
      <c r="D3450">
        <v>1989</v>
      </c>
    </row>
    <row r="3451" spans="1:4" x14ac:dyDescent="0.55000000000000004">
      <c r="A3451" t="s">
        <v>4420</v>
      </c>
      <c r="B3451" t="s">
        <v>1889</v>
      </c>
      <c r="C3451" t="s">
        <v>4419</v>
      </c>
      <c r="D3451">
        <v>2004</v>
      </c>
    </row>
    <row r="3452" spans="1:4" x14ac:dyDescent="0.55000000000000004">
      <c r="A3452" t="s">
        <v>4518</v>
      </c>
      <c r="B3452" t="s">
        <v>1189</v>
      </c>
      <c r="C3452" t="s">
        <v>4519</v>
      </c>
      <c r="D3452">
        <v>2003</v>
      </c>
    </row>
    <row r="3453" spans="1:4" x14ac:dyDescent="0.55000000000000004">
      <c r="A3453" t="s">
        <v>1214</v>
      </c>
      <c r="B3453" t="s">
        <v>99</v>
      </c>
      <c r="C3453" t="s">
        <v>1215</v>
      </c>
      <c r="D3453">
        <v>2009</v>
      </c>
    </row>
    <row r="3454" spans="1:4" x14ac:dyDescent="0.55000000000000004">
      <c r="A3454" t="s">
        <v>5218</v>
      </c>
      <c r="B3454" t="s">
        <v>99</v>
      </c>
      <c r="C3454" t="s">
        <v>5219</v>
      </c>
      <c r="D3454">
        <v>1982</v>
      </c>
    </row>
    <row r="3455" spans="1:4" x14ac:dyDescent="0.55000000000000004">
      <c r="A3455" t="s">
        <v>3067</v>
      </c>
      <c r="B3455" t="s">
        <v>99</v>
      </c>
      <c r="C3455" t="s">
        <v>3068</v>
      </c>
      <c r="D3455">
        <v>1969</v>
      </c>
    </row>
    <row r="3456" spans="1:4" x14ac:dyDescent="0.55000000000000004">
      <c r="A3456" t="s">
        <v>2669</v>
      </c>
      <c r="B3456" t="s">
        <v>1889</v>
      </c>
      <c r="C3456" t="s">
        <v>2668</v>
      </c>
      <c r="D3456">
        <v>2012</v>
      </c>
    </row>
    <row r="3457" spans="1:4" x14ac:dyDescent="0.55000000000000004">
      <c r="A3457" t="s">
        <v>186</v>
      </c>
      <c r="B3457" t="s">
        <v>99</v>
      </c>
      <c r="C3457" t="s">
        <v>198</v>
      </c>
      <c r="D3457">
        <v>1981</v>
      </c>
    </row>
    <row r="3458" spans="1:4" x14ac:dyDescent="0.55000000000000004">
      <c r="C3458" t="s">
        <v>187</v>
      </c>
      <c r="D3458">
        <v>1992</v>
      </c>
    </row>
    <row r="3459" spans="1:4" x14ac:dyDescent="0.55000000000000004">
      <c r="C3459" t="s">
        <v>5394</v>
      </c>
      <c r="D3459">
        <v>1995</v>
      </c>
    </row>
    <row r="3460" spans="1:4" x14ac:dyDescent="0.55000000000000004">
      <c r="B3460" t="s">
        <v>3171</v>
      </c>
      <c r="C3460" t="s">
        <v>1945</v>
      </c>
      <c r="D3460">
        <v>1982</v>
      </c>
    </row>
    <row r="3461" spans="1:4" x14ac:dyDescent="0.55000000000000004">
      <c r="B3461" t="s">
        <v>2089</v>
      </c>
      <c r="C3461" t="s">
        <v>2112</v>
      </c>
      <c r="D3461">
        <v>2001</v>
      </c>
    </row>
    <row r="3462" spans="1:4" x14ac:dyDescent="0.55000000000000004">
      <c r="C3462" t="s">
        <v>2113</v>
      </c>
      <c r="D3462">
        <v>2001</v>
      </c>
    </row>
    <row r="3463" spans="1:4" x14ac:dyDescent="0.55000000000000004">
      <c r="C3463" t="s">
        <v>2110</v>
      </c>
      <c r="D3463">
        <v>2001</v>
      </c>
    </row>
    <row r="3464" spans="1:4" x14ac:dyDescent="0.55000000000000004">
      <c r="C3464" t="s">
        <v>2111</v>
      </c>
      <c r="D3464">
        <v>2001</v>
      </c>
    </row>
    <row r="3465" spans="1:4" x14ac:dyDescent="0.55000000000000004">
      <c r="A3465" t="s">
        <v>3513</v>
      </c>
      <c r="B3465" t="s">
        <v>99</v>
      </c>
      <c r="C3465" t="s">
        <v>3480</v>
      </c>
      <c r="D3465">
        <v>1993</v>
      </c>
    </row>
    <row r="3466" spans="1:4" x14ac:dyDescent="0.55000000000000004">
      <c r="A3466" t="s">
        <v>4332</v>
      </c>
      <c r="B3466" t="s">
        <v>99</v>
      </c>
      <c r="C3466" t="s">
        <v>4333</v>
      </c>
      <c r="D3466">
        <v>1977</v>
      </c>
    </row>
    <row r="3467" spans="1:4" x14ac:dyDescent="0.55000000000000004">
      <c r="A3467" t="s">
        <v>1287</v>
      </c>
      <c r="B3467" t="s">
        <v>99</v>
      </c>
      <c r="C3467" t="s">
        <v>1288</v>
      </c>
      <c r="D3467">
        <v>1991</v>
      </c>
    </row>
    <row r="3468" spans="1:4" x14ac:dyDescent="0.55000000000000004">
      <c r="A3468" t="s">
        <v>2116</v>
      </c>
      <c r="B3468" t="s">
        <v>99</v>
      </c>
      <c r="C3468" t="s">
        <v>6670</v>
      </c>
      <c r="D3468">
        <v>1993</v>
      </c>
    </row>
    <row r="3469" spans="1:4" x14ac:dyDescent="0.55000000000000004">
      <c r="C3469" t="s">
        <v>6439</v>
      </c>
      <c r="D3469">
        <v>2002</v>
      </c>
    </row>
    <row r="3470" spans="1:4" x14ac:dyDescent="0.55000000000000004">
      <c r="B3470" t="s">
        <v>2089</v>
      </c>
      <c r="C3470" t="s">
        <v>2117</v>
      </c>
      <c r="D3470">
        <v>2001</v>
      </c>
    </row>
    <row r="3471" spans="1:4" x14ac:dyDescent="0.55000000000000004">
      <c r="A3471" t="s">
        <v>2725</v>
      </c>
      <c r="B3471" t="s">
        <v>1889</v>
      </c>
      <c r="C3471" t="s">
        <v>2724</v>
      </c>
      <c r="D3471">
        <v>2015</v>
      </c>
    </row>
    <row r="3472" spans="1:4" x14ac:dyDescent="0.55000000000000004">
      <c r="A3472" t="s">
        <v>5496</v>
      </c>
      <c r="B3472" t="s">
        <v>99</v>
      </c>
      <c r="C3472" t="s">
        <v>5495</v>
      </c>
      <c r="D3472">
        <v>1969</v>
      </c>
    </row>
    <row r="3473" spans="1:4" x14ac:dyDescent="0.55000000000000004">
      <c r="A3473" t="s">
        <v>1159</v>
      </c>
      <c r="B3473" t="s">
        <v>99</v>
      </c>
      <c r="C3473" t="s">
        <v>1160</v>
      </c>
      <c r="D3473">
        <v>1989</v>
      </c>
    </row>
    <row r="3474" spans="1:4" x14ac:dyDescent="0.55000000000000004">
      <c r="A3474" t="s">
        <v>5838</v>
      </c>
      <c r="B3474" t="s">
        <v>1189</v>
      </c>
      <c r="C3474" t="s">
        <v>5839</v>
      </c>
      <c r="D3474">
        <v>2001</v>
      </c>
    </row>
    <row r="3475" spans="1:4" x14ac:dyDescent="0.55000000000000004">
      <c r="A3475" t="s">
        <v>939</v>
      </c>
      <c r="B3475" t="s">
        <v>99</v>
      </c>
      <c r="C3475" t="s">
        <v>940</v>
      </c>
      <c r="D3475">
        <v>1991</v>
      </c>
    </row>
    <row r="3476" spans="1:4" x14ac:dyDescent="0.55000000000000004">
      <c r="A3476" t="s">
        <v>320</v>
      </c>
      <c r="B3476" t="s">
        <v>99</v>
      </c>
      <c r="C3476" t="s">
        <v>318</v>
      </c>
      <c r="D3476">
        <v>1962</v>
      </c>
    </row>
    <row r="3477" spans="1:4" x14ac:dyDescent="0.55000000000000004">
      <c r="A3477" t="s">
        <v>3630</v>
      </c>
      <c r="B3477" t="s">
        <v>99</v>
      </c>
      <c r="C3477" t="s">
        <v>3631</v>
      </c>
      <c r="D3477">
        <v>2007</v>
      </c>
    </row>
    <row r="3478" spans="1:4" x14ac:dyDescent="0.55000000000000004">
      <c r="A3478" t="s">
        <v>636</v>
      </c>
      <c r="B3478" t="s">
        <v>220</v>
      </c>
      <c r="C3478" t="s">
        <v>637</v>
      </c>
      <c r="D3478">
        <v>1989</v>
      </c>
    </row>
    <row r="3479" spans="1:4" x14ac:dyDescent="0.55000000000000004">
      <c r="A3479" t="s">
        <v>5068</v>
      </c>
      <c r="B3479" t="s">
        <v>99</v>
      </c>
      <c r="C3479" t="s">
        <v>5069</v>
      </c>
      <c r="D3479">
        <v>1997</v>
      </c>
    </row>
    <row r="3480" spans="1:4" x14ac:dyDescent="0.55000000000000004">
      <c r="A3480" t="s">
        <v>289</v>
      </c>
      <c r="B3480" t="s">
        <v>99</v>
      </c>
      <c r="C3480" t="s">
        <v>290</v>
      </c>
      <c r="D3480">
        <v>2001</v>
      </c>
    </row>
    <row r="3481" spans="1:4" x14ac:dyDescent="0.55000000000000004">
      <c r="A3481" t="s">
        <v>1017</v>
      </c>
      <c r="B3481" t="s">
        <v>220</v>
      </c>
      <c r="C3481" t="s">
        <v>2160</v>
      </c>
      <c r="D3481">
        <v>2004</v>
      </c>
    </row>
    <row r="3482" spans="1:4" x14ac:dyDescent="0.55000000000000004">
      <c r="B3482" t="s">
        <v>1189</v>
      </c>
      <c r="C3482" t="s">
        <v>1018</v>
      </c>
      <c r="D3482">
        <v>2002</v>
      </c>
    </row>
    <row r="3483" spans="1:4" x14ac:dyDescent="0.55000000000000004">
      <c r="A3483" t="s">
        <v>776</v>
      </c>
      <c r="B3483" t="s">
        <v>220</v>
      </c>
      <c r="C3483" t="s">
        <v>777</v>
      </c>
      <c r="D3483">
        <v>1998</v>
      </c>
    </row>
    <row r="3484" spans="1:4" x14ac:dyDescent="0.55000000000000004">
      <c r="A3484" t="s">
        <v>1576</v>
      </c>
      <c r="B3484" t="s">
        <v>99</v>
      </c>
      <c r="C3484" t="s">
        <v>1577</v>
      </c>
      <c r="D3484">
        <v>2010</v>
      </c>
    </row>
    <row r="3485" spans="1:4" x14ac:dyDescent="0.55000000000000004">
      <c r="C3485" t="s">
        <v>4526</v>
      </c>
      <c r="D3485">
        <v>2009</v>
      </c>
    </row>
    <row r="3486" spans="1:4" x14ac:dyDescent="0.55000000000000004">
      <c r="A3486" t="s">
        <v>1320</v>
      </c>
      <c r="B3486" t="s">
        <v>99</v>
      </c>
      <c r="C3486" t="s">
        <v>1321</v>
      </c>
      <c r="D3486">
        <v>1997</v>
      </c>
    </row>
    <row r="3487" spans="1:4" x14ac:dyDescent="0.55000000000000004">
      <c r="A3487" t="s">
        <v>4012</v>
      </c>
      <c r="B3487" t="s">
        <v>220</v>
      </c>
      <c r="C3487" t="s">
        <v>4013</v>
      </c>
      <c r="D3487">
        <v>1998</v>
      </c>
    </row>
    <row r="3488" spans="1:4" x14ac:dyDescent="0.55000000000000004">
      <c r="A3488" t="s">
        <v>292</v>
      </c>
      <c r="B3488" t="s">
        <v>99</v>
      </c>
      <c r="C3488" t="s">
        <v>293</v>
      </c>
      <c r="D3488">
        <v>1990</v>
      </c>
    </row>
    <row r="3489" spans="1:4" x14ac:dyDescent="0.55000000000000004">
      <c r="C3489" t="s">
        <v>5238</v>
      </c>
      <c r="D3489">
        <v>1992</v>
      </c>
    </row>
    <row r="3490" spans="1:4" x14ac:dyDescent="0.55000000000000004">
      <c r="A3490" t="s">
        <v>7113</v>
      </c>
      <c r="B3490" t="s">
        <v>99</v>
      </c>
      <c r="C3490" t="s">
        <v>3956</v>
      </c>
      <c r="D3490">
        <v>2002</v>
      </c>
    </row>
    <row r="3491" spans="1:4" x14ac:dyDescent="0.55000000000000004">
      <c r="C3491" t="s">
        <v>6622</v>
      </c>
      <c r="D3491">
        <v>2005</v>
      </c>
    </row>
    <row r="3492" spans="1:4" x14ac:dyDescent="0.55000000000000004">
      <c r="A3492" t="s">
        <v>3895</v>
      </c>
      <c r="B3492" t="s">
        <v>220</v>
      </c>
      <c r="C3492" t="s">
        <v>5088</v>
      </c>
      <c r="D3492">
        <v>1993</v>
      </c>
    </row>
    <row r="3493" spans="1:4" x14ac:dyDescent="0.55000000000000004">
      <c r="C3493" t="s">
        <v>3896</v>
      </c>
      <c r="D3493">
        <v>2002</v>
      </c>
    </row>
    <row r="3494" spans="1:4" x14ac:dyDescent="0.55000000000000004">
      <c r="A3494" t="s">
        <v>6054</v>
      </c>
      <c r="B3494" t="s">
        <v>220</v>
      </c>
      <c r="C3494" t="s">
        <v>3896</v>
      </c>
      <c r="D3494">
        <v>1991</v>
      </c>
    </row>
    <row r="3495" spans="1:4" x14ac:dyDescent="0.55000000000000004">
      <c r="C3495" t="s">
        <v>6055</v>
      </c>
      <c r="D3495">
        <v>1993</v>
      </c>
    </row>
    <row r="3496" spans="1:4" x14ac:dyDescent="0.55000000000000004">
      <c r="A3496" t="s">
        <v>5512</v>
      </c>
      <c r="B3496" t="s">
        <v>99</v>
      </c>
      <c r="C3496" t="s">
        <v>5538</v>
      </c>
      <c r="D3496">
        <v>2011</v>
      </c>
    </row>
    <row r="3497" spans="1:4" x14ac:dyDescent="0.55000000000000004">
      <c r="C3497" t="s">
        <v>5539</v>
      </c>
      <c r="D3497">
        <v>2014</v>
      </c>
    </row>
    <row r="3498" spans="1:4" x14ac:dyDescent="0.55000000000000004">
      <c r="C3498" t="s">
        <v>5513</v>
      </c>
      <c r="D3498">
        <v>2020</v>
      </c>
    </row>
    <row r="3499" spans="1:4" x14ac:dyDescent="0.55000000000000004">
      <c r="A3499" t="s">
        <v>4578</v>
      </c>
      <c r="B3499" t="s">
        <v>2342</v>
      </c>
      <c r="C3499" t="s">
        <v>4579</v>
      </c>
      <c r="D3499">
        <v>2006</v>
      </c>
    </row>
    <row r="3500" spans="1:4" x14ac:dyDescent="0.55000000000000004">
      <c r="A3500" t="s">
        <v>4638</v>
      </c>
      <c r="B3500" t="s">
        <v>9</v>
      </c>
      <c r="C3500" t="s">
        <v>4637</v>
      </c>
      <c r="D3500">
        <v>1978</v>
      </c>
    </row>
    <row r="3501" spans="1:4" x14ac:dyDescent="0.55000000000000004">
      <c r="A3501" t="s">
        <v>1942</v>
      </c>
      <c r="B3501" t="s">
        <v>99</v>
      </c>
      <c r="C3501" t="s">
        <v>1943</v>
      </c>
      <c r="D3501">
        <v>2008</v>
      </c>
    </row>
    <row r="3502" spans="1:4" x14ac:dyDescent="0.55000000000000004">
      <c r="A3502" t="s">
        <v>2721</v>
      </c>
      <c r="B3502" t="s">
        <v>1889</v>
      </c>
      <c r="C3502" t="s">
        <v>2722</v>
      </c>
      <c r="D3502">
        <v>2011</v>
      </c>
    </row>
    <row r="3503" spans="1:4" x14ac:dyDescent="0.55000000000000004">
      <c r="A3503" t="s">
        <v>4020</v>
      </c>
      <c r="B3503" t="s">
        <v>99</v>
      </c>
      <c r="C3503" t="s">
        <v>4021</v>
      </c>
      <c r="D3503">
        <v>1988</v>
      </c>
    </row>
    <row r="3504" spans="1:4" x14ac:dyDescent="0.55000000000000004">
      <c r="A3504" t="s">
        <v>5311</v>
      </c>
      <c r="B3504" t="s">
        <v>9</v>
      </c>
      <c r="C3504" t="s">
        <v>5312</v>
      </c>
      <c r="D3504">
        <v>1966</v>
      </c>
    </row>
    <row r="3505" spans="1:4" x14ac:dyDescent="0.55000000000000004">
      <c r="A3505" t="s">
        <v>554</v>
      </c>
      <c r="B3505" t="s">
        <v>99</v>
      </c>
      <c r="C3505" t="s">
        <v>555</v>
      </c>
      <c r="D3505">
        <v>2008</v>
      </c>
    </row>
    <row r="3506" spans="1:4" x14ac:dyDescent="0.55000000000000004">
      <c r="A3506" t="s">
        <v>1046</v>
      </c>
      <c r="B3506" t="s">
        <v>272</v>
      </c>
      <c r="C3506" t="s">
        <v>1047</v>
      </c>
      <c r="D3506">
        <v>2011</v>
      </c>
    </row>
    <row r="3507" spans="1:4" x14ac:dyDescent="0.55000000000000004">
      <c r="C3507" t="s">
        <v>1672</v>
      </c>
      <c r="D3507">
        <v>2007</v>
      </c>
    </row>
    <row r="3508" spans="1:4" x14ac:dyDescent="0.55000000000000004">
      <c r="A3508" t="s">
        <v>496</v>
      </c>
      <c r="B3508" t="s">
        <v>220</v>
      </c>
      <c r="C3508" t="s">
        <v>497</v>
      </c>
      <c r="D3508">
        <v>1990</v>
      </c>
    </row>
    <row r="3509" spans="1:4" x14ac:dyDescent="0.55000000000000004">
      <c r="C3509" t="s">
        <v>1344</v>
      </c>
      <c r="D3509">
        <v>1992</v>
      </c>
    </row>
    <row r="3510" spans="1:4" x14ac:dyDescent="0.55000000000000004">
      <c r="C3510" t="s">
        <v>1392</v>
      </c>
      <c r="D3510">
        <v>1997</v>
      </c>
    </row>
    <row r="3511" spans="1:4" x14ac:dyDescent="0.55000000000000004">
      <c r="C3511" t="s">
        <v>1391</v>
      </c>
      <c r="D3511">
        <v>2009</v>
      </c>
    </row>
    <row r="3512" spans="1:4" x14ac:dyDescent="0.55000000000000004">
      <c r="C3512" t="s">
        <v>3936</v>
      </c>
      <c r="D3512">
        <v>2001</v>
      </c>
    </row>
    <row r="3513" spans="1:4" x14ac:dyDescent="0.55000000000000004">
      <c r="C3513" t="s">
        <v>3748</v>
      </c>
      <c r="D3513">
        <v>2003</v>
      </c>
    </row>
    <row r="3514" spans="1:4" x14ac:dyDescent="0.55000000000000004">
      <c r="A3514" t="s">
        <v>475</v>
      </c>
      <c r="B3514" t="s">
        <v>220</v>
      </c>
      <c r="C3514" t="s">
        <v>5087</v>
      </c>
      <c r="D3514">
        <v>1993</v>
      </c>
    </row>
    <row r="3515" spans="1:4" x14ac:dyDescent="0.55000000000000004">
      <c r="A3515" t="s">
        <v>4470</v>
      </c>
      <c r="B3515" t="s">
        <v>1889</v>
      </c>
      <c r="C3515" t="s">
        <v>4471</v>
      </c>
      <c r="D3515">
        <v>2003</v>
      </c>
    </row>
    <row r="3516" spans="1:4" x14ac:dyDescent="0.55000000000000004">
      <c r="A3516" t="s">
        <v>3326</v>
      </c>
      <c r="B3516" t="s">
        <v>2342</v>
      </c>
      <c r="C3516" t="s">
        <v>3327</v>
      </c>
      <c r="D3516">
        <v>1995</v>
      </c>
    </row>
    <row r="3517" spans="1:4" x14ac:dyDescent="0.55000000000000004">
      <c r="A3517" t="s">
        <v>611</v>
      </c>
      <c r="B3517" t="s">
        <v>99</v>
      </c>
      <c r="C3517" t="s">
        <v>612</v>
      </c>
      <c r="D3517">
        <v>2012</v>
      </c>
    </row>
    <row r="3518" spans="1:4" x14ac:dyDescent="0.55000000000000004">
      <c r="A3518" t="s">
        <v>2790</v>
      </c>
      <c r="B3518" t="s">
        <v>220</v>
      </c>
      <c r="C3518" t="s">
        <v>4039</v>
      </c>
      <c r="D3518">
        <v>1994</v>
      </c>
    </row>
    <row r="3519" spans="1:4" x14ac:dyDescent="0.55000000000000004">
      <c r="C3519" t="s">
        <v>4695</v>
      </c>
      <c r="D3519">
        <v>1997</v>
      </c>
    </row>
    <row r="3520" spans="1:4" x14ac:dyDescent="0.55000000000000004">
      <c r="C3520" t="s">
        <v>4032</v>
      </c>
      <c r="D3520">
        <v>1997</v>
      </c>
    </row>
    <row r="3521" spans="1:4" x14ac:dyDescent="0.55000000000000004">
      <c r="C3521" t="s">
        <v>4121</v>
      </c>
      <c r="D3521">
        <v>1998</v>
      </c>
    </row>
    <row r="3522" spans="1:4" x14ac:dyDescent="0.55000000000000004">
      <c r="C3522" t="s">
        <v>4082</v>
      </c>
      <c r="D3522">
        <v>1998</v>
      </c>
    </row>
    <row r="3523" spans="1:4" x14ac:dyDescent="0.55000000000000004">
      <c r="A3523" t="s">
        <v>3496</v>
      </c>
      <c r="B3523" t="s">
        <v>99</v>
      </c>
      <c r="C3523" t="s">
        <v>3446</v>
      </c>
      <c r="D3523">
        <v>2006</v>
      </c>
    </row>
    <row r="3524" spans="1:4" x14ac:dyDescent="0.55000000000000004">
      <c r="A3524" t="s">
        <v>1957</v>
      </c>
      <c r="B3524" t="s">
        <v>99</v>
      </c>
      <c r="C3524" t="s">
        <v>1958</v>
      </c>
      <c r="D3524">
        <v>1964</v>
      </c>
    </row>
    <row r="3525" spans="1:4" x14ac:dyDescent="0.55000000000000004">
      <c r="A3525" t="s">
        <v>2940</v>
      </c>
      <c r="B3525" t="s">
        <v>99</v>
      </c>
      <c r="C3525" t="s">
        <v>2941</v>
      </c>
      <c r="D3525">
        <v>2002</v>
      </c>
    </row>
    <row r="3526" spans="1:4" x14ac:dyDescent="0.55000000000000004">
      <c r="A3526" t="s">
        <v>5669</v>
      </c>
      <c r="B3526" t="s">
        <v>220</v>
      </c>
      <c r="C3526" t="s">
        <v>5668</v>
      </c>
      <c r="D3526">
        <v>1995</v>
      </c>
    </row>
    <row r="3527" spans="1:4" x14ac:dyDescent="0.55000000000000004">
      <c r="A3527" t="s">
        <v>3409</v>
      </c>
      <c r="B3527" t="s">
        <v>347</v>
      </c>
      <c r="C3527" t="s">
        <v>3408</v>
      </c>
      <c r="D3527">
        <v>1962</v>
      </c>
    </row>
    <row r="3528" spans="1:4" x14ac:dyDescent="0.55000000000000004">
      <c r="A3528" t="s">
        <v>4054</v>
      </c>
      <c r="B3528" t="s">
        <v>99</v>
      </c>
      <c r="C3528" t="s">
        <v>4055</v>
      </c>
      <c r="D3528">
        <v>2003</v>
      </c>
    </row>
    <row r="3529" spans="1:4" x14ac:dyDescent="0.55000000000000004">
      <c r="A3529" t="s">
        <v>4873</v>
      </c>
      <c r="B3529" t="s">
        <v>272</v>
      </c>
      <c r="C3529" t="s">
        <v>1269</v>
      </c>
      <c r="D3529">
        <v>1993</v>
      </c>
    </row>
    <row r="3530" spans="1:4" x14ac:dyDescent="0.55000000000000004">
      <c r="A3530" t="s">
        <v>5004</v>
      </c>
      <c r="B3530" t="s">
        <v>1889</v>
      </c>
      <c r="C3530" t="s">
        <v>5003</v>
      </c>
      <c r="D3530">
        <v>1993</v>
      </c>
    </row>
    <row r="3531" spans="1:4" x14ac:dyDescent="0.55000000000000004">
      <c r="A3531" t="s">
        <v>6606</v>
      </c>
      <c r="B3531" t="s">
        <v>99</v>
      </c>
      <c r="C3531" t="s">
        <v>6607</v>
      </c>
      <c r="D3531">
        <v>2000</v>
      </c>
    </row>
    <row r="3532" spans="1:4" x14ac:dyDescent="0.55000000000000004">
      <c r="A3532" t="s">
        <v>3287</v>
      </c>
      <c r="B3532" t="s">
        <v>9</v>
      </c>
      <c r="C3532" t="s">
        <v>3288</v>
      </c>
      <c r="D3532">
        <v>1999</v>
      </c>
    </row>
    <row r="3533" spans="1:4" x14ac:dyDescent="0.55000000000000004">
      <c r="A3533" t="s">
        <v>5001</v>
      </c>
      <c r="B3533" t="s">
        <v>1889</v>
      </c>
      <c r="C3533" t="s">
        <v>5002</v>
      </c>
      <c r="D3533">
        <v>2003</v>
      </c>
    </row>
    <row r="3534" spans="1:4" x14ac:dyDescent="0.55000000000000004">
      <c r="A3534" t="s">
        <v>3111</v>
      </c>
      <c r="B3534" t="s">
        <v>1882</v>
      </c>
      <c r="C3534" t="s">
        <v>3113</v>
      </c>
      <c r="D3534">
        <v>1946</v>
      </c>
    </row>
    <row r="3535" spans="1:4" x14ac:dyDescent="0.55000000000000004">
      <c r="C3535" t="s">
        <v>3112</v>
      </c>
      <c r="D3535">
        <v>1946</v>
      </c>
    </row>
    <row r="3536" spans="1:4" x14ac:dyDescent="0.55000000000000004">
      <c r="A3536" t="s">
        <v>487</v>
      </c>
      <c r="B3536" t="s">
        <v>220</v>
      </c>
      <c r="C3536" t="s">
        <v>488</v>
      </c>
      <c r="D3536">
        <v>1961</v>
      </c>
    </row>
    <row r="3537" spans="1:4" x14ac:dyDescent="0.55000000000000004">
      <c r="C3537" t="s">
        <v>1100</v>
      </c>
      <c r="D3537">
        <v>2014</v>
      </c>
    </row>
    <row r="3538" spans="1:4" x14ac:dyDescent="0.55000000000000004">
      <c r="A3538" t="s">
        <v>2199</v>
      </c>
      <c r="B3538" t="s">
        <v>3</v>
      </c>
      <c r="C3538" t="s">
        <v>2198</v>
      </c>
      <c r="D3538">
        <v>2015</v>
      </c>
    </row>
    <row r="3539" spans="1:4" x14ac:dyDescent="0.55000000000000004">
      <c r="A3539" t="s">
        <v>5968</v>
      </c>
      <c r="B3539" t="s">
        <v>220</v>
      </c>
      <c r="C3539" t="s">
        <v>5969</v>
      </c>
      <c r="D3539">
        <v>2004</v>
      </c>
    </row>
    <row r="3540" spans="1:4" x14ac:dyDescent="0.55000000000000004">
      <c r="A3540" t="s">
        <v>6635</v>
      </c>
      <c r="B3540" t="s">
        <v>272</v>
      </c>
      <c r="C3540" t="s">
        <v>6636</v>
      </c>
      <c r="D3540">
        <v>1997</v>
      </c>
    </row>
    <row r="3541" spans="1:4" x14ac:dyDescent="0.55000000000000004">
      <c r="A3541" t="s">
        <v>5178</v>
      </c>
      <c r="B3541" t="s">
        <v>9</v>
      </c>
      <c r="C3541" t="s">
        <v>5179</v>
      </c>
      <c r="D3541">
        <v>1970</v>
      </c>
    </row>
    <row r="3542" spans="1:4" x14ac:dyDescent="0.55000000000000004">
      <c r="A3542" t="s">
        <v>274</v>
      </c>
      <c r="B3542" t="s">
        <v>1189</v>
      </c>
      <c r="C3542" t="s">
        <v>275</v>
      </c>
      <c r="D3542">
        <v>2014</v>
      </c>
    </row>
    <row r="3543" spans="1:4" x14ac:dyDescent="0.55000000000000004">
      <c r="A3543" t="s">
        <v>6757</v>
      </c>
      <c r="B3543" t="s">
        <v>220</v>
      </c>
      <c r="C3543" t="s">
        <v>6758</v>
      </c>
      <c r="D3543">
        <v>2018</v>
      </c>
    </row>
    <row r="3544" spans="1:4" x14ac:dyDescent="0.55000000000000004">
      <c r="A3544" t="s">
        <v>6397</v>
      </c>
      <c r="B3544" t="s">
        <v>347</v>
      </c>
      <c r="C3544" t="s">
        <v>5229</v>
      </c>
      <c r="D3544">
        <v>1991</v>
      </c>
    </row>
    <row r="3545" spans="1:4" x14ac:dyDescent="0.55000000000000004">
      <c r="A3545" t="s">
        <v>1644</v>
      </c>
      <c r="B3545" t="s">
        <v>220</v>
      </c>
      <c r="C3545" t="s">
        <v>1645</v>
      </c>
      <c r="D3545">
        <v>2001</v>
      </c>
    </row>
    <row r="3546" spans="1:4" x14ac:dyDescent="0.55000000000000004">
      <c r="D3546">
        <v>2004</v>
      </c>
    </row>
    <row r="3547" spans="1:4" x14ac:dyDescent="0.55000000000000004">
      <c r="C3547" t="s">
        <v>1646</v>
      </c>
      <c r="D3547">
        <v>2002</v>
      </c>
    </row>
    <row r="3548" spans="1:4" x14ac:dyDescent="0.55000000000000004">
      <c r="C3548" t="s">
        <v>1998</v>
      </c>
      <c r="D3548">
        <v>2004</v>
      </c>
    </row>
    <row r="3549" spans="1:4" x14ac:dyDescent="0.55000000000000004">
      <c r="C3549" t="s">
        <v>1648</v>
      </c>
      <c r="D3549">
        <v>2004</v>
      </c>
    </row>
    <row r="3550" spans="1:4" x14ac:dyDescent="0.55000000000000004">
      <c r="D3550">
        <v>2008</v>
      </c>
    </row>
    <row r="3551" spans="1:4" x14ac:dyDescent="0.55000000000000004">
      <c r="C3551" t="s">
        <v>3747</v>
      </c>
      <c r="D3551">
        <v>2006</v>
      </c>
    </row>
    <row r="3552" spans="1:4" x14ac:dyDescent="0.55000000000000004">
      <c r="A3552" t="s">
        <v>549</v>
      </c>
      <c r="B3552" t="s">
        <v>99</v>
      </c>
      <c r="C3552" t="s">
        <v>550</v>
      </c>
      <c r="D3552">
        <v>2018</v>
      </c>
    </row>
    <row r="3553" spans="1:4" x14ac:dyDescent="0.55000000000000004">
      <c r="A3553" t="s">
        <v>2196</v>
      </c>
      <c r="B3553" t="s">
        <v>9</v>
      </c>
      <c r="C3553" t="s">
        <v>2197</v>
      </c>
      <c r="D3553">
        <v>2000</v>
      </c>
    </row>
    <row r="3554" spans="1:4" x14ac:dyDescent="0.55000000000000004">
      <c r="A3554" t="s">
        <v>6166</v>
      </c>
      <c r="B3554" t="s">
        <v>99</v>
      </c>
      <c r="C3554" t="s">
        <v>6167</v>
      </c>
      <c r="D3554">
        <v>1964</v>
      </c>
    </row>
    <row r="3555" spans="1:4" x14ac:dyDescent="0.55000000000000004">
      <c r="A3555" t="s">
        <v>4192</v>
      </c>
      <c r="B3555" t="s">
        <v>99</v>
      </c>
      <c r="C3555" t="s">
        <v>4193</v>
      </c>
      <c r="D3555">
        <v>2004</v>
      </c>
    </row>
    <row r="3556" spans="1:4" x14ac:dyDescent="0.55000000000000004">
      <c r="A3556" t="s">
        <v>4441</v>
      </c>
      <c r="B3556" t="s">
        <v>1889</v>
      </c>
      <c r="C3556" t="s">
        <v>4445</v>
      </c>
      <c r="D3556">
        <v>2008</v>
      </c>
    </row>
    <row r="3557" spans="1:4" x14ac:dyDescent="0.55000000000000004">
      <c r="A3557" t="s">
        <v>5177</v>
      </c>
      <c r="B3557" t="s">
        <v>9</v>
      </c>
      <c r="C3557" t="s">
        <v>5176</v>
      </c>
      <c r="D3557">
        <v>1949</v>
      </c>
    </row>
    <row r="3558" spans="1:4" x14ac:dyDescent="0.55000000000000004">
      <c r="A3558" t="s">
        <v>5960</v>
      </c>
      <c r="B3558" t="s">
        <v>99</v>
      </c>
      <c r="C3558" t="s">
        <v>5961</v>
      </c>
      <c r="D3558">
        <v>1995</v>
      </c>
    </row>
    <row r="3559" spans="1:4" x14ac:dyDescent="0.55000000000000004">
      <c r="A3559" t="s">
        <v>7002</v>
      </c>
      <c r="B3559" t="s">
        <v>220</v>
      </c>
      <c r="C3559" t="s">
        <v>7003</v>
      </c>
      <c r="D3559">
        <v>2012</v>
      </c>
    </row>
    <row r="3560" spans="1:4" x14ac:dyDescent="0.55000000000000004">
      <c r="A3560" t="s">
        <v>5545</v>
      </c>
      <c r="B3560" t="s">
        <v>99</v>
      </c>
      <c r="C3560" t="s">
        <v>5520</v>
      </c>
      <c r="D3560">
        <v>2017</v>
      </c>
    </row>
    <row r="3561" spans="1:4" x14ac:dyDescent="0.55000000000000004">
      <c r="A3561" t="s">
        <v>5897</v>
      </c>
      <c r="B3561" t="s">
        <v>2087</v>
      </c>
      <c r="C3561" t="s">
        <v>5896</v>
      </c>
      <c r="D3561">
        <v>1995</v>
      </c>
    </row>
    <row r="3562" spans="1:4" x14ac:dyDescent="0.55000000000000004">
      <c r="A3562" t="s">
        <v>503</v>
      </c>
      <c r="B3562" t="s">
        <v>220</v>
      </c>
      <c r="C3562" t="s">
        <v>504</v>
      </c>
      <c r="D3562">
        <v>1992</v>
      </c>
    </row>
    <row r="3563" spans="1:4" x14ac:dyDescent="0.55000000000000004">
      <c r="A3563" t="s">
        <v>1348</v>
      </c>
      <c r="B3563" t="s">
        <v>1189</v>
      </c>
      <c r="C3563" t="s">
        <v>1349</v>
      </c>
      <c r="D3563">
        <v>1988</v>
      </c>
    </row>
    <row r="3564" spans="1:4" x14ac:dyDescent="0.55000000000000004">
      <c r="A3564" t="s">
        <v>1960</v>
      </c>
      <c r="B3564" t="s">
        <v>99</v>
      </c>
      <c r="C3564" t="s">
        <v>1961</v>
      </c>
      <c r="D3564">
        <v>1999</v>
      </c>
    </row>
    <row r="3565" spans="1:4" x14ac:dyDescent="0.55000000000000004">
      <c r="A3565" t="s">
        <v>417</v>
      </c>
      <c r="B3565" t="s">
        <v>99</v>
      </c>
      <c r="C3565" t="s">
        <v>418</v>
      </c>
      <c r="D3565">
        <v>2001</v>
      </c>
    </row>
    <row r="3566" spans="1:4" x14ac:dyDescent="0.55000000000000004">
      <c r="A3566" t="s">
        <v>2985</v>
      </c>
      <c r="B3566" t="s">
        <v>99</v>
      </c>
      <c r="C3566" t="s">
        <v>6151</v>
      </c>
      <c r="D3566">
        <v>1971</v>
      </c>
    </row>
    <row r="3567" spans="1:4" x14ac:dyDescent="0.55000000000000004">
      <c r="C3567" t="s">
        <v>2986</v>
      </c>
      <c r="D3567">
        <v>1991</v>
      </c>
    </row>
    <row r="3568" spans="1:4" x14ac:dyDescent="0.55000000000000004">
      <c r="C3568" t="s">
        <v>2990</v>
      </c>
      <c r="D3568">
        <v>1992</v>
      </c>
    </row>
    <row r="3569" spans="1:4" x14ac:dyDescent="0.55000000000000004">
      <c r="A3569" t="s">
        <v>1412</v>
      </c>
      <c r="B3569" t="s">
        <v>99</v>
      </c>
      <c r="C3569" t="s">
        <v>1413</v>
      </c>
      <c r="D3569">
        <v>1990</v>
      </c>
    </row>
    <row r="3570" spans="1:4" x14ac:dyDescent="0.55000000000000004">
      <c r="A3570" t="s">
        <v>2827</v>
      </c>
      <c r="B3570" t="s">
        <v>99</v>
      </c>
      <c r="C3570" t="s">
        <v>3482</v>
      </c>
      <c r="D3570">
        <v>2001</v>
      </c>
    </row>
    <row r="3571" spans="1:4" x14ac:dyDescent="0.55000000000000004">
      <c r="B3571" t="s">
        <v>2089</v>
      </c>
      <c r="C3571" t="s">
        <v>2095</v>
      </c>
      <c r="D3571">
        <v>2001</v>
      </c>
    </row>
    <row r="3572" spans="1:4" x14ac:dyDescent="0.55000000000000004">
      <c r="C3572" t="s">
        <v>2094</v>
      </c>
      <c r="D3572">
        <v>2005</v>
      </c>
    </row>
    <row r="3573" spans="1:4" x14ac:dyDescent="0.55000000000000004">
      <c r="A3573" t="s">
        <v>2795</v>
      </c>
      <c r="B3573" t="s">
        <v>220</v>
      </c>
      <c r="C3573" t="s">
        <v>2796</v>
      </c>
      <c r="D3573" t="s">
        <v>2346</v>
      </c>
    </row>
    <row r="3574" spans="1:4" x14ac:dyDescent="0.55000000000000004">
      <c r="A3574" t="s">
        <v>4398</v>
      </c>
      <c r="B3574" t="s">
        <v>220</v>
      </c>
      <c r="C3574" t="s">
        <v>4399</v>
      </c>
      <c r="D3574">
        <v>1974</v>
      </c>
    </row>
    <row r="3575" spans="1:4" x14ac:dyDescent="0.55000000000000004">
      <c r="A3575" t="s">
        <v>2441</v>
      </c>
      <c r="B3575" t="s">
        <v>2342</v>
      </c>
      <c r="C3575" t="s">
        <v>2439</v>
      </c>
      <c r="D3575">
        <v>1986</v>
      </c>
    </row>
    <row r="3576" spans="1:4" x14ac:dyDescent="0.55000000000000004">
      <c r="A3576" t="s">
        <v>5401</v>
      </c>
      <c r="B3576" t="s">
        <v>220</v>
      </c>
      <c r="C3576" t="s">
        <v>5400</v>
      </c>
      <c r="D3576">
        <v>1992</v>
      </c>
    </row>
    <row r="3577" spans="1:4" x14ac:dyDescent="0.55000000000000004">
      <c r="A3577" t="s">
        <v>3652</v>
      </c>
      <c r="B3577" t="s">
        <v>220</v>
      </c>
      <c r="C3577" t="s">
        <v>3653</v>
      </c>
      <c r="D3577">
        <v>2003</v>
      </c>
    </row>
    <row r="3578" spans="1:4" x14ac:dyDescent="0.55000000000000004">
      <c r="A3578" t="s">
        <v>5914</v>
      </c>
      <c r="B3578" t="s">
        <v>99</v>
      </c>
      <c r="C3578" t="s">
        <v>5915</v>
      </c>
      <c r="D3578">
        <v>1998</v>
      </c>
    </row>
    <row r="3579" spans="1:4" x14ac:dyDescent="0.55000000000000004">
      <c r="A3579" t="s">
        <v>35</v>
      </c>
      <c r="B3579" t="s">
        <v>1189</v>
      </c>
      <c r="C3579" t="s">
        <v>36</v>
      </c>
      <c r="D3579">
        <v>2015</v>
      </c>
    </row>
    <row r="3580" spans="1:4" x14ac:dyDescent="0.55000000000000004">
      <c r="A3580" t="s">
        <v>5062</v>
      </c>
      <c r="B3580" t="s">
        <v>220</v>
      </c>
      <c r="C3580" t="s">
        <v>5063</v>
      </c>
      <c r="D3580">
        <v>2011</v>
      </c>
    </row>
    <row r="3581" spans="1:4" x14ac:dyDescent="0.55000000000000004">
      <c r="A3581" t="s">
        <v>5900</v>
      </c>
      <c r="B3581" t="s">
        <v>3171</v>
      </c>
      <c r="C3581" t="s">
        <v>5901</v>
      </c>
      <c r="D3581">
        <v>2011</v>
      </c>
    </row>
    <row r="3582" spans="1:4" x14ac:dyDescent="0.55000000000000004">
      <c r="A3582" t="s">
        <v>1589</v>
      </c>
      <c r="B3582" t="s">
        <v>347</v>
      </c>
      <c r="C3582" t="s">
        <v>1590</v>
      </c>
      <c r="D3582">
        <v>2008</v>
      </c>
    </row>
    <row r="3583" spans="1:4" x14ac:dyDescent="0.55000000000000004">
      <c r="A3583" t="s">
        <v>1237</v>
      </c>
      <c r="B3583" t="s">
        <v>99</v>
      </c>
      <c r="C3583" t="s">
        <v>1238</v>
      </c>
      <c r="D3583">
        <v>2000</v>
      </c>
    </row>
    <row r="3584" spans="1:4" x14ac:dyDescent="0.55000000000000004">
      <c r="A3584" t="s">
        <v>4945</v>
      </c>
      <c r="B3584" t="s">
        <v>1889</v>
      </c>
      <c r="C3584" t="s">
        <v>4946</v>
      </c>
      <c r="D3584">
        <v>1997</v>
      </c>
    </row>
    <row r="3585" spans="1:4" x14ac:dyDescent="0.55000000000000004">
      <c r="A3585" t="s">
        <v>931</v>
      </c>
      <c r="B3585" t="s">
        <v>220</v>
      </c>
      <c r="C3585" t="s">
        <v>5106</v>
      </c>
      <c r="D3585">
        <v>1993</v>
      </c>
    </row>
    <row r="3586" spans="1:4" x14ac:dyDescent="0.55000000000000004">
      <c r="A3586" t="s">
        <v>709</v>
      </c>
      <c r="B3586" t="s">
        <v>1189</v>
      </c>
      <c r="C3586" t="s">
        <v>710</v>
      </c>
      <c r="D3586">
        <v>2014</v>
      </c>
    </row>
    <row r="3587" spans="1:4" x14ac:dyDescent="0.55000000000000004">
      <c r="A3587" t="s">
        <v>6788</v>
      </c>
      <c r="B3587" t="s">
        <v>3</v>
      </c>
      <c r="C3587" t="s">
        <v>6789</v>
      </c>
      <c r="D3587">
        <v>1987</v>
      </c>
    </row>
    <row r="3588" spans="1:4" x14ac:dyDescent="0.55000000000000004">
      <c r="A3588" t="s">
        <v>596</v>
      </c>
      <c r="B3588" t="s">
        <v>99</v>
      </c>
      <c r="C3588" t="s">
        <v>597</v>
      </c>
      <c r="D3588">
        <v>2001</v>
      </c>
    </row>
    <row r="3589" spans="1:4" x14ac:dyDescent="0.55000000000000004">
      <c r="A3589" t="s">
        <v>3029</v>
      </c>
      <c r="B3589" t="s">
        <v>1189</v>
      </c>
      <c r="C3589" t="s">
        <v>3030</v>
      </c>
      <c r="D3589">
        <v>2005</v>
      </c>
    </row>
    <row r="3590" spans="1:4" x14ac:dyDescent="0.55000000000000004">
      <c r="A3590" t="s">
        <v>1559</v>
      </c>
      <c r="B3590" t="s">
        <v>99</v>
      </c>
      <c r="C3590" t="s">
        <v>1560</v>
      </c>
      <c r="D3590">
        <v>2005</v>
      </c>
    </row>
    <row r="3591" spans="1:4" x14ac:dyDescent="0.55000000000000004">
      <c r="A3591" t="s">
        <v>5175</v>
      </c>
      <c r="B3591" t="s">
        <v>9</v>
      </c>
      <c r="C3591" t="s">
        <v>5174</v>
      </c>
      <c r="D3591">
        <v>1969</v>
      </c>
    </row>
    <row r="3592" spans="1:4" x14ac:dyDescent="0.55000000000000004">
      <c r="A3592" t="s">
        <v>1231</v>
      </c>
      <c r="B3592" t="s">
        <v>220</v>
      </c>
      <c r="C3592" t="s">
        <v>1232</v>
      </c>
      <c r="D3592">
        <v>2012</v>
      </c>
    </row>
    <row r="3593" spans="1:4" x14ac:dyDescent="0.55000000000000004">
      <c r="A3593" t="s">
        <v>4345</v>
      </c>
      <c r="B3593" t="s">
        <v>3171</v>
      </c>
      <c r="C3593" t="s">
        <v>4346</v>
      </c>
      <c r="D3593">
        <v>1971</v>
      </c>
    </row>
    <row r="3594" spans="1:4" x14ac:dyDescent="0.55000000000000004">
      <c r="A3594" t="s">
        <v>5427</v>
      </c>
      <c r="B3594" t="s">
        <v>3171</v>
      </c>
      <c r="C3594" t="s">
        <v>5428</v>
      </c>
      <c r="D3594">
        <v>2003</v>
      </c>
    </row>
    <row r="3595" spans="1:4" x14ac:dyDescent="0.55000000000000004">
      <c r="A3595" t="s">
        <v>5859</v>
      </c>
      <c r="B3595" t="s">
        <v>99</v>
      </c>
      <c r="C3595" t="s">
        <v>5860</v>
      </c>
      <c r="D3595">
        <v>1995</v>
      </c>
    </row>
    <row r="3596" spans="1:4" x14ac:dyDescent="0.55000000000000004">
      <c r="A3596" t="s">
        <v>4383</v>
      </c>
      <c r="B3596" t="s">
        <v>9</v>
      </c>
      <c r="C3596" t="s">
        <v>4384</v>
      </c>
      <c r="D3596">
        <v>1974</v>
      </c>
    </row>
    <row r="3597" spans="1:4" x14ac:dyDescent="0.55000000000000004">
      <c r="A3597" t="s">
        <v>5159</v>
      </c>
      <c r="B3597" t="s">
        <v>99</v>
      </c>
      <c r="C3597" t="s">
        <v>5160</v>
      </c>
      <c r="D3597">
        <v>1984</v>
      </c>
    </row>
    <row r="3598" spans="1:4" x14ac:dyDescent="0.55000000000000004">
      <c r="A3598" t="s">
        <v>119</v>
      </c>
      <c r="B3598" t="s">
        <v>99</v>
      </c>
      <c r="C3598" t="s">
        <v>120</v>
      </c>
      <c r="D3598">
        <v>1990</v>
      </c>
    </row>
    <row r="3599" spans="1:4" x14ac:dyDescent="0.55000000000000004">
      <c r="A3599" t="s">
        <v>4260</v>
      </c>
      <c r="B3599" t="s">
        <v>4262</v>
      </c>
      <c r="C3599" t="s">
        <v>4261</v>
      </c>
      <c r="D3599">
        <v>1952</v>
      </c>
    </row>
    <row r="3600" spans="1:4" x14ac:dyDescent="0.55000000000000004">
      <c r="A3600" t="s">
        <v>2360</v>
      </c>
      <c r="B3600" t="s">
        <v>1683</v>
      </c>
      <c r="C3600" t="s">
        <v>2350</v>
      </c>
      <c r="D3600">
        <v>1970</v>
      </c>
    </row>
    <row r="3601" spans="1:4" x14ac:dyDescent="0.55000000000000004">
      <c r="A3601" t="s">
        <v>1974</v>
      </c>
      <c r="B3601" t="s">
        <v>9</v>
      </c>
      <c r="C3601" t="s">
        <v>1975</v>
      </c>
      <c r="D3601">
        <v>2008</v>
      </c>
    </row>
    <row r="3602" spans="1:4" x14ac:dyDescent="0.55000000000000004">
      <c r="A3602" t="s">
        <v>5414</v>
      </c>
      <c r="B3602" t="s">
        <v>3171</v>
      </c>
      <c r="C3602" t="s">
        <v>5415</v>
      </c>
      <c r="D3602">
        <v>1994</v>
      </c>
    </row>
    <row r="3603" spans="1:4" x14ac:dyDescent="0.55000000000000004">
      <c r="A3603" t="s">
        <v>3599</v>
      </c>
      <c r="B3603" t="s">
        <v>1189</v>
      </c>
      <c r="C3603" t="s">
        <v>3600</v>
      </c>
      <c r="D3603">
        <v>2005</v>
      </c>
    </row>
    <row r="3604" spans="1:4" x14ac:dyDescent="0.55000000000000004">
      <c r="A3604" t="s">
        <v>602</v>
      </c>
      <c r="B3604" t="s">
        <v>99</v>
      </c>
      <c r="C3604" t="s">
        <v>603</v>
      </c>
      <c r="D3604">
        <v>2011</v>
      </c>
    </row>
    <row r="3605" spans="1:4" x14ac:dyDescent="0.55000000000000004">
      <c r="A3605" t="s">
        <v>2979</v>
      </c>
      <c r="B3605" t="s">
        <v>99</v>
      </c>
      <c r="C3605" t="s">
        <v>2980</v>
      </c>
      <c r="D3605">
        <v>1959</v>
      </c>
    </row>
    <row r="3606" spans="1:4" x14ac:dyDescent="0.55000000000000004">
      <c r="A3606" t="s">
        <v>3930</v>
      </c>
      <c r="B3606" t="s">
        <v>99</v>
      </c>
      <c r="C3606" t="s">
        <v>3931</v>
      </c>
      <c r="D3606">
        <v>1987</v>
      </c>
    </row>
    <row r="3607" spans="1:4" x14ac:dyDescent="0.55000000000000004">
      <c r="A3607" t="s">
        <v>577</v>
      </c>
      <c r="B3607" t="s">
        <v>99</v>
      </c>
      <c r="C3607" t="s">
        <v>578</v>
      </c>
      <c r="D3607">
        <v>2005</v>
      </c>
    </row>
    <row r="3608" spans="1:4" x14ac:dyDescent="0.55000000000000004">
      <c r="C3608" t="s">
        <v>6199</v>
      </c>
      <c r="D3608">
        <v>1993</v>
      </c>
    </row>
    <row r="3609" spans="1:4" x14ac:dyDescent="0.55000000000000004">
      <c r="B3609" t="s">
        <v>1889</v>
      </c>
      <c r="C3609" t="s">
        <v>969</v>
      </c>
      <c r="D3609">
        <v>1968</v>
      </c>
    </row>
    <row r="3610" spans="1:4" x14ac:dyDescent="0.55000000000000004">
      <c r="B3610" t="s">
        <v>3071</v>
      </c>
      <c r="C3610" t="s">
        <v>6947</v>
      </c>
      <c r="D3610">
        <v>1968</v>
      </c>
    </row>
    <row r="3611" spans="1:4" x14ac:dyDescent="0.55000000000000004">
      <c r="A3611" t="s">
        <v>551</v>
      </c>
      <c r="B3611" t="s">
        <v>99</v>
      </c>
      <c r="C3611" t="s">
        <v>552</v>
      </c>
      <c r="D3611">
        <v>1997</v>
      </c>
    </row>
    <row r="3612" spans="1:4" x14ac:dyDescent="0.55000000000000004">
      <c r="C3612" t="s">
        <v>556</v>
      </c>
      <c r="D3612">
        <v>2001</v>
      </c>
    </row>
    <row r="3613" spans="1:4" x14ac:dyDescent="0.55000000000000004">
      <c r="C3613" t="s">
        <v>553</v>
      </c>
      <c r="D3613">
        <v>2004</v>
      </c>
    </row>
    <row r="3614" spans="1:4" x14ac:dyDescent="0.55000000000000004">
      <c r="C3614" t="s">
        <v>3061</v>
      </c>
      <c r="D3614">
        <v>1992</v>
      </c>
    </row>
    <row r="3615" spans="1:4" x14ac:dyDescent="0.55000000000000004">
      <c r="A3615" t="s">
        <v>5416</v>
      </c>
      <c r="B3615" t="s">
        <v>99</v>
      </c>
      <c r="C3615" t="s">
        <v>5417</v>
      </c>
      <c r="D3615">
        <v>1978</v>
      </c>
    </row>
    <row r="3616" spans="1:4" x14ac:dyDescent="0.55000000000000004">
      <c r="A3616" t="s">
        <v>1450</v>
      </c>
      <c r="B3616" t="s">
        <v>272</v>
      </c>
      <c r="C3616" t="s">
        <v>1451</v>
      </c>
      <c r="D3616">
        <v>1961</v>
      </c>
    </row>
    <row r="3617" spans="1:4" x14ac:dyDescent="0.55000000000000004">
      <c r="A3617" t="s">
        <v>107</v>
      </c>
      <c r="B3617" t="s">
        <v>99</v>
      </c>
      <c r="C3617" t="s">
        <v>4912</v>
      </c>
      <c r="D3617">
        <v>1977</v>
      </c>
    </row>
    <row r="3618" spans="1:4" x14ac:dyDescent="0.55000000000000004">
      <c r="C3618" t="s">
        <v>4913</v>
      </c>
      <c r="D3618">
        <v>1989</v>
      </c>
    </row>
    <row r="3619" spans="1:4" x14ac:dyDescent="0.55000000000000004">
      <c r="A3619" t="s">
        <v>4868</v>
      </c>
      <c r="B3619" t="s">
        <v>272</v>
      </c>
      <c r="C3619" t="s">
        <v>1269</v>
      </c>
      <c r="D3619">
        <v>1992</v>
      </c>
    </row>
    <row r="3620" spans="1:4" x14ac:dyDescent="0.55000000000000004">
      <c r="D3620">
        <v>1993</v>
      </c>
    </row>
    <row r="3621" spans="1:4" x14ac:dyDescent="0.55000000000000004">
      <c r="C3621" t="s">
        <v>6278</v>
      </c>
      <c r="D3621">
        <v>2005</v>
      </c>
    </row>
    <row r="3622" spans="1:4" x14ac:dyDescent="0.55000000000000004">
      <c r="A3622" t="s">
        <v>4475</v>
      </c>
      <c r="B3622" t="s">
        <v>1889</v>
      </c>
      <c r="C3622" t="s">
        <v>4476</v>
      </c>
      <c r="D3622">
        <v>2015</v>
      </c>
    </row>
    <row r="3623" spans="1:4" x14ac:dyDescent="0.55000000000000004">
      <c r="A3623" t="s">
        <v>5390</v>
      </c>
      <c r="B3623" t="s">
        <v>3171</v>
      </c>
      <c r="C3623" t="s">
        <v>5391</v>
      </c>
      <c r="D3623">
        <v>1998</v>
      </c>
    </row>
    <row r="3624" spans="1:4" x14ac:dyDescent="0.55000000000000004">
      <c r="A3624" t="s">
        <v>1982</v>
      </c>
      <c r="B3624" t="s">
        <v>1166</v>
      </c>
      <c r="C3624" t="s">
        <v>2012</v>
      </c>
      <c r="D3624">
        <v>2003</v>
      </c>
    </row>
    <row r="3625" spans="1:4" x14ac:dyDescent="0.55000000000000004">
      <c r="C3625" t="s">
        <v>1983</v>
      </c>
      <c r="D3625">
        <v>2007</v>
      </c>
    </row>
    <row r="3626" spans="1:4" x14ac:dyDescent="0.55000000000000004">
      <c r="A3626" t="s">
        <v>4918</v>
      </c>
      <c r="B3626" t="s">
        <v>1889</v>
      </c>
      <c r="C3626" t="s">
        <v>4919</v>
      </c>
      <c r="D3626">
        <v>2000</v>
      </c>
    </row>
    <row r="3627" spans="1:4" x14ac:dyDescent="0.55000000000000004">
      <c r="A3627" t="s">
        <v>5233</v>
      </c>
      <c r="B3627" t="s">
        <v>220</v>
      </c>
      <c r="C3627" t="s">
        <v>5234</v>
      </c>
      <c r="D3627">
        <v>2012</v>
      </c>
    </row>
    <row r="3628" spans="1:4" x14ac:dyDescent="0.55000000000000004">
      <c r="A3628" t="s">
        <v>4513</v>
      </c>
      <c r="B3628" t="s">
        <v>2342</v>
      </c>
      <c r="C3628" t="s">
        <v>4512</v>
      </c>
      <c r="D3628">
        <v>2006</v>
      </c>
    </row>
    <row r="3629" spans="1:4" x14ac:dyDescent="0.55000000000000004">
      <c r="A3629" t="s">
        <v>5275</v>
      </c>
      <c r="B3629" t="s">
        <v>220</v>
      </c>
      <c r="C3629" t="s">
        <v>5276</v>
      </c>
      <c r="D3629">
        <v>2016</v>
      </c>
    </row>
    <row r="3630" spans="1:4" x14ac:dyDescent="0.55000000000000004">
      <c r="A3630" t="s">
        <v>1689</v>
      </c>
      <c r="B3630" t="s">
        <v>220</v>
      </c>
      <c r="C3630" t="s">
        <v>1687</v>
      </c>
      <c r="D3630">
        <v>2008</v>
      </c>
    </row>
    <row r="3631" spans="1:4" x14ac:dyDescent="0.55000000000000004">
      <c r="A3631" t="s">
        <v>3098</v>
      </c>
      <c r="B3631" t="s">
        <v>9</v>
      </c>
      <c r="C3631" t="s">
        <v>3099</v>
      </c>
      <c r="D3631">
        <v>2012</v>
      </c>
    </row>
    <row r="3632" spans="1:4" x14ac:dyDescent="0.55000000000000004">
      <c r="A3632" t="s">
        <v>2836</v>
      </c>
      <c r="B3632" t="s">
        <v>99</v>
      </c>
      <c r="C3632" t="s">
        <v>2837</v>
      </c>
      <c r="D3632">
        <v>1999</v>
      </c>
    </row>
    <row r="3633" spans="1:4" x14ac:dyDescent="0.55000000000000004">
      <c r="A3633" t="s">
        <v>2757</v>
      </c>
      <c r="B3633" t="s">
        <v>9</v>
      </c>
      <c r="C3633" t="s">
        <v>2758</v>
      </c>
      <c r="D3633">
        <v>2014</v>
      </c>
    </row>
    <row r="3634" spans="1:4" x14ac:dyDescent="0.55000000000000004">
      <c r="A3634" t="s">
        <v>6296</v>
      </c>
      <c r="B3634" t="s">
        <v>1189</v>
      </c>
      <c r="C3634" t="s">
        <v>6295</v>
      </c>
      <c r="D3634">
        <v>2014</v>
      </c>
    </row>
    <row r="3635" spans="1:4" x14ac:dyDescent="0.55000000000000004">
      <c r="A3635" t="s">
        <v>5865</v>
      </c>
      <c r="B3635" t="s">
        <v>99</v>
      </c>
      <c r="C3635" t="s">
        <v>5866</v>
      </c>
      <c r="D3635">
        <v>2006</v>
      </c>
    </row>
    <row r="3636" spans="1:4" x14ac:dyDescent="0.55000000000000004">
      <c r="A3636" t="s">
        <v>4640</v>
      </c>
      <c r="B3636" t="s">
        <v>3171</v>
      </c>
      <c r="C3636" t="s">
        <v>4641</v>
      </c>
      <c r="D3636">
        <v>1991</v>
      </c>
    </row>
    <row r="3637" spans="1:4" x14ac:dyDescent="0.55000000000000004">
      <c r="A3637" t="s">
        <v>1233</v>
      </c>
      <c r="B3637" t="s">
        <v>220</v>
      </c>
      <c r="C3637" t="s">
        <v>1234</v>
      </c>
      <c r="D3637">
        <v>2008</v>
      </c>
    </row>
    <row r="3638" spans="1:4" x14ac:dyDescent="0.55000000000000004">
      <c r="A3638" t="s">
        <v>441</v>
      </c>
      <c r="B3638" t="s">
        <v>220</v>
      </c>
      <c r="C3638" t="s">
        <v>446</v>
      </c>
      <c r="D3638">
        <v>1980</v>
      </c>
    </row>
    <row r="3639" spans="1:4" x14ac:dyDescent="0.55000000000000004">
      <c r="C3639" t="s">
        <v>443</v>
      </c>
      <c r="D3639">
        <v>1987</v>
      </c>
    </row>
    <row r="3640" spans="1:4" x14ac:dyDescent="0.55000000000000004">
      <c r="D3640">
        <v>1990</v>
      </c>
    </row>
    <row r="3641" spans="1:4" x14ac:dyDescent="0.55000000000000004">
      <c r="C3641" t="s">
        <v>444</v>
      </c>
      <c r="D3641">
        <v>1990</v>
      </c>
    </row>
    <row r="3642" spans="1:4" x14ac:dyDescent="0.55000000000000004">
      <c r="D3642">
        <v>1996</v>
      </c>
    </row>
    <row r="3643" spans="1:4" x14ac:dyDescent="0.55000000000000004">
      <c r="C3643" t="s">
        <v>445</v>
      </c>
      <c r="D3643">
        <v>1992</v>
      </c>
    </row>
    <row r="3644" spans="1:4" x14ac:dyDescent="0.55000000000000004">
      <c r="C3644" t="s">
        <v>484</v>
      </c>
      <c r="D3644">
        <v>1992</v>
      </c>
    </row>
    <row r="3645" spans="1:4" x14ac:dyDescent="0.55000000000000004">
      <c r="C3645">
        <v>3012</v>
      </c>
      <c r="D3645">
        <v>1995</v>
      </c>
    </row>
    <row r="3646" spans="1:4" x14ac:dyDescent="0.55000000000000004">
      <c r="C3646" t="s">
        <v>442</v>
      </c>
      <c r="D3646">
        <v>1996</v>
      </c>
    </row>
    <row r="3647" spans="1:4" x14ac:dyDescent="0.55000000000000004">
      <c r="C3647" t="s">
        <v>451</v>
      </c>
      <c r="D3647">
        <v>1999</v>
      </c>
    </row>
    <row r="3648" spans="1:4" x14ac:dyDescent="0.55000000000000004">
      <c r="C3648" t="s">
        <v>450</v>
      </c>
      <c r="D3648">
        <v>2001</v>
      </c>
    </row>
    <row r="3649" spans="1:4" x14ac:dyDescent="0.55000000000000004">
      <c r="C3649" t="s">
        <v>449</v>
      </c>
      <c r="D3649">
        <v>2005</v>
      </c>
    </row>
    <row r="3650" spans="1:4" x14ac:dyDescent="0.55000000000000004">
      <c r="C3650" t="s">
        <v>447</v>
      </c>
      <c r="D3650">
        <v>2007</v>
      </c>
    </row>
    <row r="3651" spans="1:4" x14ac:dyDescent="0.55000000000000004">
      <c r="C3651" t="s">
        <v>448</v>
      </c>
      <c r="D3651">
        <v>2008</v>
      </c>
    </row>
    <row r="3652" spans="1:4" x14ac:dyDescent="0.55000000000000004">
      <c r="B3652" t="s">
        <v>2089</v>
      </c>
      <c r="C3652" t="s">
        <v>444</v>
      </c>
      <c r="D3652">
        <v>2001</v>
      </c>
    </row>
    <row r="3653" spans="1:4" x14ac:dyDescent="0.55000000000000004">
      <c r="A3653" t="s">
        <v>3016</v>
      </c>
      <c r="B3653" t="s">
        <v>220</v>
      </c>
      <c r="C3653" t="s">
        <v>3017</v>
      </c>
      <c r="D3653">
        <v>2012</v>
      </c>
    </row>
    <row r="3654" spans="1:4" x14ac:dyDescent="0.55000000000000004">
      <c r="A3654" t="s">
        <v>716</v>
      </c>
      <c r="B3654" t="s">
        <v>1189</v>
      </c>
      <c r="C3654" t="s">
        <v>1002</v>
      </c>
      <c r="D3654">
        <v>2014</v>
      </c>
    </row>
    <row r="3655" spans="1:4" x14ac:dyDescent="0.55000000000000004">
      <c r="C3655" t="s">
        <v>3578</v>
      </c>
      <c r="D3655">
        <v>1989</v>
      </c>
    </row>
    <row r="3656" spans="1:4" x14ac:dyDescent="0.55000000000000004">
      <c r="C3656" t="s">
        <v>3719</v>
      </c>
      <c r="D3656">
        <v>1990</v>
      </c>
    </row>
    <row r="3657" spans="1:4" x14ac:dyDescent="0.55000000000000004">
      <c r="B3657" t="s">
        <v>9</v>
      </c>
      <c r="C3657" t="s">
        <v>717</v>
      </c>
      <c r="D3657">
        <v>2009</v>
      </c>
    </row>
    <row r="3658" spans="1:4" x14ac:dyDescent="0.55000000000000004">
      <c r="C3658" t="s">
        <v>3571</v>
      </c>
      <c r="D3658">
        <v>1997</v>
      </c>
    </row>
    <row r="3659" spans="1:4" x14ac:dyDescent="0.55000000000000004">
      <c r="C3659" t="s">
        <v>3569</v>
      </c>
      <c r="D3659">
        <v>1998</v>
      </c>
    </row>
    <row r="3660" spans="1:4" x14ac:dyDescent="0.55000000000000004">
      <c r="C3660" t="s">
        <v>3595</v>
      </c>
      <c r="D3660">
        <v>2012</v>
      </c>
    </row>
    <row r="3661" spans="1:4" x14ac:dyDescent="0.55000000000000004">
      <c r="A3661" t="s">
        <v>5464</v>
      </c>
      <c r="B3661" t="s">
        <v>220</v>
      </c>
      <c r="C3661" t="s">
        <v>5465</v>
      </c>
      <c r="D3661">
        <v>2011</v>
      </c>
    </row>
    <row r="3662" spans="1:4" x14ac:dyDescent="0.55000000000000004">
      <c r="A3662" t="s">
        <v>2029</v>
      </c>
      <c r="B3662" t="s">
        <v>1189</v>
      </c>
      <c r="C3662" t="s">
        <v>2030</v>
      </c>
      <c r="D3662">
        <v>2006</v>
      </c>
    </row>
    <row r="3663" spans="1:4" x14ac:dyDescent="0.55000000000000004">
      <c r="A3663" t="s">
        <v>6379</v>
      </c>
      <c r="B3663" t="s">
        <v>2087</v>
      </c>
      <c r="C3663" t="s">
        <v>6378</v>
      </c>
      <c r="D3663">
        <v>2008</v>
      </c>
    </row>
    <row r="3664" spans="1:4" x14ac:dyDescent="0.55000000000000004">
      <c r="A3664" t="s">
        <v>226</v>
      </c>
      <c r="B3664" t="s">
        <v>220</v>
      </c>
      <c r="C3664" t="s">
        <v>227</v>
      </c>
      <c r="D3664">
        <v>2006</v>
      </c>
    </row>
    <row r="3665" spans="1:4" x14ac:dyDescent="0.55000000000000004">
      <c r="A3665" t="s">
        <v>365</v>
      </c>
      <c r="B3665" t="s">
        <v>99</v>
      </c>
      <c r="C3665" t="s">
        <v>366</v>
      </c>
      <c r="D3665">
        <v>1955</v>
      </c>
    </row>
    <row r="3666" spans="1:4" x14ac:dyDescent="0.55000000000000004">
      <c r="A3666" t="s">
        <v>3494</v>
      </c>
      <c r="B3666" t="s">
        <v>1882</v>
      </c>
      <c r="C3666" t="s">
        <v>3440</v>
      </c>
      <c r="D3666">
        <v>2012</v>
      </c>
    </row>
    <row r="3667" spans="1:4" x14ac:dyDescent="0.55000000000000004">
      <c r="A3667" t="s">
        <v>6667</v>
      </c>
      <c r="B3667" t="s">
        <v>1683</v>
      </c>
      <c r="C3667" t="s">
        <v>6668</v>
      </c>
      <c r="D3667">
        <v>1994</v>
      </c>
    </row>
    <row r="3668" spans="1:4" x14ac:dyDescent="0.55000000000000004">
      <c r="A3668" t="s">
        <v>920</v>
      </c>
      <c r="B3668" t="s">
        <v>220</v>
      </c>
      <c r="C3668" t="s">
        <v>932</v>
      </c>
      <c r="D3668">
        <v>1968</v>
      </c>
    </row>
    <row r="3669" spans="1:4" x14ac:dyDescent="0.55000000000000004">
      <c r="C3669" t="s">
        <v>933</v>
      </c>
      <c r="D3669">
        <v>1968</v>
      </c>
    </row>
    <row r="3670" spans="1:4" x14ac:dyDescent="0.55000000000000004">
      <c r="C3670" t="s">
        <v>921</v>
      </c>
      <c r="D3670">
        <v>1987</v>
      </c>
    </row>
    <row r="3671" spans="1:4" x14ac:dyDescent="0.55000000000000004">
      <c r="C3671" t="s">
        <v>1091</v>
      </c>
      <c r="D3671">
        <v>1988</v>
      </c>
    </row>
    <row r="3672" spans="1:4" x14ac:dyDescent="0.55000000000000004">
      <c r="D3672">
        <v>1995</v>
      </c>
    </row>
    <row r="3673" spans="1:4" x14ac:dyDescent="0.55000000000000004">
      <c r="C3673" t="s">
        <v>6223</v>
      </c>
      <c r="D3673">
        <v>1929</v>
      </c>
    </row>
    <row r="3674" spans="1:4" x14ac:dyDescent="0.55000000000000004">
      <c r="C3674" t="s">
        <v>6692</v>
      </c>
      <c r="D3674">
        <v>1968</v>
      </c>
    </row>
    <row r="3675" spans="1:4" x14ac:dyDescent="0.55000000000000004">
      <c r="C3675" t="s">
        <v>6671</v>
      </c>
      <c r="D3675">
        <v>1993</v>
      </c>
    </row>
    <row r="3676" spans="1:4" x14ac:dyDescent="0.55000000000000004">
      <c r="C3676" t="s">
        <v>6696</v>
      </c>
      <c r="D3676">
        <v>1994</v>
      </c>
    </row>
    <row r="3677" spans="1:4" x14ac:dyDescent="0.55000000000000004">
      <c r="A3677" t="s">
        <v>6000</v>
      </c>
      <c r="B3677" t="s">
        <v>272</v>
      </c>
      <c r="C3677" t="s">
        <v>1269</v>
      </c>
      <c r="D3677">
        <v>1989</v>
      </c>
    </row>
    <row r="3678" spans="1:4" x14ac:dyDescent="0.55000000000000004">
      <c r="A3678" t="s">
        <v>3364</v>
      </c>
      <c r="B3678" t="s">
        <v>1889</v>
      </c>
      <c r="C3678" t="s">
        <v>3363</v>
      </c>
      <c r="D3678">
        <v>1957</v>
      </c>
    </row>
    <row r="3679" spans="1:4" x14ac:dyDescent="0.55000000000000004">
      <c r="A3679" t="s">
        <v>2102</v>
      </c>
      <c r="B3679" t="s">
        <v>2089</v>
      </c>
      <c r="C3679" t="s">
        <v>2103</v>
      </c>
      <c r="D3679">
        <v>2005</v>
      </c>
    </row>
    <row r="3680" spans="1:4" x14ac:dyDescent="0.55000000000000004">
      <c r="A3680" t="s">
        <v>1206</v>
      </c>
      <c r="B3680" t="s">
        <v>220</v>
      </c>
      <c r="C3680" t="s">
        <v>1207</v>
      </c>
      <c r="D3680">
        <v>2006</v>
      </c>
    </row>
    <row r="3681" spans="1:4" x14ac:dyDescent="0.55000000000000004">
      <c r="A3681" t="s">
        <v>3943</v>
      </c>
      <c r="B3681" t="s">
        <v>220</v>
      </c>
      <c r="C3681" t="s">
        <v>3944</v>
      </c>
      <c r="D3681">
        <v>2008</v>
      </c>
    </row>
    <row r="3682" spans="1:4" x14ac:dyDescent="0.55000000000000004">
      <c r="A3682" t="s">
        <v>2201</v>
      </c>
      <c r="B3682" t="s">
        <v>220</v>
      </c>
      <c r="C3682" t="s">
        <v>2202</v>
      </c>
      <c r="D3682">
        <v>1980</v>
      </c>
    </row>
    <row r="3683" spans="1:4" x14ac:dyDescent="0.55000000000000004">
      <c r="A3683" t="s">
        <v>252</v>
      </c>
      <c r="B3683" t="s">
        <v>220</v>
      </c>
      <c r="C3683" t="s">
        <v>253</v>
      </c>
      <c r="D3683">
        <v>2000</v>
      </c>
    </row>
    <row r="3684" spans="1:4" x14ac:dyDescent="0.55000000000000004">
      <c r="C3684" t="s">
        <v>731</v>
      </c>
      <c r="D3684">
        <v>2007</v>
      </c>
    </row>
    <row r="3685" spans="1:4" x14ac:dyDescent="0.55000000000000004">
      <c r="A3685" t="s">
        <v>331</v>
      </c>
      <c r="B3685" t="s">
        <v>99</v>
      </c>
      <c r="C3685" t="s">
        <v>332</v>
      </c>
      <c r="D3685">
        <v>1999</v>
      </c>
    </row>
    <row r="3686" spans="1:4" x14ac:dyDescent="0.55000000000000004">
      <c r="A3686" t="s">
        <v>286</v>
      </c>
      <c r="B3686" t="s">
        <v>9</v>
      </c>
      <c r="C3686" t="s">
        <v>285</v>
      </c>
      <c r="D3686">
        <v>1990</v>
      </c>
    </row>
    <row r="3687" spans="1:4" x14ac:dyDescent="0.55000000000000004">
      <c r="A3687" t="s">
        <v>25</v>
      </c>
      <c r="B3687" t="s">
        <v>99</v>
      </c>
      <c r="C3687" t="s">
        <v>6382</v>
      </c>
      <c r="D3687">
        <v>2003</v>
      </c>
    </row>
    <row r="3688" spans="1:4" x14ac:dyDescent="0.55000000000000004">
      <c r="B3688" t="s">
        <v>1189</v>
      </c>
      <c r="C3688" t="s">
        <v>26</v>
      </c>
      <c r="D3688">
        <v>2005</v>
      </c>
    </row>
    <row r="3689" spans="1:4" x14ac:dyDescent="0.55000000000000004">
      <c r="A3689" t="s">
        <v>1741</v>
      </c>
      <c r="B3689" t="s">
        <v>9</v>
      </c>
      <c r="C3689" t="s">
        <v>1742</v>
      </c>
      <c r="D3689">
        <v>2013</v>
      </c>
    </row>
    <row r="3690" spans="1:4" x14ac:dyDescent="0.55000000000000004">
      <c r="A3690" t="s">
        <v>6989</v>
      </c>
      <c r="B3690" t="s">
        <v>9</v>
      </c>
      <c r="C3690" t="s">
        <v>6990</v>
      </c>
      <c r="D3690">
        <v>2012</v>
      </c>
    </row>
    <row r="3691" spans="1:4" x14ac:dyDescent="0.55000000000000004">
      <c r="A3691" t="s">
        <v>1268</v>
      </c>
      <c r="B3691" t="s">
        <v>3071</v>
      </c>
      <c r="C3691" t="s">
        <v>1269</v>
      </c>
      <c r="D3691">
        <v>1950</v>
      </c>
    </row>
    <row r="3692" spans="1:4" x14ac:dyDescent="0.55000000000000004">
      <c r="A3692" t="s">
        <v>6028</v>
      </c>
      <c r="B3692" t="s">
        <v>220</v>
      </c>
      <c r="C3692" t="s">
        <v>6029</v>
      </c>
      <c r="D3692">
        <v>2010</v>
      </c>
    </row>
    <row r="3693" spans="1:4" x14ac:dyDescent="0.55000000000000004">
      <c r="A3693" t="s">
        <v>6254</v>
      </c>
      <c r="B3693" t="s">
        <v>272</v>
      </c>
      <c r="C3693" t="s">
        <v>6255</v>
      </c>
      <c r="D3693">
        <v>1993</v>
      </c>
    </row>
    <row r="3694" spans="1:4" x14ac:dyDescent="0.55000000000000004">
      <c r="A3694" t="s">
        <v>721</v>
      </c>
      <c r="B3694" t="s">
        <v>220</v>
      </c>
      <c r="C3694" t="s">
        <v>722</v>
      </c>
      <c r="D3694">
        <v>2003</v>
      </c>
    </row>
    <row r="3695" spans="1:4" x14ac:dyDescent="0.55000000000000004">
      <c r="A3695" t="s">
        <v>3749</v>
      </c>
      <c r="B3695" t="s">
        <v>220</v>
      </c>
      <c r="C3695" t="s">
        <v>3750</v>
      </c>
      <c r="D3695">
        <v>1993</v>
      </c>
    </row>
    <row r="3696" spans="1:4" x14ac:dyDescent="0.55000000000000004">
      <c r="A3696" t="s">
        <v>3116</v>
      </c>
      <c r="B3696" t="s">
        <v>4262</v>
      </c>
      <c r="C3696" t="s">
        <v>7030</v>
      </c>
      <c r="D3696">
        <v>2001</v>
      </c>
    </row>
    <row r="3697" spans="1:4" x14ac:dyDescent="0.55000000000000004">
      <c r="A3697" t="s">
        <v>2077</v>
      </c>
      <c r="B3697" t="s">
        <v>3</v>
      </c>
      <c r="C3697" t="s">
        <v>2078</v>
      </c>
      <c r="D3697">
        <v>1965</v>
      </c>
    </row>
    <row r="3698" spans="1:4" x14ac:dyDescent="0.55000000000000004">
      <c r="A3698" t="s">
        <v>3584</v>
      </c>
      <c r="B3698" t="s">
        <v>1189</v>
      </c>
      <c r="C3698" t="s">
        <v>3585</v>
      </c>
      <c r="D3698">
        <v>1998</v>
      </c>
    </row>
    <row r="3699" spans="1:4" x14ac:dyDescent="0.55000000000000004">
      <c r="A3699" t="s">
        <v>3087</v>
      </c>
      <c r="B3699" t="s">
        <v>220</v>
      </c>
      <c r="C3699" t="s">
        <v>3088</v>
      </c>
      <c r="D3699">
        <v>2013</v>
      </c>
    </row>
    <row r="3700" spans="1:4" x14ac:dyDescent="0.55000000000000004">
      <c r="A3700" t="s">
        <v>5803</v>
      </c>
      <c r="B3700" t="s">
        <v>1189</v>
      </c>
      <c r="C3700" t="s">
        <v>5804</v>
      </c>
      <c r="D3700">
        <v>2008</v>
      </c>
    </row>
    <row r="3701" spans="1:4" x14ac:dyDescent="0.55000000000000004">
      <c r="A3701" t="s">
        <v>4010</v>
      </c>
      <c r="B3701" t="s">
        <v>220</v>
      </c>
      <c r="C3701" t="s">
        <v>4011</v>
      </c>
      <c r="D3701">
        <v>2006</v>
      </c>
    </row>
    <row r="3702" spans="1:4" x14ac:dyDescent="0.55000000000000004">
      <c r="C3702" t="s">
        <v>4696</v>
      </c>
      <c r="D3702">
        <v>2009</v>
      </c>
    </row>
    <row r="3703" spans="1:4" x14ac:dyDescent="0.55000000000000004">
      <c r="A3703" t="s">
        <v>2865</v>
      </c>
      <c r="B3703" t="s">
        <v>220</v>
      </c>
      <c r="C3703" t="s">
        <v>2899</v>
      </c>
      <c r="D3703">
        <v>1973</v>
      </c>
    </row>
    <row r="3704" spans="1:4" x14ac:dyDescent="0.55000000000000004">
      <c r="D3704">
        <v>2003</v>
      </c>
    </row>
    <row r="3705" spans="1:4" x14ac:dyDescent="0.55000000000000004">
      <c r="D3705">
        <v>1965</v>
      </c>
    </row>
    <row r="3706" spans="1:4" x14ac:dyDescent="0.55000000000000004">
      <c r="C3706" t="s">
        <v>2901</v>
      </c>
      <c r="D3706">
        <v>2001</v>
      </c>
    </row>
    <row r="3707" spans="1:4" x14ac:dyDescent="0.55000000000000004">
      <c r="D3707">
        <v>2006</v>
      </c>
    </row>
    <row r="3708" spans="1:4" x14ac:dyDescent="0.55000000000000004">
      <c r="C3708" t="s">
        <v>2866</v>
      </c>
      <c r="D3708">
        <v>2005</v>
      </c>
    </row>
    <row r="3709" spans="1:4" x14ac:dyDescent="0.55000000000000004">
      <c r="D3709">
        <v>2011</v>
      </c>
    </row>
    <row r="3710" spans="1:4" x14ac:dyDescent="0.55000000000000004">
      <c r="A3710" t="s">
        <v>2698</v>
      </c>
      <c r="B3710" t="s">
        <v>1889</v>
      </c>
      <c r="C3710" t="s">
        <v>2699</v>
      </c>
      <c r="D3710">
        <v>2000</v>
      </c>
    </row>
    <row r="3711" spans="1:4" x14ac:dyDescent="0.55000000000000004">
      <c r="A3711" t="s">
        <v>113</v>
      </c>
      <c r="B3711" t="s">
        <v>99</v>
      </c>
      <c r="C3711" t="s">
        <v>114</v>
      </c>
      <c r="D3711">
        <v>1991</v>
      </c>
    </row>
    <row r="3712" spans="1:4" x14ac:dyDescent="0.55000000000000004">
      <c r="A3712" t="s">
        <v>5101</v>
      </c>
      <c r="B3712" t="s">
        <v>220</v>
      </c>
      <c r="C3712" t="s">
        <v>5102</v>
      </c>
      <c r="D3712">
        <v>2006</v>
      </c>
    </row>
    <row r="3713" spans="1:4" x14ac:dyDescent="0.55000000000000004">
      <c r="A3713" t="s">
        <v>647</v>
      </c>
      <c r="B3713" t="s">
        <v>220</v>
      </c>
      <c r="C3713" t="s">
        <v>650</v>
      </c>
      <c r="D3713">
        <v>1962</v>
      </c>
    </row>
    <row r="3714" spans="1:4" x14ac:dyDescent="0.55000000000000004">
      <c r="C3714" t="s">
        <v>648</v>
      </c>
      <c r="D3714">
        <v>1989</v>
      </c>
    </row>
    <row r="3715" spans="1:4" x14ac:dyDescent="0.55000000000000004">
      <c r="C3715" t="s">
        <v>649</v>
      </c>
      <c r="D3715">
        <v>1991</v>
      </c>
    </row>
    <row r="3716" spans="1:4" x14ac:dyDescent="0.55000000000000004">
      <c r="C3716" t="s">
        <v>5828</v>
      </c>
      <c r="D3716">
        <v>1975</v>
      </c>
    </row>
    <row r="3717" spans="1:4" x14ac:dyDescent="0.55000000000000004">
      <c r="A3717" t="s">
        <v>880</v>
      </c>
      <c r="B3717" t="s">
        <v>99</v>
      </c>
      <c r="C3717" t="s">
        <v>909</v>
      </c>
      <c r="D3717">
        <v>1951</v>
      </c>
    </row>
    <row r="3718" spans="1:4" x14ac:dyDescent="0.55000000000000004">
      <c r="C3718" t="s">
        <v>908</v>
      </c>
      <c r="D3718">
        <v>1952</v>
      </c>
    </row>
    <row r="3719" spans="1:4" x14ac:dyDescent="0.55000000000000004">
      <c r="C3719" t="s">
        <v>881</v>
      </c>
      <c r="D3719">
        <v>1992</v>
      </c>
    </row>
    <row r="3720" spans="1:4" x14ac:dyDescent="0.55000000000000004">
      <c r="B3720" t="s">
        <v>9</v>
      </c>
      <c r="C3720" t="s">
        <v>4347</v>
      </c>
      <c r="D3720">
        <v>1970</v>
      </c>
    </row>
    <row r="3721" spans="1:4" x14ac:dyDescent="0.55000000000000004">
      <c r="B3721" t="s">
        <v>3071</v>
      </c>
      <c r="C3721" t="s">
        <v>1567</v>
      </c>
      <c r="D3721">
        <v>1961</v>
      </c>
    </row>
    <row r="3722" spans="1:4" x14ac:dyDescent="0.55000000000000004">
      <c r="A3722" t="s">
        <v>2871</v>
      </c>
      <c r="B3722" t="s">
        <v>9</v>
      </c>
      <c r="C3722" t="s">
        <v>2870</v>
      </c>
      <c r="D3722">
        <v>2004</v>
      </c>
    </row>
    <row r="3723" spans="1:4" x14ac:dyDescent="0.55000000000000004">
      <c r="B3723" t="s">
        <v>3071</v>
      </c>
      <c r="C3723" t="s">
        <v>3075</v>
      </c>
      <c r="D3723">
        <v>1989</v>
      </c>
    </row>
    <row r="3724" spans="1:4" x14ac:dyDescent="0.55000000000000004">
      <c r="A3724" t="s">
        <v>1635</v>
      </c>
      <c r="B3724" t="s">
        <v>99</v>
      </c>
      <c r="C3724" t="s">
        <v>1636</v>
      </c>
      <c r="D3724">
        <v>1979</v>
      </c>
    </row>
    <row r="3725" spans="1:4" x14ac:dyDescent="0.55000000000000004">
      <c r="C3725" t="s">
        <v>1637</v>
      </c>
      <c r="D3725">
        <v>1979</v>
      </c>
    </row>
    <row r="3726" spans="1:4" x14ac:dyDescent="0.55000000000000004">
      <c r="C3726" t="s">
        <v>1638</v>
      </c>
      <c r="D3726">
        <v>1979</v>
      </c>
    </row>
    <row r="3727" spans="1:4" x14ac:dyDescent="0.55000000000000004">
      <c r="A3727" t="s">
        <v>5180</v>
      </c>
      <c r="B3727" t="s">
        <v>99</v>
      </c>
      <c r="C3727" t="s">
        <v>3674</v>
      </c>
      <c r="D3727">
        <v>1995</v>
      </c>
    </row>
    <row r="3728" spans="1:4" x14ac:dyDescent="0.55000000000000004">
      <c r="A3728" t="s">
        <v>1970</v>
      </c>
      <c r="B3728" t="s">
        <v>9</v>
      </c>
      <c r="C3728" t="s">
        <v>1971</v>
      </c>
      <c r="D3728">
        <v>1993</v>
      </c>
    </row>
    <row r="3729" spans="1:4" x14ac:dyDescent="0.55000000000000004">
      <c r="A3729" t="s">
        <v>2615</v>
      </c>
      <c r="B3729" t="s">
        <v>1889</v>
      </c>
      <c r="C3729" t="s">
        <v>2614</v>
      </c>
      <c r="D3729">
        <v>2011</v>
      </c>
    </row>
    <row r="3730" spans="1:4" x14ac:dyDescent="0.55000000000000004">
      <c r="A3730" t="s">
        <v>1125</v>
      </c>
      <c r="B3730" t="s">
        <v>99</v>
      </c>
      <c r="C3730" t="s">
        <v>1126</v>
      </c>
      <c r="D3730">
        <v>1985</v>
      </c>
    </row>
    <row r="3731" spans="1:4" x14ac:dyDescent="0.55000000000000004">
      <c r="A3731" t="s">
        <v>4611</v>
      </c>
      <c r="B3731" t="s">
        <v>347</v>
      </c>
      <c r="C3731" t="s">
        <v>4609</v>
      </c>
      <c r="D3731">
        <v>1996</v>
      </c>
    </row>
    <row r="3732" spans="1:4" x14ac:dyDescent="0.55000000000000004">
      <c r="A3732" t="s">
        <v>1554</v>
      </c>
      <c r="B3732" t="s">
        <v>272</v>
      </c>
      <c r="C3732" t="s">
        <v>1555</v>
      </c>
      <c r="D3732">
        <v>1998</v>
      </c>
    </row>
    <row r="3733" spans="1:4" x14ac:dyDescent="0.55000000000000004">
      <c r="A3733" t="s">
        <v>3197</v>
      </c>
      <c r="B3733" t="s">
        <v>99</v>
      </c>
      <c r="C3733" t="s">
        <v>3198</v>
      </c>
      <c r="D3733">
        <v>1993</v>
      </c>
    </row>
    <row r="3734" spans="1:4" x14ac:dyDescent="0.55000000000000004">
      <c r="A3734" t="s">
        <v>2878</v>
      </c>
      <c r="B3734" t="s">
        <v>99</v>
      </c>
      <c r="C3734" t="s">
        <v>2879</v>
      </c>
      <c r="D3734">
        <v>2014</v>
      </c>
    </row>
    <row r="3735" spans="1:4" x14ac:dyDescent="0.55000000000000004">
      <c r="A3735" t="s">
        <v>6435</v>
      </c>
      <c r="B3735" t="s">
        <v>99</v>
      </c>
      <c r="C3735" t="s">
        <v>6473</v>
      </c>
      <c r="D3735">
        <v>2003</v>
      </c>
    </row>
    <row r="3736" spans="1:4" x14ac:dyDescent="0.55000000000000004">
      <c r="C3736" t="s">
        <v>6436</v>
      </c>
      <c r="D3736">
        <v>2004</v>
      </c>
    </row>
    <row r="3737" spans="1:4" x14ac:dyDescent="0.55000000000000004">
      <c r="A3737" t="s">
        <v>4014</v>
      </c>
      <c r="B3737" t="s">
        <v>99</v>
      </c>
      <c r="C3737" t="s">
        <v>4015</v>
      </c>
      <c r="D3737">
        <v>1988</v>
      </c>
    </row>
    <row r="3738" spans="1:4" x14ac:dyDescent="0.55000000000000004">
      <c r="A3738" t="s">
        <v>6430</v>
      </c>
      <c r="B3738" t="s">
        <v>6432</v>
      </c>
      <c r="C3738" t="s">
        <v>6431</v>
      </c>
      <c r="D3738">
        <v>1992</v>
      </c>
    </row>
    <row r="3739" spans="1:4" x14ac:dyDescent="0.55000000000000004">
      <c r="A3739" t="s">
        <v>2105</v>
      </c>
      <c r="B3739" t="s">
        <v>2089</v>
      </c>
      <c r="C3739" t="s">
        <v>2106</v>
      </c>
      <c r="D3739">
        <v>2001</v>
      </c>
    </row>
    <row r="3740" spans="1:4" x14ac:dyDescent="0.55000000000000004">
      <c r="A3740" t="s">
        <v>5379</v>
      </c>
      <c r="B3740" t="s">
        <v>347</v>
      </c>
      <c r="C3740" t="s">
        <v>5380</v>
      </c>
      <c r="D3740">
        <v>2001</v>
      </c>
    </row>
    <row r="3741" spans="1:4" x14ac:dyDescent="0.55000000000000004">
      <c r="A3741" t="s">
        <v>2586</v>
      </c>
      <c r="B3741" t="s">
        <v>3071</v>
      </c>
      <c r="C3741" t="s">
        <v>2587</v>
      </c>
      <c r="D3741">
        <v>1955</v>
      </c>
    </row>
    <row r="3742" spans="1:4" x14ac:dyDescent="0.55000000000000004">
      <c r="A3742" t="s">
        <v>108</v>
      </c>
      <c r="B3742" t="s">
        <v>99</v>
      </c>
      <c r="C3742" t="s">
        <v>109</v>
      </c>
      <c r="D3742">
        <v>1980</v>
      </c>
    </row>
    <row r="3743" spans="1:4" x14ac:dyDescent="0.55000000000000004">
      <c r="A3743" t="s">
        <v>1051</v>
      </c>
      <c r="B3743" t="s">
        <v>9</v>
      </c>
      <c r="C3743" t="s">
        <v>1052</v>
      </c>
      <c r="D3743">
        <v>2012</v>
      </c>
    </row>
    <row r="3744" spans="1:4" x14ac:dyDescent="0.55000000000000004">
      <c r="A3744" t="s">
        <v>1114</v>
      </c>
      <c r="B3744" t="s">
        <v>99</v>
      </c>
      <c r="C3744" t="s">
        <v>1115</v>
      </c>
      <c r="D3744">
        <v>1991</v>
      </c>
    </row>
    <row r="3745" spans="1:4" x14ac:dyDescent="0.55000000000000004">
      <c r="A3745" t="s">
        <v>2229</v>
      </c>
      <c r="B3745" t="s">
        <v>1683</v>
      </c>
      <c r="C3745" t="s">
        <v>2243</v>
      </c>
      <c r="D3745">
        <v>1968</v>
      </c>
    </row>
    <row r="3746" spans="1:4" x14ac:dyDescent="0.55000000000000004">
      <c r="A3746" t="s">
        <v>5381</v>
      </c>
      <c r="B3746" t="s">
        <v>99</v>
      </c>
      <c r="C3746" t="s">
        <v>5382</v>
      </c>
      <c r="D3746">
        <v>1980</v>
      </c>
    </row>
    <row r="3747" spans="1:4" x14ac:dyDescent="0.55000000000000004">
      <c r="C3747" t="s">
        <v>5418</v>
      </c>
      <c r="D3747">
        <v>1981</v>
      </c>
    </row>
    <row r="3748" spans="1:4" x14ac:dyDescent="0.55000000000000004">
      <c r="A3748" t="s">
        <v>298</v>
      </c>
      <c r="B3748" t="s">
        <v>99</v>
      </c>
      <c r="C3748" t="s">
        <v>299</v>
      </c>
      <c r="D3748">
        <v>2005</v>
      </c>
    </row>
    <row r="3749" spans="1:4" x14ac:dyDescent="0.55000000000000004">
      <c r="C3749" t="s">
        <v>1546</v>
      </c>
      <c r="D3749">
        <v>1993</v>
      </c>
    </row>
    <row r="3750" spans="1:4" x14ac:dyDescent="0.55000000000000004">
      <c r="C3750" t="s">
        <v>613</v>
      </c>
      <c r="D3750">
        <v>2012</v>
      </c>
    </row>
    <row r="3751" spans="1:4" x14ac:dyDescent="0.55000000000000004">
      <c r="A3751" t="s">
        <v>4676</v>
      </c>
      <c r="B3751" t="s">
        <v>347</v>
      </c>
      <c r="C3751" t="s">
        <v>4675</v>
      </c>
      <c r="D3751">
        <v>2004</v>
      </c>
    </row>
    <row r="3752" spans="1:4" x14ac:dyDescent="0.55000000000000004">
      <c r="A3752" t="s">
        <v>4151</v>
      </c>
      <c r="B3752" t="s">
        <v>99</v>
      </c>
      <c r="C3752" t="s">
        <v>4152</v>
      </c>
      <c r="D3752">
        <v>1997</v>
      </c>
    </row>
    <row r="3753" spans="1:4" x14ac:dyDescent="0.55000000000000004">
      <c r="C3753" t="s">
        <v>4154</v>
      </c>
      <c r="D3753">
        <v>1998</v>
      </c>
    </row>
    <row r="3754" spans="1:4" x14ac:dyDescent="0.55000000000000004">
      <c r="A3754" t="s">
        <v>4925</v>
      </c>
      <c r="B3754" t="s">
        <v>99</v>
      </c>
      <c r="C3754" t="s">
        <v>5049</v>
      </c>
      <c r="D3754">
        <v>1993</v>
      </c>
    </row>
    <row r="3755" spans="1:4" x14ac:dyDescent="0.55000000000000004">
      <c r="C3755" t="s">
        <v>6687</v>
      </c>
      <c r="D3755">
        <v>1993</v>
      </c>
    </row>
    <row r="3756" spans="1:4" x14ac:dyDescent="0.55000000000000004">
      <c r="B3756" t="s">
        <v>1889</v>
      </c>
      <c r="C3756" t="s">
        <v>4924</v>
      </c>
      <c r="D3756">
        <v>1976</v>
      </c>
    </row>
    <row r="3757" spans="1:4" x14ac:dyDescent="0.55000000000000004">
      <c r="A3757" t="s">
        <v>1570</v>
      </c>
      <c r="B3757" t="s">
        <v>99</v>
      </c>
      <c r="C3757" t="s">
        <v>1571</v>
      </c>
      <c r="D3757">
        <v>1974</v>
      </c>
    </row>
    <row r="3758" spans="1:4" x14ac:dyDescent="0.55000000000000004">
      <c r="A3758" t="s">
        <v>1285</v>
      </c>
      <c r="B3758" t="s">
        <v>99</v>
      </c>
      <c r="C3758" t="s">
        <v>1286</v>
      </c>
      <c r="D3758">
        <v>2012</v>
      </c>
    </row>
    <row r="3759" spans="1:4" x14ac:dyDescent="0.55000000000000004">
      <c r="A3759" t="s">
        <v>4992</v>
      </c>
      <c r="B3759" t="s">
        <v>1889</v>
      </c>
      <c r="C3759" t="s">
        <v>4993</v>
      </c>
      <c r="D3759">
        <v>1981</v>
      </c>
    </row>
    <row r="3760" spans="1:4" x14ac:dyDescent="0.55000000000000004">
      <c r="A3760" t="s">
        <v>565</v>
      </c>
      <c r="B3760" t="s">
        <v>99</v>
      </c>
      <c r="C3760" t="s">
        <v>566</v>
      </c>
      <c r="D3760">
        <v>2002</v>
      </c>
    </row>
    <row r="3761" spans="1:4" x14ac:dyDescent="0.55000000000000004">
      <c r="A3761" t="s">
        <v>5315</v>
      </c>
      <c r="B3761" t="s">
        <v>99</v>
      </c>
      <c r="C3761" t="s">
        <v>5316</v>
      </c>
      <c r="D3761">
        <v>1966</v>
      </c>
    </row>
    <row r="3762" spans="1:4" x14ac:dyDescent="0.55000000000000004">
      <c r="A3762" t="s">
        <v>4270</v>
      </c>
      <c r="B3762" t="s">
        <v>347</v>
      </c>
      <c r="C3762" t="s">
        <v>4271</v>
      </c>
      <c r="D3762">
        <v>1943</v>
      </c>
    </row>
    <row r="3763" spans="1:4" x14ac:dyDescent="0.55000000000000004">
      <c r="A3763" t="s">
        <v>6800</v>
      </c>
      <c r="B3763" t="s">
        <v>3</v>
      </c>
      <c r="C3763" t="s">
        <v>6801</v>
      </c>
      <c r="D3763">
        <v>2017</v>
      </c>
    </row>
    <row r="3764" spans="1:4" x14ac:dyDescent="0.55000000000000004">
      <c r="A3764" t="s">
        <v>4</v>
      </c>
      <c r="B3764" t="s">
        <v>3</v>
      </c>
      <c r="C3764" t="s">
        <v>5</v>
      </c>
      <c r="D3764">
        <v>2007</v>
      </c>
    </row>
    <row r="3765" spans="1:4" x14ac:dyDescent="0.55000000000000004">
      <c r="A3765" t="s">
        <v>1565</v>
      </c>
      <c r="B3765" t="s">
        <v>99</v>
      </c>
      <c r="C3765" t="s">
        <v>1566</v>
      </c>
      <c r="D3765">
        <v>2009</v>
      </c>
    </row>
    <row r="3766" spans="1:4" x14ac:dyDescent="0.55000000000000004">
      <c r="A3766" t="s">
        <v>4022</v>
      </c>
      <c r="B3766" t="s">
        <v>99</v>
      </c>
      <c r="C3766" t="s">
        <v>4023</v>
      </c>
      <c r="D3766">
        <v>2008</v>
      </c>
    </row>
    <row r="3767" spans="1:4" x14ac:dyDescent="0.55000000000000004">
      <c r="A3767" t="s">
        <v>1281</v>
      </c>
      <c r="B3767" t="s">
        <v>99</v>
      </c>
      <c r="C3767" t="s">
        <v>1282</v>
      </c>
      <c r="D3767">
        <v>1997</v>
      </c>
    </row>
    <row r="3768" spans="1:4" x14ac:dyDescent="0.55000000000000004">
      <c r="A3768" t="s">
        <v>2893</v>
      </c>
      <c r="B3768" t="s">
        <v>99</v>
      </c>
      <c r="C3768" t="s">
        <v>2894</v>
      </c>
      <c r="D3768">
        <v>1978</v>
      </c>
    </row>
    <row r="3769" spans="1:4" x14ac:dyDescent="0.55000000000000004">
      <c r="A3769" t="s">
        <v>1024</v>
      </c>
      <c r="B3769" t="s">
        <v>347</v>
      </c>
      <c r="C3769" t="s">
        <v>1025</v>
      </c>
      <c r="D3769">
        <v>1993</v>
      </c>
    </row>
    <row r="3770" spans="1:4" x14ac:dyDescent="0.55000000000000004">
      <c r="A3770" t="s">
        <v>1544</v>
      </c>
      <c r="B3770" t="s">
        <v>99</v>
      </c>
      <c r="C3770" t="s">
        <v>1545</v>
      </c>
      <c r="D3770">
        <v>1989</v>
      </c>
    </row>
    <row r="3771" spans="1:4" x14ac:dyDescent="0.55000000000000004">
      <c r="A3771" t="s">
        <v>117</v>
      </c>
      <c r="B3771" t="s">
        <v>99</v>
      </c>
      <c r="C3771" t="s">
        <v>118</v>
      </c>
      <c r="D3771">
        <v>1990</v>
      </c>
    </row>
    <row r="3772" spans="1:4" x14ac:dyDescent="0.55000000000000004">
      <c r="C3772" t="s">
        <v>3485</v>
      </c>
      <c r="D3772">
        <v>2011</v>
      </c>
    </row>
    <row r="3773" spans="1:4" x14ac:dyDescent="0.55000000000000004">
      <c r="A3773" t="s">
        <v>313</v>
      </c>
      <c r="B3773" t="s">
        <v>99</v>
      </c>
      <c r="C3773" t="s">
        <v>315</v>
      </c>
      <c r="D3773">
        <v>1999</v>
      </c>
    </row>
    <row r="3774" spans="1:4" x14ac:dyDescent="0.55000000000000004">
      <c r="C3774" t="s">
        <v>314</v>
      </c>
      <c r="D3774">
        <v>2005</v>
      </c>
    </row>
    <row r="3775" spans="1:4" x14ac:dyDescent="0.55000000000000004">
      <c r="C3775" t="s">
        <v>316</v>
      </c>
      <c r="D3775">
        <v>2003</v>
      </c>
    </row>
    <row r="3776" spans="1:4" x14ac:dyDescent="0.55000000000000004">
      <c r="C3776" t="s">
        <v>317</v>
      </c>
      <c r="D3776">
        <v>1999</v>
      </c>
    </row>
    <row r="3777" spans="1:4" x14ac:dyDescent="0.55000000000000004">
      <c r="A3777" t="s">
        <v>282</v>
      </c>
      <c r="B3777" t="s">
        <v>9</v>
      </c>
      <c r="C3777" t="s">
        <v>283</v>
      </c>
      <c r="D3777">
        <v>1996</v>
      </c>
    </row>
    <row r="3778" spans="1:4" x14ac:dyDescent="0.55000000000000004">
      <c r="A3778" t="s">
        <v>1628</v>
      </c>
      <c r="B3778" t="s">
        <v>99</v>
      </c>
      <c r="C3778" t="s">
        <v>1629</v>
      </c>
      <c r="D3778">
        <v>1987</v>
      </c>
    </row>
    <row r="3779" spans="1:4" x14ac:dyDescent="0.55000000000000004">
      <c r="A3779" t="s">
        <v>4979</v>
      </c>
      <c r="B3779" t="s">
        <v>1889</v>
      </c>
      <c r="C3779" t="s">
        <v>4978</v>
      </c>
      <c r="D3779">
        <v>1991</v>
      </c>
    </row>
    <row r="3780" spans="1:4" x14ac:dyDescent="0.55000000000000004">
      <c r="A3780" t="s">
        <v>3788</v>
      </c>
      <c r="B3780" t="s">
        <v>99</v>
      </c>
      <c r="C3780" t="s">
        <v>3836</v>
      </c>
      <c r="D3780">
        <v>1989</v>
      </c>
    </row>
    <row r="3781" spans="1:4" x14ac:dyDescent="0.55000000000000004">
      <c r="D3781">
        <v>2007</v>
      </c>
    </row>
    <row r="3782" spans="1:4" x14ac:dyDescent="0.55000000000000004">
      <c r="C3782" t="s">
        <v>3789</v>
      </c>
      <c r="D3782">
        <v>2002</v>
      </c>
    </row>
    <row r="3783" spans="1:4" x14ac:dyDescent="0.55000000000000004">
      <c r="B3783" t="s">
        <v>3071</v>
      </c>
      <c r="C3783" t="s">
        <v>5883</v>
      </c>
      <c r="D3783">
        <v>1992</v>
      </c>
    </row>
    <row r="3784" spans="1:4" x14ac:dyDescent="0.55000000000000004">
      <c r="A3784" t="s">
        <v>199</v>
      </c>
      <c r="B3784" t="s">
        <v>99</v>
      </c>
      <c r="C3784" t="s">
        <v>200</v>
      </c>
      <c r="D3784">
        <v>1975</v>
      </c>
    </row>
    <row r="3785" spans="1:4" x14ac:dyDescent="0.55000000000000004">
      <c r="C3785" t="s">
        <v>69</v>
      </c>
      <c r="D3785">
        <v>1980</v>
      </c>
    </row>
    <row r="3786" spans="1:4" x14ac:dyDescent="0.55000000000000004">
      <c r="C3786" t="s">
        <v>201</v>
      </c>
      <c r="D3786">
        <v>1978</v>
      </c>
    </row>
    <row r="3787" spans="1:4" x14ac:dyDescent="0.55000000000000004">
      <c r="A3787" t="s">
        <v>4927</v>
      </c>
      <c r="B3787" t="s">
        <v>1889</v>
      </c>
      <c r="C3787" t="s">
        <v>4928</v>
      </c>
      <c r="D3787">
        <v>1959</v>
      </c>
    </row>
    <row r="3788" spans="1:4" x14ac:dyDescent="0.55000000000000004">
      <c r="A3788" t="s">
        <v>3304</v>
      </c>
      <c r="B3788" t="s">
        <v>1189</v>
      </c>
      <c r="C3788" t="s">
        <v>3305</v>
      </c>
      <c r="D3788">
        <v>1982</v>
      </c>
    </row>
    <row r="3789" spans="1:4" x14ac:dyDescent="0.55000000000000004">
      <c r="A3789" t="s">
        <v>375</v>
      </c>
      <c r="B3789" t="s">
        <v>99</v>
      </c>
      <c r="C3789" t="s">
        <v>376</v>
      </c>
      <c r="D3789">
        <v>2002</v>
      </c>
    </row>
    <row r="3790" spans="1:4" x14ac:dyDescent="0.55000000000000004">
      <c r="C3790" t="s">
        <v>3001</v>
      </c>
      <c r="D3790">
        <v>2004</v>
      </c>
    </row>
    <row r="3791" spans="1:4" x14ac:dyDescent="0.55000000000000004">
      <c r="A3791" t="s">
        <v>158</v>
      </c>
      <c r="B3791" t="s">
        <v>99</v>
      </c>
      <c r="C3791" t="s">
        <v>6416</v>
      </c>
      <c r="D3791">
        <v>2002</v>
      </c>
    </row>
    <row r="3792" spans="1:4" x14ac:dyDescent="0.55000000000000004">
      <c r="C3792" t="s">
        <v>1962</v>
      </c>
      <c r="D3792">
        <v>2001</v>
      </c>
    </row>
    <row r="3793" spans="1:4" x14ac:dyDescent="0.55000000000000004">
      <c r="A3793" t="s">
        <v>1976</v>
      </c>
      <c r="B3793" t="s">
        <v>9</v>
      </c>
      <c r="C3793" t="s">
        <v>1977</v>
      </c>
      <c r="D3793">
        <v>2006</v>
      </c>
    </row>
    <row r="3794" spans="1:4" x14ac:dyDescent="0.55000000000000004">
      <c r="A3794" t="s">
        <v>572</v>
      </c>
      <c r="B3794" t="s">
        <v>99</v>
      </c>
      <c r="C3794" t="s">
        <v>573</v>
      </c>
      <c r="D3794">
        <v>2017</v>
      </c>
    </row>
    <row r="3795" spans="1:4" x14ac:dyDescent="0.55000000000000004">
      <c r="A3795" t="s">
        <v>2810</v>
      </c>
      <c r="B3795" t="s">
        <v>99</v>
      </c>
      <c r="C3795" t="s">
        <v>2811</v>
      </c>
      <c r="D3795">
        <v>1997</v>
      </c>
    </row>
    <row r="3796" spans="1:4" x14ac:dyDescent="0.55000000000000004">
      <c r="C3796" t="s">
        <v>6414</v>
      </c>
      <c r="D3796">
        <v>1997</v>
      </c>
    </row>
    <row r="3797" spans="1:4" x14ac:dyDescent="0.55000000000000004">
      <c r="A3797" t="s">
        <v>563</v>
      </c>
      <c r="B3797" t="s">
        <v>99</v>
      </c>
      <c r="C3797" t="s">
        <v>564</v>
      </c>
      <c r="D3797">
        <v>2003</v>
      </c>
    </row>
    <row r="3798" spans="1:4" x14ac:dyDescent="0.55000000000000004">
      <c r="A3798" t="s">
        <v>1314</v>
      </c>
      <c r="B3798" t="s">
        <v>272</v>
      </c>
      <c r="C3798" t="s">
        <v>1269</v>
      </c>
      <c r="D3798">
        <v>1974</v>
      </c>
    </row>
    <row r="3799" spans="1:4" x14ac:dyDescent="0.55000000000000004">
      <c r="A3799" t="s">
        <v>2973</v>
      </c>
      <c r="B3799" t="s">
        <v>99</v>
      </c>
      <c r="C3799" t="s">
        <v>2981</v>
      </c>
      <c r="D3799">
        <v>1996</v>
      </c>
    </row>
    <row r="3800" spans="1:4" x14ac:dyDescent="0.55000000000000004">
      <c r="C3800" t="s">
        <v>2974</v>
      </c>
      <c r="D3800">
        <v>1997</v>
      </c>
    </row>
    <row r="3801" spans="1:4" x14ac:dyDescent="0.55000000000000004">
      <c r="A3801" t="s">
        <v>2683</v>
      </c>
      <c r="B3801" t="s">
        <v>99</v>
      </c>
      <c r="C3801" t="s">
        <v>3045</v>
      </c>
      <c r="D3801">
        <v>1995</v>
      </c>
    </row>
    <row r="3802" spans="1:4" x14ac:dyDescent="0.55000000000000004">
      <c r="C3802" t="s">
        <v>3046</v>
      </c>
      <c r="D3802">
        <v>1998</v>
      </c>
    </row>
    <row r="3803" spans="1:4" x14ac:dyDescent="0.55000000000000004">
      <c r="C3803" t="s">
        <v>3044</v>
      </c>
      <c r="D3803">
        <v>2000</v>
      </c>
    </row>
    <row r="3804" spans="1:4" x14ac:dyDescent="0.55000000000000004">
      <c r="C3804" t="s">
        <v>3043</v>
      </c>
      <c r="D3804">
        <v>2004</v>
      </c>
    </row>
    <row r="3805" spans="1:4" x14ac:dyDescent="0.55000000000000004">
      <c r="C3805" t="s">
        <v>3040</v>
      </c>
      <c r="D3805">
        <v>2005</v>
      </c>
    </row>
    <row r="3806" spans="1:4" x14ac:dyDescent="0.55000000000000004">
      <c r="B3806" t="s">
        <v>1889</v>
      </c>
      <c r="C3806" t="s">
        <v>2682</v>
      </c>
      <c r="D3806">
        <v>2005</v>
      </c>
    </row>
    <row r="3807" spans="1:4" x14ac:dyDescent="0.55000000000000004">
      <c r="A3807" t="s">
        <v>167</v>
      </c>
      <c r="B3807" t="s">
        <v>99</v>
      </c>
      <c r="C3807" t="s">
        <v>168</v>
      </c>
      <c r="D3807">
        <v>2010</v>
      </c>
    </row>
    <row r="3808" spans="1:4" x14ac:dyDescent="0.55000000000000004">
      <c r="A3808" t="s">
        <v>2886</v>
      </c>
      <c r="B3808" t="s">
        <v>99</v>
      </c>
      <c r="C3808" t="s">
        <v>2887</v>
      </c>
      <c r="D3808">
        <v>1994</v>
      </c>
    </row>
    <row r="3809" spans="1:4" x14ac:dyDescent="0.55000000000000004">
      <c r="C3809" t="s">
        <v>4184</v>
      </c>
      <c r="D3809">
        <v>2002</v>
      </c>
    </row>
    <row r="3810" spans="1:4" x14ac:dyDescent="0.55000000000000004">
      <c r="C3810" t="s">
        <v>6549</v>
      </c>
      <c r="D3810">
        <v>2007</v>
      </c>
    </row>
    <row r="3811" spans="1:4" x14ac:dyDescent="0.55000000000000004">
      <c r="C3811" t="s">
        <v>6531</v>
      </c>
      <c r="D3811">
        <v>2008</v>
      </c>
    </row>
    <row r="3812" spans="1:4" x14ac:dyDescent="0.55000000000000004">
      <c r="A3812" t="s">
        <v>3540</v>
      </c>
      <c r="B3812" t="s">
        <v>99</v>
      </c>
      <c r="C3812" t="s">
        <v>3541</v>
      </c>
      <c r="D3812">
        <v>2015</v>
      </c>
    </row>
    <row r="3813" spans="1:4" x14ac:dyDescent="0.55000000000000004">
      <c r="A3813" t="s">
        <v>5841</v>
      </c>
      <c r="B3813" t="s">
        <v>347</v>
      </c>
      <c r="C3813" t="s">
        <v>5842</v>
      </c>
      <c r="D3813">
        <v>1994</v>
      </c>
    </row>
    <row r="3814" spans="1:4" x14ac:dyDescent="0.55000000000000004">
      <c r="A3814" t="s">
        <v>3504</v>
      </c>
      <c r="B3814" t="s">
        <v>2764</v>
      </c>
      <c r="C3814" t="s">
        <v>3466</v>
      </c>
      <c r="D3814">
        <v>2002</v>
      </c>
    </row>
    <row r="3815" spans="1:4" x14ac:dyDescent="0.55000000000000004">
      <c r="A3815" t="s">
        <v>7114</v>
      </c>
      <c r="B3815" t="s">
        <v>99</v>
      </c>
      <c r="C3815" t="s">
        <v>5667</v>
      </c>
      <c r="D3815">
        <v>2008</v>
      </c>
    </row>
    <row r="3816" spans="1:4" x14ac:dyDescent="0.55000000000000004">
      <c r="A3816" t="s">
        <v>2123</v>
      </c>
      <c r="B3816" t="s">
        <v>1189</v>
      </c>
      <c r="C3816" t="s">
        <v>2124</v>
      </c>
      <c r="D3816">
        <v>2007</v>
      </c>
    </row>
    <row r="3817" spans="1:4" x14ac:dyDescent="0.55000000000000004">
      <c r="A3817" t="s">
        <v>2769</v>
      </c>
      <c r="B3817" t="s">
        <v>9</v>
      </c>
      <c r="C3817" t="s">
        <v>2770</v>
      </c>
      <c r="D3817">
        <v>2000</v>
      </c>
    </row>
    <row r="3818" spans="1:4" x14ac:dyDescent="0.55000000000000004">
      <c r="A3818" t="s">
        <v>4756</v>
      </c>
      <c r="B3818" t="s">
        <v>3307</v>
      </c>
      <c r="C3818" t="s">
        <v>4755</v>
      </c>
      <c r="D3818">
        <v>2012</v>
      </c>
    </row>
    <row r="3819" spans="1:4" x14ac:dyDescent="0.55000000000000004">
      <c r="A3819" t="s">
        <v>4905</v>
      </c>
      <c r="B3819" t="s">
        <v>1889</v>
      </c>
      <c r="C3819" t="s">
        <v>4904</v>
      </c>
      <c r="D3819">
        <v>1997</v>
      </c>
    </row>
    <row r="3820" spans="1:4" x14ac:dyDescent="0.55000000000000004">
      <c r="A3820" t="s">
        <v>3521</v>
      </c>
      <c r="B3820" t="s">
        <v>1882</v>
      </c>
      <c r="C3820" t="s">
        <v>3520</v>
      </c>
      <c r="D3820">
        <v>1997</v>
      </c>
    </row>
    <row r="3821" spans="1:4" x14ac:dyDescent="0.55000000000000004">
      <c r="A3821" t="s">
        <v>1702</v>
      </c>
      <c r="B3821" t="s">
        <v>3171</v>
      </c>
      <c r="C3821" t="s">
        <v>1703</v>
      </c>
      <c r="D3821">
        <v>2002</v>
      </c>
    </row>
    <row r="3822" spans="1:4" x14ac:dyDescent="0.55000000000000004">
      <c r="A3822" t="s">
        <v>1775</v>
      </c>
      <c r="B3822" t="s">
        <v>9</v>
      </c>
      <c r="C3822" t="s">
        <v>1776</v>
      </c>
      <c r="D3822">
        <v>2004</v>
      </c>
    </row>
    <row r="3823" spans="1:4" x14ac:dyDescent="0.55000000000000004">
      <c r="A3823" t="s">
        <v>4231</v>
      </c>
      <c r="B3823" t="s">
        <v>99</v>
      </c>
      <c r="C3823" t="s">
        <v>4232</v>
      </c>
      <c r="D3823">
        <v>2005</v>
      </c>
    </row>
    <row r="3824" spans="1:4" x14ac:dyDescent="0.55000000000000004">
      <c r="A3824" t="s">
        <v>2730</v>
      </c>
      <c r="B3824" t="s">
        <v>4697</v>
      </c>
      <c r="C3824" t="s">
        <v>2731</v>
      </c>
      <c r="D3824">
        <v>2018</v>
      </c>
    </row>
    <row r="3825" spans="1:4" x14ac:dyDescent="0.55000000000000004">
      <c r="A3825" t="s">
        <v>6540</v>
      </c>
      <c r="B3825" t="s">
        <v>347</v>
      </c>
      <c r="C3825" t="s">
        <v>6539</v>
      </c>
      <c r="D3825">
        <v>1995</v>
      </c>
    </row>
    <row r="3826" spans="1:4" x14ac:dyDescent="0.55000000000000004">
      <c r="A3826" t="s">
        <v>4605</v>
      </c>
      <c r="B3826" t="s">
        <v>99</v>
      </c>
      <c r="C3826" t="s">
        <v>4604</v>
      </c>
      <c r="D3826">
        <v>2011</v>
      </c>
    </row>
    <row r="3827" spans="1:4" x14ac:dyDescent="0.55000000000000004">
      <c r="A3827" t="s">
        <v>5874</v>
      </c>
      <c r="B3827" t="s">
        <v>3171</v>
      </c>
      <c r="C3827" t="s">
        <v>5875</v>
      </c>
      <c r="D3827">
        <v>1993</v>
      </c>
    </row>
    <row r="3828" spans="1:4" x14ac:dyDescent="0.55000000000000004">
      <c r="A3828" t="s">
        <v>6388</v>
      </c>
      <c r="B3828" t="s">
        <v>99</v>
      </c>
      <c r="C3828" t="s">
        <v>6389</v>
      </c>
      <c r="D3828">
        <v>2006</v>
      </c>
    </row>
    <row r="3829" spans="1:4" x14ac:dyDescent="0.55000000000000004">
      <c r="A3829" t="s">
        <v>3100</v>
      </c>
      <c r="B3829" t="s">
        <v>1189</v>
      </c>
      <c r="C3829" t="s">
        <v>3157</v>
      </c>
      <c r="D3829">
        <v>2005</v>
      </c>
    </row>
    <row r="3830" spans="1:4" x14ac:dyDescent="0.55000000000000004">
      <c r="B3830" t="s">
        <v>9</v>
      </c>
      <c r="C3830" t="s">
        <v>3264</v>
      </c>
      <c r="D3830">
        <v>2006</v>
      </c>
    </row>
    <row r="3831" spans="1:4" x14ac:dyDescent="0.55000000000000004">
      <c r="C3831" t="s">
        <v>3101</v>
      </c>
      <c r="D3831">
        <v>2009</v>
      </c>
    </row>
    <row r="3832" spans="1:4" x14ac:dyDescent="0.55000000000000004">
      <c r="A3832" t="s">
        <v>2056</v>
      </c>
      <c r="B3832" t="s">
        <v>9</v>
      </c>
      <c r="C3832" t="s">
        <v>2057</v>
      </c>
      <c r="D3832">
        <v>2003</v>
      </c>
    </row>
    <row r="3833" spans="1:4" x14ac:dyDescent="0.55000000000000004">
      <c r="A3833" t="s">
        <v>159</v>
      </c>
      <c r="B3833" t="s">
        <v>99</v>
      </c>
      <c r="C3833" t="s">
        <v>160</v>
      </c>
      <c r="D3833">
        <v>2017</v>
      </c>
    </row>
    <row r="3834" spans="1:4" x14ac:dyDescent="0.55000000000000004">
      <c r="B3834" t="s">
        <v>3171</v>
      </c>
      <c r="C3834" t="s">
        <v>6194</v>
      </c>
      <c r="D3834">
        <v>1993</v>
      </c>
    </row>
    <row r="3835" spans="1:4" x14ac:dyDescent="0.55000000000000004">
      <c r="A3835" t="s">
        <v>2031</v>
      </c>
      <c r="B3835" t="s">
        <v>9</v>
      </c>
      <c r="C3835" t="s">
        <v>2032</v>
      </c>
      <c r="D3835">
        <v>2009</v>
      </c>
    </row>
    <row r="3836" spans="1:4" x14ac:dyDescent="0.55000000000000004">
      <c r="A3836" t="s">
        <v>1538</v>
      </c>
      <c r="B3836" t="s">
        <v>220</v>
      </c>
      <c r="C3836" t="s">
        <v>1539</v>
      </c>
      <c r="D3836">
        <v>2003</v>
      </c>
    </row>
    <row r="3837" spans="1:4" x14ac:dyDescent="0.55000000000000004">
      <c r="A3837" t="s">
        <v>6394</v>
      </c>
      <c r="B3837" t="s">
        <v>347</v>
      </c>
      <c r="C3837" t="s">
        <v>1610</v>
      </c>
      <c r="D3837">
        <v>1991</v>
      </c>
    </row>
    <row r="3838" spans="1:4" x14ac:dyDescent="0.55000000000000004">
      <c r="C3838" t="s">
        <v>6402</v>
      </c>
      <c r="D3838">
        <v>1991</v>
      </c>
    </row>
    <row r="3839" spans="1:4" x14ac:dyDescent="0.55000000000000004">
      <c r="C3839" t="s">
        <v>6395</v>
      </c>
      <c r="D3839">
        <v>1992</v>
      </c>
    </row>
    <row r="3840" spans="1:4" x14ac:dyDescent="0.55000000000000004">
      <c r="A3840" t="s">
        <v>3142</v>
      </c>
      <c r="B3840" t="s">
        <v>3145</v>
      </c>
      <c r="C3840" t="s">
        <v>3143</v>
      </c>
      <c r="D3840">
        <v>2014</v>
      </c>
    </row>
    <row r="3841" spans="1:4" x14ac:dyDescent="0.55000000000000004">
      <c r="A3841" t="s">
        <v>2550</v>
      </c>
      <c r="B3841" t="s">
        <v>3</v>
      </c>
      <c r="C3841" t="s">
        <v>2423</v>
      </c>
      <c r="D3841">
        <v>1972</v>
      </c>
    </row>
    <row r="3842" spans="1:4" x14ac:dyDescent="0.55000000000000004">
      <c r="A3842" t="s">
        <v>1108</v>
      </c>
      <c r="B3842" t="s">
        <v>99</v>
      </c>
      <c r="C3842" t="s">
        <v>1109</v>
      </c>
      <c r="D3842">
        <v>1992</v>
      </c>
    </row>
    <row r="3843" spans="1:4" x14ac:dyDescent="0.55000000000000004">
      <c r="A3843" t="s">
        <v>341</v>
      </c>
      <c r="B3843" t="s">
        <v>341</v>
      </c>
      <c r="C3843" t="s">
        <v>341</v>
      </c>
      <c r="D3843" t="s">
        <v>341</v>
      </c>
    </row>
    <row r="3844" spans="1:4" x14ac:dyDescent="0.55000000000000004">
      <c r="B3844" t="s">
        <v>1683</v>
      </c>
      <c r="C3844" t="s">
        <v>341</v>
      </c>
      <c r="D3844">
        <v>2006</v>
      </c>
    </row>
    <row r="3845" spans="1:4" x14ac:dyDescent="0.55000000000000004">
      <c r="A3845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539"/>
  <sheetViews>
    <sheetView topLeftCell="A298" workbookViewId="0">
      <selection activeCell="A309" sqref="A309"/>
    </sheetView>
  </sheetViews>
  <sheetFormatPr defaultRowHeight="14.4" x14ac:dyDescent="0.55000000000000004"/>
  <cols>
    <col min="1" max="1" width="115.41796875" bestFit="1" customWidth="1"/>
  </cols>
  <sheetData>
    <row r="3" spans="1:1" x14ac:dyDescent="0.55000000000000004">
      <c r="A3" s="1" t="s">
        <v>1588</v>
      </c>
    </row>
    <row r="4" spans="1:1" x14ac:dyDescent="0.55000000000000004">
      <c r="A4" s="3">
        <v>1929</v>
      </c>
    </row>
    <row r="5" spans="1:1" x14ac:dyDescent="0.55000000000000004">
      <c r="A5" s="14" t="s">
        <v>381</v>
      </c>
    </row>
    <row r="6" spans="1:1" x14ac:dyDescent="0.55000000000000004">
      <c r="A6" s="15" t="s">
        <v>3617</v>
      </c>
    </row>
    <row r="7" spans="1:1" x14ac:dyDescent="0.55000000000000004">
      <c r="A7" s="14" t="s">
        <v>920</v>
      </c>
    </row>
    <row r="8" spans="1:1" x14ac:dyDescent="0.55000000000000004">
      <c r="A8" s="15" t="s">
        <v>6223</v>
      </c>
    </row>
    <row r="9" spans="1:1" x14ac:dyDescent="0.55000000000000004">
      <c r="A9" s="3">
        <v>1930</v>
      </c>
    </row>
    <row r="10" spans="1:1" x14ac:dyDescent="0.55000000000000004">
      <c r="A10" s="14" t="s">
        <v>135</v>
      </c>
    </row>
    <row r="11" spans="1:1" x14ac:dyDescent="0.55000000000000004">
      <c r="A11" s="15" t="s">
        <v>1119</v>
      </c>
    </row>
    <row r="12" spans="1:1" x14ac:dyDescent="0.55000000000000004">
      <c r="A12" s="15" t="s">
        <v>1120</v>
      </c>
    </row>
    <row r="13" spans="1:1" x14ac:dyDescent="0.55000000000000004">
      <c r="A13" s="3">
        <v>1931</v>
      </c>
    </row>
    <row r="14" spans="1:1" x14ac:dyDescent="0.55000000000000004">
      <c r="A14" s="14" t="s">
        <v>135</v>
      </c>
    </row>
    <row r="15" spans="1:1" x14ac:dyDescent="0.55000000000000004">
      <c r="A15" s="15" t="s">
        <v>136</v>
      </c>
    </row>
    <row r="16" spans="1:1" x14ac:dyDescent="0.55000000000000004">
      <c r="A16" s="3">
        <v>1943</v>
      </c>
    </row>
    <row r="17" spans="1:1" x14ac:dyDescent="0.55000000000000004">
      <c r="A17" s="14" t="s">
        <v>30</v>
      </c>
    </row>
    <row r="18" spans="1:1" x14ac:dyDescent="0.55000000000000004">
      <c r="A18" s="15" t="s">
        <v>38</v>
      </c>
    </row>
    <row r="19" spans="1:1" x14ac:dyDescent="0.55000000000000004">
      <c r="A19" s="14" t="s">
        <v>4270</v>
      </c>
    </row>
    <row r="20" spans="1:1" x14ac:dyDescent="0.55000000000000004">
      <c r="A20" s="15" t="s">
        <v>4271</v>
      </c>
    </row>
    <row r="21" spans="1:1" x14ac:dyDescent="0.55000000000000004">
      <c r="A21" s="3">
        <v>1949</v>
      </c>
    </row>
    <row r="22" spans="1:1" x14ac:dyDescent="0.55000000000000004">
      <c r="A22" s="14" t="s">
        <v>150</v>
      </c>
    </row>
    <row r="23" spans="1:1" x14ac:dyDescent="0.55000000000000004">
      <c r="A23" s="15" t="s">
        <v>151</v>
      </c>
    </row>
    <row r="24" spans="1:1" x14ac:dyDescent="0.55000000000000004">
      <c r="A24" s="14" t="s">
        <v>177</v>
      </c>
    </row>
    <row r="25" spans="1:1" x14ac:dyDescent="0.55000000000000004">
      <c r="A25" s="15" t="s">
        <v>178</v>
      </c>
    </row>
    <row r="26" spans="1:1" x14ac:dyDescent="0.55000000000000004">
      <c r="A26" s="14" t="s">
        <v>5177</v>
      </c>
    </row>
    <row r="27" spans="1:1" x14ac:dyDescent="0.55000000000000004">
      <c r="A27" s="15" t="s">
        <v>5176</v>
      </c>
    </row>
    <row r="28" spans="1:1" x14ac:dyDescent="0.55000000000000004">
      <c r="A28" s="3">
        <v>1950</v>
      </c>
    </row>
    <row r="29" spans="1:1" x14ac:dyDescent="0.55000000000000004">
      <c r="A29" s="14" t="s">
        <v>190</v>
      </c>
    </row>
    <row r="30" spans="1:1" x14ac:dyDescent="0.55000000000000004">
      <c r="A30" s="15" t="s">
        <v>191</v>
      </c>
    </row>
    <row r="31" spans="1:1" x14ac:dyDescent="0.55000000000000004">
      <c r="A31" s="14" t="s">
        <v>329</v>
      </c>
    </row>
    <row r="32" spans="1:1" x14ac:dyDescent="0.55000000000000004">
      <c r="A32" s="15" t="s">
        <v>330</v>
      </c>
    </row>
    <row r="33" spans="1:1" x14ac:dyDescent="0.55000000000000004">
      <c r="A33" s="14" t="s">
        <v>1268</v>
      </c>
    </row>
    <row r="34" spans="1:1" x14ac:dyDescent="0.55000000000000004">
      <c r="A34" s="15" t="s">
        <v>1269</v>
      </c>
    </row>
    <row r="35" spans="1:1" x14ac:dyDescent="0.55000000000000004">
      <c r="A35" s="14" t="s">
        <v>4328</v>
      </c>
    </row>
    <row r="36" spans="1:1" x14ac:dyDescent="0.55000000000000004">
      <c r="A36" s="15" t="s">
        <v>1488</v>
      </c>
    </row>
    <row r="37" spans="1:1" x14ac:dyDescent="0.55000000000000004">
      <c r="A37" s="3">
        <v>1951</v>
      </c>
    </row>
    <row r="38" spans="1:1" x14ac:dyDescent="0.55000000000000004">
      <c r="A38" s="14" t="s">
        <v>1312</v>
      </c>
    </row>
    <row r="39" spans="1:1" x14ac:dyDescent="0.55000000000000004">
      <c r="A39" s="15" t="s">
        <v>1311</v>
      </c>
    </row>
    <row r="40" spans="1:1" x14ac:dyDescent="0.55000000000000004">
      <c r="A40" s="14" t="s">
        <v>152</v>
      </c>
    </row>
    <row r="41" spans="1:1" x14ac:dyDescent="0.55000000000000004">
      <c r="A41" s="15" t="s">
        <v>196</v>
      </c>
    </row>
    <row r="42" spans="1:1" x14ac:dyDescent="0.55000000000000004">
      <c r="A42" s="14" t="s">
        <v>524</v>
      </c>
    </row>
    <row r="43" spans="1:1" x14ac:dyDescent="0.55000000000000004">
      <c r="A43" s="15" t="s">
        <v>525</v>
      </c>
    </row>
    <row r="44" spans="1:1" x14ac:dyDescent="0.55000000000000004">
      <c r="A44" s="14" t="s">
        <v>1178</v>
      </c>
    </row>
    <row r="45" spans="1:1" x14ac:dyDescent="0.55000000000000004">
      <c r="A45" s="15" t="s">
        <v>1179</v>
      </c>
    </row>
    <row r="46" spans="1:1" x14ac:dyDescent="0.55000000000000004">
      <c r="A46" s="14" t="s">
        <v>880</v>
      </c>
    </row>
    <row r="47" spans="1:1" x14ac:dyDescent="0.55000000000000004">
      <c r="A47" s="15" t="s">
        <v>909</v>
      </c>
    </row>
    <row r="48" spans="1:1" x14ac:dyDescent="0.55000000000000004">
      <c r="A48" s="3">
        <v>1952</v>
      </c>
    </row>
    <row r="49" spans="1:1" x14ac:dyDescent="0.55000000000000004">
      <c r="A49" s="14" t="s">
        <v>62</v>
      </c>
    </row>
    <row r="50" spans="1:1" x14ac:dyDescent="0.55000000000000004">
      <c r="A50" s="15" t="s">
        <v>1044</v>
      </c>
    </row>
    <row r="51" spans="1:1" x14ac:dyDescent="0.55000000000000004">
      <c r="A51" s="14" t="s">
        <v>351</v>
      </c>
    </row>
    <row r="52" spans="1:1" x14ac:dyDescent="0.55000000000000004">
      <c r="A52" s="15" t="s">
        <v>620</v>
      </c>
    </row>
    <row r="53" spans="1:1" x14ac:dyDescent="0.55000000000000004">
      <c r="A53" s="15" t="s">
        <v>622</v>
      </c>
    </row>
    <row r="54" spans="1:1" x14ac:dyDescent="0.55000000000000004">
      <c r="A54" s="15" t="s">
        <v>621</v>
      </c>
    </row>
    <row r="55" spans="1:1" x14ac:dyDescent="0.55000000000000004">
      <c r="A55" s="14" t="s">
        <v>27</v>
      </c>
    </row>
    <row r="56" spans="1:1" x14ac:dyDescent="0.55000000000000004">
      <c r="A56" s="15" t="s">
        <v>28</v>
      </c>
    </row>
    <row r="57" spans="1:1" x14ac:dyDescent="0.55000000000000004">
      <c r="A57" s="14" t="s">
        <v>526</v>
      </c>
    </row>
    <row r="58" spans="1:1" x14ac:dyDescent="0.55000000000000004">
      <c r="A58" s="15" t="s">
        <v>527</v>
      </c>
    </row>
    <row r="59" spans="1:1" x14ac:dyDescent="0.55000000000000004">
      <c r="A59" s="14" t="s">
        <v>111</v>
      </c>
    </row>
    <row r="60" spans="1:1" x14ac:dyDescent="0.55000000000000004">
      <c r="A60" s="15" t="s">
        <v>112</v>
      </c>
    </row>
    <row r="61" spans="1:1" x14ac:dyDescent="0.55000000000000004">
      <c r="A61" s="14" t="s">
        <v>880</v>
      </c>
    </row>
    <row r="62" spans="1:1" x14ac:dyDescent="0.55000000000000004">
      <c r="A62" s="15" t="s">
        <v>908</v>
      </c>
    </row>
    <row r="63" spans="1:1" x14ac:dyDescent="0.55000000000000004">
      <c r="A63" s="14" t="s">
        <v>4260</v>
      </c>
    </row>
    <row r="64" spans="1:1" x14ac:dyDescent="0.55000000000000004">
      <c r="A64" s="15" t="s">
        <v>4261</v>
      </c>
    </row>
    <row r="65" spans="1:1" x14ac:dyDescent="0.55000000000000004">
      <c r="A65" s="14" t="s">
        <v>4313</v>
      </c>
    </row>
    <row r="66" spans="1:1" x14ac:dyDescent="0.55000000000000004">
      <c r="A66" s="15" t="s">
        <v>4315</v>
      </c>
    </row>
    <row r="67" spans="1:1" x14ac:dyDescent="0.55000000000000004">
      <c r="A67" s="15" t="s">
        <v>4314</v>
      </c>
    </row>
    <row r="68" spans="1:1" x14ac:dyDescent="0.55000000000000004">
      <c r="A68" s="3">
        <v>1953</v>
      </c>
    </row>
    <row r="69" spans="1:1" x14ac:dyDescent="0.55000000000000004">
      <c r="A69" s="14" t="s">
        <v>1505</v>
      </c>
    </row>
    <row r="70" spans="1:1" x14ac:dyDescent="0.55000000000000004">
      <c r="A70" s="15" t="s">
        <v>1506</v>
      </c>
    </row>
    <row r="71" spans="1:1" x14ac:dyDescent="0.55000000000000004">
      <c r="A71" s="14" t="s">
        <v>853</v>
      </c>
    </row>
    <row r="72" spans="1:1" x14ac:dyDescent="0.55000000000000004">
      <c r="A72" s="15" t="s">
        <v>854</v>
      </c>
    </row>
    <row r="73" spans="1:1" x14ac:dyDescent="0.55000000000000004">
      <c r="A73" s="14" t="s">
        <v>755</v>
      </c>
    </row>
    <row r="74" spans="1:1" x14ac:dyDescent="0.55000000000000004">
      <c r="A74" s="15" t="s">
        <v>756</v>
      </c>
    </row>
    <row r="75" spans="1:1" x14ac:dyDescent="0.55000000000000004">
      <c r="A75" s="14" t="s">
        <v>1382</v>
      </c>
    </row>
    <row r="76" spans="1:1" x14ac:dyDescent="0.55000000000000004">
      <c r="A76" s="15" t="s">
        <v>4348</v>
      </c>
    </row>
    <row r="77" spans="1:1" x14ac:dyDescent="0.55000000000000004">
      <c r="A77" s="14" t="s">
        <v>4392</v>
      </c>
    </row>
    <row r="78" spans="1:1" x14ac:dyDescent="0.55000000000000004">
      <c r="A78" s="15" t="s">
        <v>4391</v>
      </c>
    </row>
    <row r="79" spans="1:1" x14ac:dyDescent="0.55000000000000004">
      <c r="A79" s="14" t="s">
        <v>4264</v>
      </c>
    </row>
    <row r="80" spans="1:1" x14ac:dyDescent="0.55000000000000004">
      <c r="A80" s="15" t="s">
        <v>4263</v>
      </c>
    </row>
    <row r="81" spans="1:1" x14ac:dyDescent="0.55000000000000004">
      <c r="A81" s="3">
        <v>1954</v>
      </c>
    </row>
    <row r="82" spans="1:1" x14ac:dyDescent="0.55000000000000004">
      <c r="A82" s="14" t="s">
        <v>62</v>
      </c>
    </row>
    <row r="83" spans="1:1" x14ac:dyDescent="0.55000000000000004">
      <c r="A83" s="15" t="s">
        <v>5173</v>
      </c>
    </row>
    <row r="84" spans="1:1" x14ac:dyDescent="0.55000000000000004">
      <c r="A84" s="14" t="s">
        <v>1146</v>
      </c>
    </row>
    <row r="85" spans="1:1" x14ac:dyDescent="0.55000000000000004">
      <c r="A85" s="15" t="s">
        <v>1147</v>
      </c>
    </row>
    <row r="86" spans="1:1" x14ac:dyDescent="0.55000000000000004">
      <c r="A86" s="14" t="s">
        <v>1143</v>
      </c>
    </row>
    <row r="87" spans="1:1" x14ac:dyDescent="0.55000000000000004">
      <c r="A87" s="15" t="s">
        <v>1144</v>
      </c>
    </row>
    <row r="88" spans="1:1" x14ac:dyDescent="0.55000000000000004">
      <c r="A88" s="14" t="s">
        <v>2924</v>
      </c>
    </row>
    <row r="89" spans="1:1" x14ac:dyDescent="0.55000000000000004">
      <c r="A89" s="15" t="s">
        <v>3740</v>
      </c>
    </row>
    <row r="90" spans="1:1" x14ac:dyDescent="0.55000000000000004">
      <c r="A90" s="14" t="s">
        <v>2692</v>
      </c>
    </row>
    <row r="91" spans="1:1" x14ac:dyDescent="0.55000000000000004">
      <c r="A91" s="15" t="s">
        <v>2693</v>
      </c>
    </row>
    <row r="92" spans="1:1" x14ac:dyDescent="0.55000000000000004">
      <c r="A92" s="14" t="s">
        <v>4361</v>
      </c>
    </row>
    <row r="93" spans="1:1" x14ac:dyDescent="0.55000000000000004">
      <c r="A93" s="15" t="s">
        <v>4379</v>
      </c>
    </row>
    <row r="94" spans="1:1" x14ac:dyDescent="0.55000000000000004">
      <c r="A94" s="14" t="s">
        <v>4301</v>
      </c>
    </row>
    <row r="95" spans="1:1" x14ac:dyDescent="0.55000000000000004">
      <c r="A95" s="15" t="s">
        <v>4300</v>
      </c>
    </row>
    <row r="96" spans="1:1" x14ac:dyDescent="0.55000000000000004">
      <c r="A96" s="3">
        <v>1955</v>
      </c>
    </row>
    <row r="97" spans="1:1" x14ac:dyDescent="0.55000000000000004">
      <c r="A97" s="14" t="s">
        <v>62</v>
      </c>
    </row>
    <row r="98" spans="1:1" x14ac:dyDescent="0.55000000000000004">
      <c r="A98" s="15" t="s">
        <v>1043</v>
      </c>
    </row>
    <row r="99" spans="1:1" x14ac:dyDescent="0.55000000000000004">
      <c r="A99" s="14" t="s">
        <v>363</v>
      </c>
    </row>
    <row r="100" spans="1:1" x14ac:dyDescent="0.55000000000000004">
      <c r="A100" s="15" t="s">
        <v>394</v>
      </c>
    </row>
    <row r="101" spans="1:1" x14ac:dyDescent="0.55000000000000004">
      <c r="A101" s="14" t="s">
        <v>382</v>
      </c>
    </row>
    <row r="102" spans="1:1" x14ac:dyDescent="0.55000000000000004">
      <c r="A102" s="15" t="s">
        <v>383</v>
      </c>
    </row>
    <row r="103" spans="1:1" x14ac:dyDescent="0.55000000000000004">
      <c r="A103" s="14" t="s">
        <v>365</v>
      </c>
    </row>
    <row r="104" spans="1:1" x14ac:dyDescent="0.55000000000000004">
      <c r="A104" s="15" t="s">
        <v>366</v>
      </c>
    </row>
    <row r="105" spans="1:1" x14ac:dyDescent="0.55000000000000004">
      <c r="A105" s="14" t="s">
        <v>4318</v>
      </c>
    </row>
    <row r="106" spans="1:1" x14ac:dyDescent="0.55000000000000004">
      <c r="A106" s="15" t="s">
        <v>4319</v>
      </c>
    </row>
    <row r="107" spans="1:1" x14ac:dyDescent="0.55000000000000004">
      <c r="A107" s="14" t="s">
        <v>2586</v>
      </c>
    </row>
    <row r="108" spans="1:1" x14ac:dyDescent="0.55000000000000004">
      <c r="A108" s="15" t="s">
        <v>2587</v>
      </c>
    </row>
    <row r="109" spans="1:1" x14ac:dyDescent="0.55000000000000004">
      <c r="A109" s="14" t="s">
        <v>4279</v>
      </c>
    </row>
    <row r="110" spans="1:1" x14ac:dyDescent="0.55000000000000004">
      <c r="A110" s="15" t="s">
        <v>4278</v>
      </c>
    </row>
    <row r="111" spans="1:1" x14ac:dyDescent="0.55000000000000004">
      <c r="A111" s="3">
        <v>1956</v>
      </c>
    </row>
    <row r="112" spans="1:1" x14ac:dyDescent="0.55000000000000004">
      <c r="A112" s="14" t="s">
        <v>62</v>
      </c>
    </row>
    <row r="113" spans="1:1" x14ac:dyDescent="0.55000000000000004">
      <c r="A113" s="15" t="s">
        <v>1040</v>
      </c>
    </row>
    <row r="114" spans="1:1" x14ac:dyDescent="0.55000000000000004">
      <c r="A114" s="14" t="s">
        <v>934</v>
      </c>
    </row>
    <row r="115" spans="1:1" x14ac:dyDescent="0.55000000000000004">
      <c r="A115" s="15" t="s">
        <v>935</v>
      </c>
    </row>
    <row r="116" spans="1:1" x14ac:dyDescent="0.55000000000000004">
      <c r="A116" s="14" t="s">
        <v>1270</v>
      </c>
    </row>
    <row r="117" spans="1:1" x14ac:dyDescent="0.55000000000000004">
      <c r="A117" s="15" t="s">
        <v>1269</v>
      </c>
    </row>
    <row r="118" spans="1:1" x14ac:dyDescent="0.55000000000000004">
      <c r="A118" s="14" t="s">
        <v>968</v>
      </c>
    </row>
    <row r="119" spans="1:1" x14ac:dyDescent="0.55000000000000004">
      <c r="A119" s="15" t="s">
        <v>967</v>
      </c>
    </row>
    <row r="120" spans="1:1" x14ac:dyDescent="0.55000000000000004">
      <c r="A120" s="14" t="s">
        <v>4364</v>
      </c>
    </row>
    <row r="121" spans="1:1" x14ac:dyDescent="0.55000000000000004">
      <c r="A121" s="15" t="s">
        <v>4375</v>
      </c>
    </row>
    <row r="122" spans="1:1" x14ac:dyDescent="0.55000000000000004">
      <c r="A122" s="14" t="s">
        <v>2918</v>
      </c>
    </row>
    <row r="123" spans="1:1" x14ac:dyDescent="0.55000000000000004">
      <c r="A123" s="15" t="s">
        <v>2919</v>
      </c>
    </row>
    <row r="124" spans="1:1" x14ac:dyDescent="0.55000000000000004">
      <c r="A124" s="14" t="s">
        <v>4359</v>
      </c>
    </row>
    <row r="125" spans="1:1" x14ac:dyDescent="0.55000000000000004">
      <c r="A125" s="15" t="s">
        <v>4360</v>
      </c>
    </row>
    <row r="126" spans="1:1" x14ac:dyDescent="0.55000000000000004">
      <c r="A126" s="3">
        <v>1957</v>
      </c>
    </row>
    <row r="127" spans="1:1" x14ac:dyDescent="0.55000000000000004">
      <c r="A127" s="14" t="s">
        <v>62</v>
      </c>
    </row>
    <row r="128" spans="1:1" x14ac:dyDescent="0.55000000000000004">
      <c r="A128" s="15" t="s">
        <v>1042</v>
      </c>
    </row>
    <row r="129" spans="1:1" x14ac:dyDescent="0.55000000000000004">
      <c r="A129" s="15" t="s">
        <v>4908</v>
      </c>
    </row>
    <row r="130" spans="1:1" x14ac:dyDescent="0.55000000000000004">
      <c r="A130" s="14" t="s">
        <v>363</v>
      </c>
    </row>
    <row r="131" spans="1:1" x14ac:dyDescent="0.55000000000000004">
      <c r="A131" s="15" t="s">
        <v>392</v>
      </c>
    </row>
    <row r="132" spans="1:1" x14ac:dyDescent="0.55000000000000004">
      <c r="A132" s="15" t="s">
        <v>393</v>
      </c>
    </row>
    <row r="133" spans="1:1" x14ac:dyDescent="0.55000000000000004">
      <c r="A133" s="14" t="s">
        <v>1382</v>
      </c>
    </row>
    <row r="134" spans="1:1" x14ac:dyDescent="0.55000000000000004">
      <c r="A134" s="15" t="s">
        <v>4276</v>
      </c>
    </row>
    <row r="135" spans="1:1" x14ac:dyDescent="0.55000000000000004">
      <c r="A135" s="14" t="s">
        <v>370</v>
      </c>
    </row>
    <row r="136" spans="1:1" x14ac:dyDescent="0.55000000000000004">
      <c r="A136" s="15" t="s">
        <v>371</v>
      </c>
    </row>
    <row r="137" spans="1:1" x14ac:dyDescent="0.55000000000000004">
      <c r="A137" s="14" t="s">
        <v>625</v>
      </c>
    </row>
    <row r="138" spans="1:1" x14ac:dyDescent="0.55000000000000004">
      <c r="A138" s="15" t="s">
        <v>626</v>
      </c>
    </row>
    <row r="139" spans="1:1" x14ac:dyDescent="0.55000000000000004">
      <c r="A139" s="14" t="s">
        <v>3768</v>
      </c>
    </row>
    <row r="140" spans="1:1" x14ac:dyDescent="0.55000000000000004">
      <c r="A140" s="15" t="s">
        <v>3767</v>
      </c>
    </row>
    <row r="141" spans="1:1" x14ac:dyDescent="0.55000000000000004">
      <c r="A141" s="14" t="s">
        <v>3364</v>
      </c>
    </row>
    <row r="142" spans="1:1" x14ac:dyDescent="0.55000000000000004">
      <c r="A142" s="15" t="s">
        <v>3363</v>
      </c>
    </row>
    <row r="143" spans="1:1" x14ac:dyDescent="0.55000000000000004">
      <c r="A143" s="14" t="s">
        <v>4364</v>
      </c>
    </row>
    <row r="144" spans="1:1" x14ac:dyDescent="0.55000000000000004">
      <c r="A144" s="15" t="s">
        <v>4363</v>
      </c>
    </row>
    <row r="145" spans="1:1" x14ac:dyDescent="0.55000000000000004">
      <c r="A145" s="14" t="s">
        <v>4350</v>
      </c>
    </row>
    <row r="146" spans="1:1" x14ac:dyDescent="0.55000000000000004">
      <c r="A146" s="15" t="s">
        <v>4349</v>
      </c>
    </row>
    <row r="147" spans="1:1" x14ac:dyDescent="0.55000000000000004">
      <c r="A147" s="14" t="s">
        <v>4334</v>
      </c>
    </row>
    <row r="148" spans="1:1" x14ac:dyDescent="0.55000000000000004">
      <c r="A148" s="15" t="s">
        <v>4335</v>
      </c>
    </row>
    <row r="149" spans="1:1" x14ac:dyDescent="0.55000000000000004">
      <c r="A149" s="3">
        <v>1958</v>
      </c>
    </row>
    <row r="150" spans="1:1" x14ac:dyDescent="0.55000000000000004">
      <c r="A150" s="14" t="s">
        <v>62</v>
      </c>
    </row>
    <row r="151" spans="1:1" x14ac:dyDescent="0.55000000000000004">
      <c r="A151" s="15" t="s">
        <v>627</v>
      </c>
    </row>
    <row r="152" spans="1:1" x14ac:dyDescent="0.55000000000000004">
      <c r="A152" s="14" t="s">
        <v>295</v>
      </c>
    </row>
    <row r="153" spans="1:1" x14ac:dyDescent="0.55000000000000004">
      <c r="A153" s="15" t="s">
        <v>307</v>
      </c>
    </row>
    <row r="154" spans="1:1" x14ac:dyDescent="0.55000000000000004">
      <c r="A154" s="14" t="s">
        <v>363</v>
      </c>
    </row>
    <row r="155" spans="1:1" x14ac:dyDescent="0.55000000000000004">
      <c r="A155" s="15" t="s">
        <v>364</v>
      </c>
    </row>
    <row r="156" spans="1:1" x14ac:dyDescent="0.55000000000000004">
      <c r="A156" s="14" t="s">
        <v>152</v>
      </c>
    </row>
    <row r="157" spans="1:1" x14ac:dyDescent="0.55000000000000004">
      <c r="A157" s="15" t="s">
        <v>197</v>
      </c>
    </row>
    <row r="158" spans="1:1" x14ac:dyDescent="0.55000000000000004">
      <c r="A158" s="14" t="s">
        <v>883</v>
      </c>
    </row>
    <row r="159" spans="1:1" x14ac:dyDescent="0.55000000000000004">
      <c r="A159" s="15" t="s">
        <v>1266</v>
      </c>
    </row>
    <row r="160" spans="1:1" x14ac:dyDescent="0.55000000000000004">
      <c r="A160" s="14" t="s">
        <v>2991</v>
      </c>
    </row>
    <row r="161" spans="1:1" x14ac:dyDescent="0.55000000000000004">
      <c r="A161" s="15" t="s">
        <v>2992</v>
      </c>
    </row>
    <row r="162" spans="1:1" x14ac:dyDescent="0.55000000000000004">
      <c r="A162" s="14" t="s">
        <v>5331</v>
      </c>
    </row>
    <row r="163" spans="1:1" x14ac:dyDescent="0.55000000000000004">
      <c r="A163" s="15" t="s">
        <v>5332</v>
      </c>
    </row>
    <row r="164" spans="1:1" x14ac:dyDescent="0.55000000000000004">
      <c r="A164" s="14" t="s">
        <v>5279</v>
      </c>
    </row>
    <row r="165" spans="1:1" x14ac:dyDescent="0.55000000000000004">
      <c r="A165" s="15" t="s">
        <v>5280</v>
      </c>
    </row>
    <row r="166" spans="1:1" x14ac:dyDescent="0.55000000000000004">
      <c r="A166" s="14" t="s">
        <v>3649</v>
      </c>
    </row>
    <row r="167" spans="1:1" x14ac:dyDescent="0.55000000000000004">
      <c r="A167" s="15" t="s">
        <v>3650</v>
      </c>
    </row>
    <row r="168" spans="1:1" x14ac:dyDescent="0.55000000000000004">
      <c r="A168" s="14" t="s">
        <v>4339</v>
      </c>
    </row>
    <row r="169" spans="1:1" x14ac:dyDescent="0.55000000000000004">
      <c r="A169" s="15" t="s">
        <v>4340</v>
      </c>
    </row>
    <row r="170" spans="1:1" x14ac:dyDescent="0.55000000000000004">
      <c r="A170" s="14" t="s">
        <v>2205</v>
      </c>
    </row>
    <row r="171" spans="1:1" x14ac:dyDescent="0.55000000000000004">
      <c r="A171" s="15" t="s">
        <v>2206</v>
      </c>
    </row>
    <row r="172" spans="1:1" x14ac:dyDescent="0.55000000000000004">
      <c r="A172" s="3">
        <v>1959</v>
      </c>
    </row>
    <row r="173" spans="1:1" x14ac:dyDescent="0.55000000000000004">
      <c r="A173" s="14" t="s">
        <v>1167</v>
      </c>
    </row>
    <row r="174" spans="1:1" x14ac:dyDescent="0.55000000000000004">
      <c r="A174" s="15" t="s">
        <v>1169</v>
      </c>
    </row>
    <row r="175" spans="1:1" x14ac:dyDescent="0.55000000000000004">
      <c r="A175" s="15" t="s">
        <v>1168</v>
      </c>
    </row>
    <row r="176" spans="1:1" x14ac:dyDescent="0.55000000000000004">
      <c r="A176" s="14" t="s">
        <v>528</v>
      </c>
    </row>
    <row r="177" spans="1:1" x14ac:dyDescent="0.55000000000000004">
      <c r="A177" s="15" t="s">
        <v>529</v>
      </c>
    </row>
    <row r="178" spans="1:1" x14ac:dyDescent="0.55000000000000004">
      <c r="A178" s="15" t="s">
        <v>530</v>
      </c>
    </row>
    <row r="179" spans="1:1" x14ac:dyDescent="0.55000000000000004">
      <c r="A179" s="14" t="s">
        <v>1123</v>
      </c>
    </row>
    <row r="180" spans="1:1" x14ac:dyDescent="0.55000000000000004">
      <c r="A180" s="15" t="s">
        <v>1129</v>
      </c>
    </row>
    <row r="181" spans="1:1" x14ac:dyDescent="0.55000000000000004">
      <c r="A181" s="14" t="s">
        <v>1271</v>
      </c>
    </row>
    <row r="182" spans="1:1" x14ac:dyDescent="0.55000000000000004">
      <c r="A182" s="15" t="s">
        <v>1272</v>
      </c>
    </row>
    <row r="183" spans="1:1" x14ac:dyDescent="0.55000000000000004">
      <c r="A183" s="14" t="s">
        <v>4927</v>
      </c>
    </row>
    <row r="184" spans="1:1" x14ac:dyDescent="0.55000000000000004">
      <c r="A184" s="15" t="s">
        <v>4928</v>
      </c>
    </row>
    <row r="185" spans="1:1" x14ac:dyDescent="0.55000000000000004">
      <c r="A185" s="14" t="s">
        <v>2979</v>
      </c>
    </row>
    <row r="186" spans="1:1" x14ac:dyDescent="0.55000000000000004">
      <c r="A186" s="15" t="s">
        <v>2980</v>
      </c>
    </row>
    <row r="187" spans="1:1" x14ac:dyDescent="0.55000000000000004">
      <c r="A187" s="3">
        <v>1960</v>
      </c>
    </row>
    <row r="188" spans="1:1" x14ac:dyDescent="0.55000000000000004">
      <c r="A188" s="14" t="s">
        <v>62</v>
      </c>
    </row>
    <row r="189" spans="1:1" x14ac:dyDescent="0.55000000000000004">
      <c r="A189" s="15" t="s">
        <v>5142</v>
      </c>
    </row>
    <row r="190" spans="1:1" x14ac:dyDescent="0.55000000000000004">
      <c r="A190" s="14" t="s">
        <v>1387</v>
      </c>
    </row>
    <row r="191" spans="1:1" x14ac:dyDescent="0.55000000000000004">
      <c r="A191" s="15" t="s">
        <v>1389</v>
      </c>
    </row>
    <row r="192" spans="1:1" x14ac:dyDescent="0.55000000000000004">
      <c r="A192" s="14" t="s">
        <v>194</v>
      </c>
    </row>
    <row r="193" spans="1:1" x14ac:dyDescent="0.55000000000000004">
      <c r="A193" s="15" t="s">
        <v>195</v>
      </c>
    </row>
    <row r="194" spans="1:1" x14ac:dyDescent="0.55000000000000004">
      <c r="A194" s="14" t="s">
        <v>425</v>
      </c>
    </row>
    <row r="195" spans="1:1" x14ac:dyDescent="0.55000000000000004">
      <c r="A195" s="15" t="s">
        <v>426</v>
      </c>
    </row>
    <row r="196" spans="1:1" x14ac:dyDescent="0.55000000000000004">
      <c r="A196" s="15" t="s">
        <v>430</v>
      </c>
    </row>
    <row r="197" spans="1:1" x14ac:dyDescent="0.55000000000000004">
      <c r="A197" s="14" t="s">
        <v>423</v>
      </c>
    </row>
    <row r="198" spans="1:1" x14ac:dyDescent="0.55000000000000004">
      <c r="A198" s="15" t="s">
        <v>424</v>
      </c>
    </row>
    <row r="199" spans="1:1" x14ac:dyDescent="0.55000000000000004">
      <c r="A199" s="14" t="s">
        <v>416</v>
      </c>
    </row>
    <row r="200" spans="1:1" x14ac:dyDescent="0.55000000000000004">
      <c r="A200" s="15" t="s">
        <v>415</v>
      </c>
    </row>
    <row r="201" spans="1:1" x14ac:dyDescent="0.55000000000000004">
      <c r="A201" s="14" t="s">
        <v>1324</v>
      </c>
    </row>
    <row r="202" spans="1:1" x14ac:dyDescent="0.55000000000000004">
      <c r="A202" s="15" t="s">
        <v>1325</v>
      </c>
    </row>
    <row r="203" spans="1:1" x14ac:dyDescent="0.55000000000000004">
      <c r="A203" s="14" t="s">
        <v>1299</v>
      </c>
    </row>
    <row r="204" spans="1:1" x14ac:dyDescent="0.55000000000000004">
      <c r="A204" s="15" t="s">
        <v>1129</v>
      </c>
    </row>
    <row r="205" spans="1:1" x14ac:dyDescent="0.55000000000000004">
      <c r="A205" s="15" t="s">
        <v>1310</v>
      </c>
    </row>
    <row r="206" spans="1:1" x14ac:dyDescent="0.55000000000000004">
      <c r="A206" s="15" t="s">
        <v>1300</v>
      </c>
    </row>
    <row r="207" spans="1:1" x14ac:dyDescent="0.55000000000000004">
      <c r="A207" s="14" t="s">
        <v>1263</v>
      </c>
    </row>
    <row r="208" spans="1:1" x14ac:dyDescent="0.55000000000000004">
      <c r="A208" s="15" t="s">
        <v>1264</v>
      </c>
    </row>
    <row r="209" spans="1:1" x14ac:dyDescent="0.55000000000000004">
      <c r="A209" s="14" t="s">
        <v>1444</v>
      </c>
    </row>
    <row r="210" spans="1:1" x14ac:dyDescent="0.55000000000000004">
      <c r="A210" s="15" t="s">
        <v>1445</v>
      </c>
    </row>
    <row r="211" spans="1:1" x14ac:dyDescent="0.55000000000000004">
      <c r="A211" s="14" t="s">
        <v>4305</v>
      </c>
    </row>
    <row r="212" spans="1:1" x14ac:dyDescent="0.55000000000000004">
      <c r="A212" s="15" t="s">
        <v>4306</v>
      </c>
    </row>
    <row r="213" spans="1:1" x14ac:dyDescent="0.55000000000000004">
      <c r="A213" s="14" t="s">
        <v>6155</v>
      </c>
    </row>
    <row r="214" spans="1:1" x14ac:dyDescent="0.55000000000000004">
      <c r="A214" s="15" t="s">
        <v>6156</v>
      </c>
    </row>
    <row r="215" spans="1:1" x14ac:dyDescent="0.55000000000000004">
      <c r="A215" s="14" t="s">
        <v>4313</v>
      </c>
    </row>
    <row r="216" spans="1:1" x14ac:dyDescent="0.55000000000000004">
      <c r="A216" s="15" t="s">
        <v>4336</v>
      </c>
    </row>
    <row r="217" spans="1:1" x14ac:dyDescent="0.55000000000000004">
      <c r="A217" s="14" t="s">
        <v>5744</v>
      </c>
    </row>
    <row r="218" spans="1:1" x14ac:dyDescent="0.55000000000000004">
      <c r="A218" s="15" t="s">
        <v>5745</v>
      </c>
    </row>
    <row r="219" spans="1:1" x14ac:dyDescent="0.55000000000000004">
      <c r="A219" s="14" t="s">
        <v>2983</v>
      </c>
    </row>
    <row r="220" spans="1:1" x14ac:dyDescent="0.55000000000000004">
      <c r="A220" s="15" t="s">
        <v>2984</v>
      </c>
    </row>
    <row r="221" spans="1:1" x14ac:dyDescent="0.55000000000000004">
      <c r="A221" s="14" t="s">
        <v>4284</v>
      </c>
    </row>
    <row r="222" spans="1:1" x14ac:dyDescent="0.55000000000000004">
      <c r="A222" s="15" t="s">
        <v>4283</v>
      </c>
    </row>
    <row r="223" spans="1:1" x14ac:dyDescent="0.55000000000000004">
      <c r="A223" s="3">
        <v>1961</v>
      </c>
    </row>
    <row r="224" spans="1:1" x14ac:dyDescent="0.55000000000000004">
      <c r="A224" s="14" t="s">
        <v>62</v>
      </c>
    </row>
    <row r="225" spans="1:1" x14ac:dyDescent="0.55000000000000004">
      <c r="A225" s="15" t="s">
        <v>353</v>
      </c>
    </row>
    <row r="226" spans="1:1" x14ac:dyDescent="0.55000000000000004">
      <c r="A226" s="15" t="s">
        <v>1026</v>
      </c>
    </row>
    <row r="227" spans="1:1" x14ac:dyDescent="0.55000000000000004">
      <c r="A227" s="15" t="s">
        <v>2403</v>
      </c>
    </row>
    <row r="228" spans="1:1" x14ac:dyDescent="0.55000000000000004">
      <c r="A228" s="14" t="s">
        <v>1387</v>
      </c>
    </row>
    <row r="229" spans="1:1" x14ac:dyDescent="0.55000000000000004">
      <c r="A229" s="15" t="s">
        <v>1390</v>
      </c>
    </row>
    <row r="230" spans="1:1" x14ac:dyDescent="0.55000000000000004">
      <c r="A230" s="14" t="s">
        <v>194</v>
      </c>
    </row>
    <row r="231" spans="1:1" x14ac:dyDescent="0.55000000000000004">
      <c r="A231" s="15" t="s">
        <v>3035</v>
      </c>
    </row>
    <row r="232" spans="1:1" x14ac:dyDescent="0.55000000000000004">
      <c r="A232" s="14" t="s">
        <v>1182</v>
      </c>
    </row>
    <row r="233" spans="1:1" x14ac:dyDescent="0.55000000000000004">
      <c r="A233" s="15" t="s">
        <v>1183</v>
      </c>
    </row>
    <row r="234" spans="1:1" x14ac:dyDescent="0.55000000000000004">
      <c r="A234" s="14" t="s">
        <v>531</v>
      </c>
    </row>
    <row r="235" spans="1:1" x14ac:dyDescent="0.55000000000000004">
      <c r="A235" s="15" t="s">
        <v>532</v>
      </c>
    </row>
    <row r="236" spans="1:1" x14ac:dyDescent="0.55000000000000004">
      <c r="A236" s="14" t="s">
        <v>1502</v>
      </c>
    </row>
    <row r="237" spans="1:1" x14ac:dyDescent="0.55000000000000004">
      <c r="A237" s="15" t="s">
        <v>1503</v>
      </c>
    </row>
    <row r="238" spans="1:1" x14ac:dyDescent="0.55000000000000004">
      <c r="A238" s="14" t="s">
        <v>30</v>
      </c>
    </row>
    <row r="239" spans="1:1" x14ac:dyDescent="0.55000000000000004">
      <c r="A239" s="15" t="s">
        <v>31</v>
      </c>
    </row>
    <row r="240" spans="1:1" x14ac:dyDescent="0.55000000000000004">
      <c r="A240" s="14" t="s">
        <v>1291</v>
      </c>
    </row>
    <row r="241" spans="1:1" x14ac:dyDescent="0.55000000000000004">
      <c r="A241" s="15" t="s">
        <v>1292</v>
      </c>
    </row>
    <row r="242" spans="1:1" x14ac:dyDescent="0.55000000000000004">
      <c r="A242" s="14" t="s">
        <v>380</v>
      </c>
    </row>
    <row r="243" spans="1:1" x14ac:dyDescent="0.55000000000000004">
      <c r="A243" s="15" t="s">
        <v>378</v>
      </c>
    </row>
    <row r="244" spans="1:1" x14ac:dyDescent="0.55000000000000004">
      <c r="A244" s="14" t="s">
        <v>487</v>
      </c>
    </row>
    <row r="245" spans="1:1" x14ac:dyDescent="0.55000000000000004">
      <c r="A245" s="15" t="s">
        <v>488</v>
      </c>
    </row>
    <row r="246" spans="1:1" x14ac:dyDescent="0.55000000000000004">
      <c r="A246" s="14" t="s">
        <v>1450</v>
      </c>
    </row>
    <row r="247" spans="1:1" x14ac:dyDescent="0.55000000000000004">
      <c r="A247" s="15" t="s">
        <v>1451</v>
      </c>
    </row>
    <row r="248" spans="1:1" x14ac:dyDescent="0.55000000000000004">
      <c r="A248" s="14" t="s">
        <v>880</v>
      </c>
    </row>
    <row r="249" spans="1:1" x14ac:dyDescent="0.55000000000000004">
      <c r="A249" s="15" t="s">
        <v>1567</v>
      </c>
    </row>
    <row r="250" spans="1:1" x14ac:dyDescent="0.55000000000000004">
      <c r="A250" s="14" t="s">
        <v>5149</v>
      </c>
    </row>
    <row r="251" spans="1:1" x14ac:dyDescent="0.55000000000000004">
      <c r="A251" s="15" t="s">
        <v>5150</v>
      </c>
    </row>
    <row r="252" spans="1:1" x14ac:dyDescent="0.55000000000000004">
      <c r="A252" s="14" t="s">
        <v>3868</v>
      </c>
    </row>
    <row r="253" spans="1:1" x14ac:dyDescent="0.55000000000000004">
      <c r="A253" s="15" t="s">
        <v>3869</v>
      </c>
    </row>
    <row r="254" spans="1:1" x14ac:dyDescent="0.55000000000000004">
      <c r="A254" s="14" t="s">
        <v>4327</v>
      </c>
    </row>
    <row r="255" spans="1:1" x14ac:dyDescent="0.55000000000000004">
      <c r="A255" s="15" t="s">
        <v>4329</v>
      </c>
    </row>
    <row r="256" spans="1:1" x14ac:dyDescent="0.55000000000000004">
      <c r="A256" s="14" t="s">
        <v>4292</v>
      </c>
    </row>
    <row r="257" spans="1:1" x14ac:dyDescent="0.55000000000000004">
      <c r="A257" s="15" t="s">
        <v>4293</v>
      </c>
    </row>
    <row r="258" spans="1:1" x14ac:dyDescent="0.55000000000000004">
      <c r="A258" s="3">
        <v>1962</v>
      </c>
    </row>
    <row r="259" spans="1:1" x14ac:dyDescent="0.55000000000000004">
      <c r="A259" s="14" t="s">
        <v>62</v>
      </c>
    </row>
    <row r="260" spans="1:1" x14ac:dyDescent="0.55000000000000004">
      <c r="A260" s="15" t="s">
        <v>1469</v>
      </c>
    </row>
    <row r="261" spans="1:1" x14ac:dyDescent="0.55000000000000004">
      <c r="A261" s="15" t="s">
        <v>1411</v>
      </c>
    </row>
    <row r="262" spans="1:1" x14ac:dyDescent="0.55000000000000004">
      <c r="A262" s="14" t="s">
        <v>1530</v>
      </c>
    </row>
    <row r="263" spans="1:1" x14ac:dyDescent="0.55000000000000004">
      <c r="A263" s="15" t="s">
        <v>1531</v>
      </c>
    </row>
    <row r="264" spans="1:1" x14ac:dyDescent="0.55000000000000004">
      <c r="A264" s="14" t="s">
        <v>130</v>
      </c>
    </row>
    <row r="265" spans="1:1" x14ac:dyDescent="0.55000000000000004">
      <c r="A265" s="15" t="s">
        <v>131</v>
      </c>
    </row>
    <row r="266" spans="1:1" x14ac:dyDescent="0.55000000000000004">
      <c r="A266" s="14" t="s">
        <v>834</v>
      </c>
    </row>
    <row r="267" spans="1:1" x14ac:dyDescent="0.55000000000000004">
      <c r="A267" s="15" t="s">
        <v>835</v>
      </c>
    </row>
    <row r="268" spans="1:1" x14ac:dyDescent="0.55000000000000004">
      <c r="A268" s="14" t="s">
        <v>970</v>
      </c>
    </row>
    <row r="269" spans="1:1" x14ac:dyDescent="0.55000000000000004">
      <c r="A269" s="15" t="s">
        <v>971</v>
      </c>
    </row>
    <row r="270" spans="1:1" x14ac:dyDescent="0.55000000000000004">
      <c r="A270" s="14" t="s">
        <v>1470</v>
      </c>
    </row>
    <row r="271" spans="1:1" x14ac:dyDescent="0.55000000000000004">
      <c r="A271" s="15" t="s">
        <v>1471</v>
      </c>
    </row>
    <row r="272" spans="1:1" x14ac:dyDescent="0.55000000000000004">
      <c r="A272" s="14" t="s">
        <v>192</v>
      </c>
    </row>
    <row r="273" spans="1:1" x14ac:dyDescent="0.55000000000000004">
      <c r="A273" s="15" t="s">
        <v>193</v>
      </c>
    </row>
    <row r="274" spans="1:1" x14ac:dyDescent="0.55000000000000004">
      <c r="A274" s="14" t="s">
        <v>1410</v>
      </c>
    </row>
    <row r="275" spans="1:1" x14ac:dyDescent="0.55000000000000004">
      <c r="A275" s="15" t="s">
        <v>1269</v>
      </c>
    </row>
    <row r="276" spans="1:1" x14ac:dyDescent="0.55000000000000004">
      <c r="A276" s="14" t="s">
        <v>320</v>
      </c>
    </row>
    <row r="277" spans="1:1" x14ac:dyDescent="0.55000000000000004">
      <c r="A277" s="15" t="s">
        <v>318</v>
      </c>
    </row>
    <row r="278" spans="1:1" x14ac:dyDescent="0.55000000000000004">
      <c r="A278" s="14" t="s">
        <v>647</v>
      </c>
    </row>
    <row r="279" spans="1:1" x14ac:dyDescent="0.55000000000000004">
      <c r="A279" s="15" t="s">
        <v>650</v>
      </c>
    </row>
    <row r="280" spans="1:1" x14ac:dyDescent="0.55000000000000004">
      <c r="A280" s="14" t="s">
        <v>1814</v>
      </c>
    </row>
    <row r="281" spans="1:1" x14ac:dyDescent="0.55000000000000004">
      <c r="A281" s="15" t="s">
        <v>2436</v>
      </c>
    </row>
    <row r="282" spans="1:1" x14ac:dyDescent="0.55000000000000004">
      <c r="A282" s="14" t="s">
        <v>3409</v>
      </c>
    </row>
    <row r="283" spans="1:1" x14ac:dyDescent="0.55000000000000004">
      <c r="A283" s="15" t="s">
        <v>3408</v>
      </c>
    </row>
    <row r="284" spans="1:1" x14ac:dyDescent="0.55000000000000004">
      <c r="A284" s="14" t="s">
        <v>4291</v>
      </c>
    </row>
    <row r="285" spans="1:1" x14ac:dyDescent="0.55000000000000004">
      <c r="A285" s="15" t="s">
        <v>4290</v>
      </c>
    </row>
    <row r="286" spans="1:1" x14ac:dyDescent="0.55000000000000004">
      <c r="A286" s="14" t="s">
        <v>2099</v>
      </c>
    </row>
    <row r="287" spans="1:1" x14ac:dyDescent="0.55000000000000004">
      <c r="A287" s="15" t="s">
        <v>5256</v>
      </c>
    </row>
    <row r="288" spans="1:1" x14ac:dyDescent="0.55000000000000004">
      <c r="A288" s="15" t="s">
        <v>5338</v>
      </c>
    </row>
    <row r="289" spans="1:1" x14ac:dyDescent="0.55000000000000004">
      <c r="A289" s="15" t="s">
        <v>5329</v>
      </c>
    </row>
    <row r="290" spans="1:1" x14ac:dyDescent="0.55000000000000004">
      <c r="A290" s="15" t="s">
        <v>5330</v>
      </c>
    </row>
    <row r="291" spans="1:1" x14ac:dyDescent="0.55000000000000004">
      <c r="A291" s="14" t="s">
        <v>4143</v>
      </c>
    </row>
    <row r="292" spans="1:1" x14ac:dyDescent="0.55000000000000004">
      <c r="A292" s="15" t="s">
        <v>5592</v>
      </c>
    </row>
    <row r="293" spans="1:1" x14ac:dyDescent="0.55000000000000004">
      <c r="A293" s="14" t="s">
        <v>4254</v>
      </c>
    </row>
    <row r="294" spans="1:1" x14ac:dyDescent="0.55000000000000004">
      <c r="A294" s="15" t="s">
        <v>4298</v>
      </c>
    </row>
    <row r="295" spans="1:1" x14ac:dyDescent="0.55000000000000004">
      <c r="A295" s="14" t="s">
        <v>4327</v>
      </c>
    </row>
    <row r="296" spans="1:1" x14ac:dyDescent="0.55000000000000004">
      <c r="A296" s="15" t="s">
        <v>1941</v>
      </c>
    </row>
    <row r="297" spans="1:1" x14ac:dyDescent="0.55000000000000004">
      <c r="A297" s="14" t="s">
        <v>2486</v>
      </c>
    </row>
    <row r="298" spans="1:1" x14ac:dyDescent="0.55000000000000004">
      <c r="A298" s="15" t="s">
        <v>2487</v>
      </c>
    </row>
    <row r="299" spans="1:1" x14ac:dyDescent="0.55000000000000004">
      <c r="A299" s="14" t="s">
        <v>1631</v>
      </c>
    </row>
    <row r="300" spans="1:1" x14ac:dyDescent="0.55000000000000004">
      <c r="A300" s="15" t="s">
        <v>1632</v>
      </c>
    </row>
    <row r="301" spans="1:1" x14ac:dyDescent="0.55000000000000004">
      <c r="A301" s="14" t="s">
        <v>4400</v>
      </c>
    </row>
    <row r="302" spans="1:1" x14ac:dyDescent="0.55000000000000004">
      <c r="A302" s="15" t="s">
        <v>4401</v>
      </c>
    </row>
    <row r="303" spans="1:1" x14ac:dyDescent="0.55000000000000004">
      <c r="A303" s="3">
        <v>1963</v>
      </c>
    </row>
    <row r="304" spans="1:1" x14ac:dyDescent="0.55000000000000004">
      <c r="A304" s="14" t="s">
        <v>62</v>
      </c>
    </row>
    <row r="305" spans="1:1" x14ac:dyDescent="0.55000000000000004">
      <c r="A305" s="15" t="s">
        <v>1467</v>
      </c>
    </row>
    <row r="306" spans="1:1" x14ac:dyDescent="0.55000000000000004">
      <c r="A306" s="15" t="s">
        <v>2435</v>
      </c>
    </row>
    <row r="307" spans="1:1" x14ac:dyDescent="0.55000000000000004">
      <c r="A307" s="15" t="s">
        <v>6464</v>
      </c>
    </row>
    <row r="308" spans="1:1" x14ac:dyDescent="0.55000000000000004">
      <c r="A308" s="14" t="s">
        <v>1387</v>
      </c>
    </row>
    <row r="309" spans="1:1" x14ac:dyDescent="0.55000000000000004">
      <c r="A309" s="15" t="s">
        <v>1388</v>
      </c>
    </row>
    <row r="310" spans="1:1" x14ac:dyDescent="0.55000000000000004">
      <c r="A310" s="14" t="s">
        <v>270</v>
      </c>
    </row>
    <row r="311" spans="1:1" x14ac:dyDescent="0.55000000000000004">
      <c r="A311" s="15" t="s">
        <v>271</v>
      </c>
    </row>
    <row r="312" spans="1:1" x14ac:dyDescent="0.55000000000000004">
      <c r="A312" s="14" t="s">
        <v>1380</v>
      </c>
    </row>
    <row r="313" spans="1:1" x14ac:dyDescent="0.55000000000000004">
      <c r="A313" s="15" t="s">
        <v>1381</v>
      </c>
    </row>
    <row r="314" spans="1:1" x14ac:dyDescent="0.55000000000000004">
      <c r="A314" s="14" t="s">
        <v>600</v>
      </c>
    </row>
    <row r="315" spans="1:1" x14ac:dyDescent="0.55000000000000004">
      <c r="A315" s="15" t="s">
        <v>4446</v>
      </c>
    </row>
    <row r="316" spans="1:1" x14ac:dyDescent="0.55000000000000004">
      <c r="A316" s="14" t="s">
        <v>468</v>
      </c>
    </row>
    <row r="317" spans="1:1" x14ac:dyDescent="0.55000000000000004">
      <c r="A317" s="15" t="s">
        <v>471</v>
      </c>
    </row>
    <row r="318" spans="1:1" x14ac:dyDescent="0.55000000000000004">
      <c r="A318" s="14" t="s">
        <v>440</v>
      </c>
    </row>
    <row r="319" spans="1:1" x14ac:dyDescent="0.55000000000000004">
      <c r="A319" s="15" t="s">
        <v>432</v>
      </c>
    </row>
    <row r="320" spans="1:1" x14ac:dyDescent="0.55000000000000004">
      <c r="A320" s="14" t="s">
        <v>367</v>
      </c>
    </row>
    <row r="321" spans="1:1" x14ac:dyDescent="0.55000000000000004">
      <c r="A321" s="15" t="s">
        <v>877</v>
      </c>
    </row>
    <row r="322" spans="1:1" x14ac:dyDescent="0.55000000000000004">
      <c r="A322" s="14" t="s">
        <v>883</v>
      </c>
    </row>
    <row r="323" spans="1:1" x14ac:dyDescent="0.55000000000000004">
      <c r="A323" s="15" t="s">
        <v>884</v>
      </c>
    </row>
    <row r="324" spans="1:1" x14ac:dyDescent="0.55000000000000004">
      <c r="A324" s="14" t="s">
        <v>1526</v>
      </c>
    </row>
    <row r="325" spans="1:1" x14ac:dyDescent="0.55000000000000004">
      <c r="A325" s="15" t="s">
        <v>1527</v>
      </c>
    </row>
    <row r="326" spans="1:1" x14ac:dyDescent="0.55000000000000004">
      <c r="A326" s="14" t="s">
        <v>1935</v>
      </c>
    </row>
    <row r="327" spans="1:1" x14ac:dyDescent="0.55000000000000004">
      <c r="A327" s="15" t="s">
        <v>1936</v>
      </c>
    </row>
    <row r="328" spans="1:1" x14ac:dyDescent="0.55000000000000004">
      <c r="A328" s="14" t="s">
        <v>5439</v>
      </c>
    </row>
    <row r="329" spans="1:1" x14ac:dyDescent="0.55000000000000004">
      <c r="A329" s="15" t="s">
        <v>5438</v>
      </c>
    </row>
    <row r="330" spans="1:1" x14ac:dyDescent="0.55000000000000004">
      <c r="A330" s="14" t="s">
        <v>4282</v>
      </c>
    </row>
    <row r="331" spans="1:1" x14ac:dyDescent="0.55000000000000004">
      <c r="A331" s="15" t="s">
        <v>4281</v>
      </c>
    </row>
    <row r="332" spans="1:1" x14ac:dyDescent="0.55000000000000004">
      <c r="A332" s="3">
        <v>1964</v>
      </c>
    </row>
    <row r="333" spans="1:1" x14ac:dyDescent="0.55000000000000004">
      <c r="A333" s="14" t="s">
        <v>62</v>
      </c>
    </row>
    <row r="334" spans="1:1" x14ac:dyDescent="0.55000000000000004">
      <c r="A334" s="15" t="s">
        <v>1466</v>
      </c>
    </row>
    <row r="335" spans="1:1" x14ac:dyDescent="0.55000000000000004">
      <c r="A335" s="14" t="s">
        <v>803</v>
      </c>
    </row>
    <row r="336" spans="1:1" x14ac:dyDescent="0.55000000000000004">
      <c r="A336" s="15" t="s">
        <v>804</v>
      </c>
    </row>
    <row r="337" spans="1:1" x14ac:dyDescent="0.55000000000000004">
      <c r="A337" s="14" t="s">
        <v>420</v>
      </c>
    </row>
    <row r="338" spans="1:1" x14ac:dyDescent="0.55000000000000004">
      <c r="A338" s="15" t="s">
        <v>419</v>
      </c>
    </row>
    <row r="339" spans="1:1" x14ac:dyDescent="0.55000000000000004">
      <c r="A339" s="14" t="s">
        <v>399</v>
      </c>
    </row>
    <row r="340" spans="1:1" x14ac:dyDescent="0.55000000000000004">
      <c r="A340" s="15" t="s">
        <v>400</v>
      </c>
    </row>
    <row r="341" spans="1:1" x14ac:dyDescent="0.55000000000000004">
      <c r="A341" s="14" t="s">
        <v>941</v>
      </c>
    </row>
    <row r="342" spans="1:1" x14ac:dyDescent="0.55000000000000004">
      <c r="A342" s="15" t="s">
        <v>943</v>
      </c>
    </row>
    <row r="343" spans="1:1" x14ac:dyDescent="0.55000000000000004">
      <c r="A343" s="14" t="s">
        <v>367</v>
      </c>
    </row>
    <row r="344" spans="1:1" x14ac:dyDescent="0.55000000000000004">
      <c r="A344" s="15" t="s">
        <v>874</v>
      </c>
    </row>
    <row r="345" spans="1:1" x14ac:dyDescent="0.55000000000000004">
      <c r="A345" s="15" t="s">
        <v>875</v>
      </c>
    </row>
    <row r="346" spans="1:1" x14ac:dyDescent="0.55000000000000004">
      <c r="A346" s="15" t="s">
        <v>876</v>
      </c>
    </row>
    <row r="347" spans="1:1" x14ac:dyDescent="0.55000000000000004">
      <c r="A347" s="14" t="s">
        <v>952</v>
      </c>
    </row>
    <row r="348" spans="1:1" x14ac:dyDescent="0.55000000000000004">
      <c r="A348" s="15" t="s">
        <v>953</v>
      </c>
    </row>
    <row r="349" spans="1:1" x14ac:dyDescent="0.55000000000000004">
      <c r="A349" s="14" t="s">
        <v>2065</v>
      </c>
    </row>
    <row r="350" spans="1:1" x14ac:dyDescent="0.55000000000000004">
      <c r="A350" s="15" t="s">
        <v>2067</v>
      </c>
    </row>
    <row r="351" spans="1:1" x14ac:dyDescent="0.55000000000000004">
      <c r="A351" s="14" t="s">
        <v>5228</v>
      </c>
    </row>
    <row r="352" spans="1:1" x14ac:dyDescent="0.55000000000000004">
      <c r="A352" s="15" t="s">
        <v>5229</v>
      </c>
    </row>
    <row r="353" spans="1:1" x14ac:dyDescent="0.55000000000000004">
      <c r="A353" s="14" t="s">
        <v>2991</v>
      </c>
    </row>
    <row r="354" spans="1:1" x14ac:dyDescent="0.55000000000000004">
      <c r="A354" s="15" t="s">
        <v>1963</v>
      </c>
    </row>
    <row r="355" spans="1:1" x14ac:dyDescent="0.55000000000000004">
      <c r="A355" s="14" t="s">
        <v>4289</v>
      </c>
    </row>
    <row r="356" spans="1:1" x14ac:dyDescent="0.55000000000000004">
      <c r="A356" s="15" t="s">
        <v>4288</v>
      </c>
    </row>
    <row r="357" spans="1:1" x14ac:dyDescent="0.55000000000000004">
      <c r="A357" s="14" t="s">
        <v>4311</v>
      </c>
    </row>
    <row r="358" spans="1:1" x14ac:dyDescent="0.55000000000000004">
      <c r="A358" s="15" t="s">
        <v>4312</v>
      </c>
    </row>
    <row r="359" spans="1:1" x14ac:dyDescent="0.55000000000000004">
      <c r="A359" s="14" t="s">
        <v>3085</v>
      </c>
    </row>
    <row r="360" spans="1:1" x14ac:dyDescent="0.55000000000000004">
      <c r="A360" s="15" t="s">
        <v>1269</v>
      </c>
    </row>
    <row r="361" spans="1:1" x14ac:dyDescent="0.55000000000000004">
      <c r="A361" s="15" t="s">
        <v>6772</v>
      </c>
    </row>
    <row r="362" spans="1:1" x14ac:dyDescent="0.55000000000000004">
      <c r="A362" s="14" t="s">
        <v>6163</v>
      </c>
    </row>
    <row r="363" spans="1:1" x14ac:dyDescent="0.55000000000000004">
      <c r="A363" s="15" t="s">
        <v>6164</v>
      </c>
    </row>
    <row r="364" spans="1:1" x14ac:dyDescent="0.55000000000000004">
      <c r="A364" s="14" t="s">
        <v>4327</v>
      </c>
    </row>
    <row r="365" spans="1:1" x14ac:dyDescent="0.55000000000000004">
      <c r="A365" s="15" t="s">
        <v>1940</v>
      </c>
    </row>
    <row r="366" spans="1:1" x14ac:dyDescent="0.55000000000000004">
      <c r="A366" s="14" t="s">
        <v>4370</v>
      </c>
    </row>
    <row r="367" spans="1:1" x14ac:dyDescent="0.55000000000000004">
      <c r="A367" s="15" t="s">
        <v>4385</v>
      </c>
    </row>
    <row r="368" spans="1:1" x14ac:dyDescent="0.55000000000000004">
      <c r="A368" s="14" t="s">
        <v>4297</v>
      </c>
    </row>
    <row r="369" spans="1:1" x14ac:dyDescent="0.55000000000000004">
      <c r="A369" s="15" t="s">
        <v>4296</v>
      </c>
    </row>
    <row r="370" spans="1:1" x14ac:dyDescent="0.55000000000000004">
      <c r="A370" s="14" t="s">
        <v>1957</v>
      </c>
    </row>
    <row r="371" spans="1:1" x14ac:dyDescent="0.55000000000000004">
      <c r="A371" s="15" t="s">
        <v>1958</v>
      </c>
    </row>
    <row r="372" spans="1:1" x14ac:dyDescent="0.55000000000000004">
      <c r="A372" s="14" t="s">
        <v>6166</v>
      </c>
    </row>
    <row r="373" spans="1:1" x14ac:dyDescent="0.55000000000000004">
      <c r="A373" s="15" t="s">
        <v>6167</v>
      </c>
    </row>
    <row r="374" spans="1:1" x14ac:dyDescent="0.55000000000000004">
      <c r="A374" s="3">
        <v>1965</v>
      </c>
    </row>
    <row r="375" spans="1:1" x14ac:dyDescent="0.55000000000000004">
      <c r="A375" s="14" t="s">
        <v>62</v>
      </c>
    </row>
    <row r="376" spans="1:1" x14ac:dyDescent="0.55000000000000004">
      <c r="A376" s="15" t="s">
        <v>2657</v>
      </c>
    </row>
    <row r="377" spans="1:1" x14ac:dyDescent="0.55000000000000004">
      <c r="A377" s="15" t="s">
        <v>4338</v>
      </c>
    </row>
    <row r="378" spans="1:1" x14ac:dyDescent="0.55000000000000004">
      <c r="A378" s="14" t="s">
        <v>1465</v>
      </c>
    </row>
    <row r="379" spans="1:1" x14ac:dyDescent="0.55000000000000004">
      <c r="A379" s="15" t="s">
        <v>1464</v>
      </c>
    </row>
    <row r="380" spans="1:1" x14ac:dyDescent="0.55000000000000004">
      <c r="A380" s="14" t="s">
        <v>973</v>
      </c>
    </row>
    <row r="381" spans="1:1" x14ac:dyDescent="0.55000000000000004">
      <c r="A381" s="15" t="s">
        <v>974</v>
      </c>
    </row>
    <row r="382" spans="1:1" x14ac:dyDescent="0.55000000000000004">
      <c r="A382" s="14" t="s">
        <v>1521</v>
      </c>
    </row>
    <row r="383" spans="1:1" x14ac:dyDescent="0.55000000000000004">
      <c r="A383" s="15" t="s">
        <v>4381</v>
      </c>
    </row>
    <row r="384" spans="1:1" x14ac:dyDescent="0.55000000000000004">
      <c r="A384" s="14" t="s">
        <v>1180</v>
      </c>
    </row>
    <row r="385" spans="1:1" x14ac:dyDescent="0.55000000000000004">
      <c r="A385" s="15" t="s">
        <v>5368</v>
      </c>
    </row>
    <row r="386" spans="1:1" x14ac:dyDescent="0.55000000000000004">
      <c r="A386" s="14" t="s">
        <v>1446</v>
      </c>
    </row>
    <row r="387" spans="1:1" x14ac:dyDescent="0.55000000000000004">
      <c r="A387" s="15" t="s">
        <v>1447</v>
      </c>
    </row>
    <row r="388" spans="1:1" x14ac:dyDescent="0.55000000000000004">
      <c r="A388" s="14" t="s">
        <v>1533</v>
      </c>
    </row>
    <row r="389" spans="1:1" x14ac:dyDescent="0.55000000000000004">
      <c r="A389" s="15" t="s">
        <v>1534</v>
      </c>
    </row>
    <row r="390" spans="1:1" x14ac:dyDescent="0.55000000000000004">
      <c r="A390" s="14" t="s">
        <v>941</v>
      </c>
    </row>
    <row r="391" spans="1:1" x14ac:dyDescent="0.55000000000000004">
      <c r="A391" s="15" t="s">
        <v>942</v>
      </c>
    </row>
    <row r="392" spans="1:1" x14ac:dyDescent="0.55000000000000004">
      <c r="A392" s="15" t="s">
        <v>946</v>
      </c>
    </row>
    <row r="393" spans="1:1" x14ac:dyDescent="0.55000000000000004">
      <c r="A393" s="14" t="s">
        <v>367</v>
      </c>
    </row>
    <row r="394" spans="1:1" x14ac:dyDescent="0.55000000000000004">
      <c r="A394" s="15" t="s">
        <v>873</v>
      </c>
    </row>
    <row r="395" spans="1:1" x14ac:dyDescent="0.55000000000000004">
      <c r="A395" s="15" t="s">
        <v>6740</v>
      </c>
    </row>
    <row r="396" spans="1:1" x14ac:dyDescent="0.55000000000000004">
      <c r="A396" s="14" t="s">
        <v>952</v>
      </c>
    </row>
    <row r="397" spans="1:1" x14ac:dyDescent="0.55000000000000004">
      <c r="A397" s="15" t="s">
        <v>954</v>
      </c>
    </row>
    <row r="398" spans="1:1" x14ac:dyDescent="0.55000000000000004">
      <c r="A398" s="14" t="s">
        <v>169</v>
      </c>
    </row>
    <row r="399" spans="1:1" x14ac:dyDescent="0.55000000000000004">
      <c r="A399" s="15" t="s">
        <v>170</v>
      </c>
    </row>
    <row r="400" spans="1:1" x14ac:dyDescent="0.55000000000000004">
      <c r="A400" s="14" t="s">
        <v>1704</v>
      </c>
    </row>
    <row r="401" spans="1:1" x14ac:dyDescent="0.55000000000000004">
      <c r="A401" s="15" t="s">
        <v>2648</v>
      </c>
    </row>
    <row r="402" spans="1:1" x14ac:dyDescent="0.55000000000000004">
      <c r="A402" s="15" t="s">
        <v>2650</v>
      </c>
    </row>
    <row r="403" spans="1:1" x14ac:dyDescent="0.55000000000000004">
      <c r="A403" s="15" t="s">
        <v>2651</v>
      </c>
    </row>
    <row r="404" spans="1:1" x14ac:dyDescent="0.55000000000000004">
      <c r="A404" s="15" t="s">
        <v>2652</v>
      </c>
    </row>
    <row r="405" spans="1:1" x14ac:dyDescent="0.55000000000000004">
      <c r="A405" s="15" t="s">
        <v>2653</v>
      </c>
    </row>
    <row r="406" spans="1:1" x14ac:dyDescent="0.55000000000000004">
      <c r="A406" s="15" t="s">
        <v>2656</v>
      </c>
    </row>
    <row r="407" spans="1:1" x14ac:dyDescent="0.55000000000000004">
      <c r="A407" s="15" t="s">
        <v>2658</v>
      </c>
    </row>
    <row r="408" spans="1:1" x14ac:dyDescent="0.55000000000000004">
      <c r="A408" s="14" t="s">
        <v>2065</v>
      </c>
    </row>
    <row r="409" spans="1:1" x14ac:dyDescent="0.55000000000000004">
      <c r="A409" s="15" t="s">
        <v>2068</v>
      </c>
    </row>
    <row r="410" spans="1:1" x14ac:dyDescent="0.55000000000000004">
      <c r="A410" s="14" t="s">
        <v>2271</v>
      </c>
    </row>
    <row r="411" spans="1:1" x14ac:dyDescent="0.55000000000000004">
      <c r="A411" s="15" t="s">
        <v>2272</v>
      </c>
    </row>
    <row r="412" spans="1:1" x14ac:dyDescent="0.55000000000000004">
      <c r="A412" s="14" t="s">
        <v>4954</v>
      </c>
    </row>
    <row r="413" spans="1:1" x14ac:dyDescent="0.55000000000000004">
      <c r="A413" s="15" t="s">
        <v>4955</v>
      </c>
    </row>
    <row r="414" spans="1:1" x14ac:dyDescent="0.55000000000000004">
      <c r="A414" s="14" t="s">
        <v>5269</v>
      </c>
    </row>
    <row r="415" spans="1:1" x14ac:dyDescent="0.55000000000000004">
      <c r="A415" s="15" t="s">
        <v>5268</v>
      </c>
    </row>
    <row r="416" spans="1:1" x14ac:dyDescent="0.55000000000000004">
      <c r="A416" s="14" t="s">
        <v>2654</v>
      </c>
    </row>
    <row r="417" spans="1:1" x14ac:dyDescent="0.55000000000000004">
      <c r="A417" s="15" t="s">
        <v>2655</v>
      </c>
    </row>
    <row r="418" spans="1:1" x14ac:dyDescent="0.55000000000000004">
      <c r="A418" s="14" t="s">
        <v>2865</v>
      </c>
    </row>
    <row r="419" spans="1:1" x14ac:dyDescent="0.55000000000000004">
      <c r="A419" s="15" t="s">
        <v>2899</v>
      </c>
    </row>
    <row r="420" spans="1:1" x14ac:dyDescent="0.55000000000000004">
      <c r="A420" s="14" t="s">
        <v>4295</v>
      </c>
    </row>
    <row r="421" spans="1:1" x14ac:dyDescent="0.55000000000000004">
      <c r="A421" s="15" t="s">
        <v>4294</v>
      </c>
    </row>
    <row r="422" spans="1:1" x14ac:dyDescent="0.55000000000000004">
      <c r="A422" s="14" t="s">
        <v>5051</v>
      </c>
    </row>
    <row r="423" spans="1:1" x14ac:dyDescent="0.55000000000000004">
      <c r="A423" s="15" t="s">
        <v>5052</v>
      </c>
    </row>
    <row r="424" spans="1:1" x14ac:dyDescent="0.55000000000000004">
      <c r="A424" s="14" t="s">
        <v>5929</v>
      </c>
    </row>
    <row r="425" spans="1:1" x14ac:dyDescent="0.55000000000000004">
      <c r="A425" s="15" t="s">
        <v>5928</v>
      </c>
    </row>
    <row r="426" spans="1:1" x14ac:dyDescent="0.55000000000000004">
      <c r="A426" s="14" t="s">
        <v>2798</v>
      </c>
    </row>
    <row r="427" spans="1:1" x14ac:dyDescent="0.55000000000000004">
      <c r="A427" s="15" t="s">
        <v>2799</v>
      </c>
    </row>
    <row r="428" spans="1:1" x14ac:dyDescent="0.55000000000000004">
      <c r="A428" s="14" t="s">
        <v>5231</v>
      </c>
    </row>
    <row r="429" spans="1:1" x14ac:dyDescent="0.55000000000000004">
      <c r="A429" s="15" t="s">
        <v>5232</v>
      </c>
    </row>
    <row r="430" spans="1:1" x14ac:dyDescent="0.55000000000000004">
      <c r="A430" s="14" t="s">
        <v>5365</v>
      </c>
    </row>
    <row r="431" spans="1:1" x14ac:dyDescent="0.55000000000000004">
      <c r="A431" s="15" t="s">
        <v>5366</v>
      </c>
    </row>
    <row r="432" spans="1:1" x14ac:dyDescent="0.55000000000000004">
      <c r="A432" s="14" t="s">
        <v>4354</v>
      </c>
    </row>
    <row r="433" spans="1:1" x14ac:dyDescent="0.55000000000000004">
      <c r="A433" s="15" t="s">
        <v>4355</v>
      </c>
    </row>
    <row r="434" spans="1:1" x14ac:dyDescent="0.55000000000000004">
      <c r="A434" s="14" t="s">
        <v>4368</v>
      </c>
    </row>
    <row r="435" spans="1:1" x14ac:dyDescent="0.55000000000000004">
      <c r="A435" s="15" t="s">
        <v>4369</v>
      </c>
    </row>
    <row r="436" spans="1:1" x14ac:dyDescent="0.55000000000000004">
      <c r="A436" s="14" t="s">
        <v>3838</v>
      </c>
    </row>
    <row r="437" spans="1:1" x14ac:dyDescent="0.55000000000000004">
      <c r="A437" s="15" t="s">
        <v>4356</v>
      </c>
    </row>
    <row r="438" spans="1:1" x14ac:dyDescent="0.55000000000000004">
      <c r="A438" s="14" t="s">
        <v>5299</v>
      </c>
    </row>
    <row r="439" spans="1:1" x14ac:dyDescent="0.55000000000000004">
      <c r="A439" s="15" t="s">
        <v>5300</v>
      </c>
    </row>
    <row r="440" spans="1:1" x14ac:dyDescent="0.55000000000000004">
      <c r="A440" s="14" t="s">
        <v>5335</v>
      </c>
    </row>
    <row r="441" spans="1:1" x14ac:dyDescent="0.55000000000000004">
      <c r="A441" s="15" t="s">
        <v>5336</v>
      </c>
    </row>
    <row r="442" spans="1:1" x14ac:dyDescent="0.55000000000000004">
      <c r="A442" s="14" t="s">
        <v>4265</v>
      </c>
    </row>
    <row r="443" spans="1:1" x14ac:dyDescent="0.55000000000000004">
      <c r="A443" s="15" t="s">
        <v>4266</v>
      </c>
    </row>
    <row r="444" spans="1:1" x14ac:dyDescent="0.55000000000000004">
      <c r="A444" s="14" t="s">
        <v>3738</v>
      </c>
    </row>
    <row r="445" spans="1:1" x14ac:dyDescent="0.55000000000000004">
      <c r="A445" s="15" t="s">
        <v>3737</v>
      </c>
    </row>
    <row r="446" spans="1:1" x14ac:dyDescent="0.55000000000000004">
      <c r="A446" s="14" t="s">
        <v>2077</v>
      </c>
    </row>
    <row r="447" spans="1:1" x14ac:dyDescent="0.55000000000000004">
      <c r="A447" s="15" t="s">
        <v>2078</v>
      </c>
    </row>
    <row r="448" spans="1:1" x14ac:dyDescent="0.55000000000000004">
      <c r="A448" s="14" t="s">
        <v>4341</v>
      </c>
    </row>
    <row r="449" spans="1:1" x14ac:dyDescent="0.55000000000000004">
      <c r="A449" s="15" t="s">
        <v>4342</v>
      </c>
    </row>
    <row r="450" spans="1:1" x14ac:dyDescent="0.55000000000000004">
      <c r="A450" s="14" t="s">
        <v>4387</v>
      </c>
    </row>
    <row r="451" spans="1:1" x14ac:dyDescent="0.55000000000000004">
      <c r="A451" s="15" t="s">
        <v>4388</v>
      </c>
    </row>
    <row r="452" spans="1:1" x14ac:dyDescent="0.55000000000000004">
      <c r="A452" s="3">
        <v>1966</v>
      </c>
    </row>
    <row r="453" spans="1:1" x14ac:dyDescent="0.55000000000000004">
      <c r="A453" s="14" t="s">
        <v>62</v>
      </c>
    </row>
    <row r="454" spans="1:1" x14ac:dyDescent="0.55000000000000004">
      <c r="A454" s="15" t="s">
        <v>2582</v>
      </c>
    </row>
    <row r="455" spans="1:1" x14ac:dyDescent="0.55000000000000004">
      <c r="A455" s="15" t="s">
        <v>2540</v>
      </c>
    </row>
    <row r="456" spans="1:1" x14ac:dyDescent="0.55000000000000004">
      <c r="A456" s="15" t="s">
        <v>5197</v>
      </c>
    </row>
    <row r="457" spans="1:1" x14ac:dyDescent="0.55000000000000004">
      <c r="A457" s="14" t="s">
        <v>899</v>
      </c>
    </row>
    <row r="458" spans="1:1" x14ac:dyDescent="0.55000000000000004">
      <c r="A458" s="15" t="s">
        <v>5200</v>
      </c>
    </row>
    <row r="459" spans="1:1" x14ac:dyDescent="0.55000000000000004">
      <c r="A459" s="14" t="s">
        <v>468</v>
      </c>
    </row>
    <row r="460" spans="1:1" x14ac:dyDescent="0.55000000000000004">
      <c r="A460" s="15" t="s">
        <v>469</v>
      </c>
    </row>
    <row r="461" spans="1:1" x14ac:dyDescent="0.55000000000000004">
      <c r="A461" s="14" t="s">
        <v>10</v>
      </c>
    </row>
    <row r="462" spans="1:1" x14ac:dyDescent="0.55000000000000004">
      <c r="A462" s="15" t="s">
        <v>11</v>
      </c>
    </row>
    <row r="463" spans="1:1" x14ac:dyDescent="0.55000000000000004">
      <c r="A463" s="14" t="s">
        <v>1076</v>
      </c>
    </row>
    <row r="464" spans="1:1" x14ac:dyDescent="0.55000000000000004">
      <c r="A464" s="15" t="s">
        <v>5369</v>
      </c>
    </row>
    <row r="465" spans="1:1" x14ac:dyDescent="0.55000000000000004">
      <c r="A465" s="14" t="s">
        <v>828</v>
      </c>
    </row>
    <row r="466" spans="1:1" x14ac:dyDescent="0.55000000000000004">
      <c r="A466" s="15" t="s">
        <v>5399</v>
      </c>
    </row>
    <row r="467" spans="1:1" x14ac:dyDescent="0.55000000000000004">
      <c r="A467" s="14" t="s">
        <v>141</v>
      </c>
    </row>
    <row r="468" spans="1:1" x14ac:dyDescent="0.55000000000000004">
      <c r="A468" s="15" t="s">
        <v>5230</v>
      </c>
    </row>
    <row r="469" spans="1:1" x14ac:dyDescent="0.55000000000000004">
      <c r="A469" s="14" t="s">
        <v>135</v>
      </c>
    </row>
    <row r="470" spans="1:1" x14ac:dyDescent="0.55000000000000004">
      <c r="A470" s="15" t="s">
        <v>4394</v>
      </c>
    </row>
    <row r="471" spans="1:1" x14ac:dyDescent="0.55000000000000004">
      <c r="A471" s="14" t="s">
        <v>941</v>
      </c>
    </row>
    <row r="472" spans="1:1" x14ac:dyDescent="0.55000000000000004">
      <c r="A472" s="15" t="s">
        <v>947</v>
      </c>
    </row>
    <row r="473" spans="1:1" x14ac:dyDescent="0.55000000000000004">
      <c r="A473" s="15" t="s">
        <v>945</v>
      </c>
    </row>
    <row r="474" spans="1:1" x14ac:dyDescent="0.55000000000000004">
      <c r="A474" s="15" t="s">
        <v>948</v>
      </c>
    </row>
    <row r="475" spans="1:1" x14ac:dyDescent="0.55000000000000004">
      <c r="A475" s="14" t="s">
        <v>1397</v>
      </c>
    </row>
    <row r="476" spans="1:1" x14ac:dyDescent="0.55000000000000004">
      <c r="A476" s="15" t="s">
        <v>1398</v>
      </c>
    </row>
    <row r="477" spans="1:1" x14ac:dyDescent="0.55000000000000004">
      <c r="A477" s="14" t="s">
        <v>952</v>
      </c>
    </row>
    <row r="478" spans="1:1" x14ac:dyDescent="0.55000000000000004">
      <c r="A478" s="15" t="s">
        <v>955</v>
      </c>
    </row>
    <row r="479" spans="1:1" x14ac:dyDescent="0.55000000000000004">
      <c r="A479" s="15" t="s">
        <v>1399</v>
      </c>
    </row>
    <row r="480" spans="1:1" x14ac:dyDescent="0.55000000000000004">
      <c r="A480" s="14" t="s">
        <v>169</v>
      </c>
    </row>
    <row r="481" spans="1:1" x14ac:dyDescent="0.55000000000000004">
      <c r="A481" s="15" t="s">
        <v>2989</v>
      </c>
    </row>
    <row r="482" spans="1:1" x14ac:dyDescent="0.55000000000000004">
      <c r="A482" s="15" t="s">
        <v>2988</v>
      </c>
    </row>
    <row r="483" spans="1:1" x14ac:dyDescent="0.55000000000000004">
      <c r="A483" s="14" t="s">
        <v>1704</v>
      </c>
    </row>
    <row r="484" spans="1:1" x14ac:dyDescent="0.55000000000000004">
      <c r="A484" s="15" t="s">
        <v>2659</v>
      </c>
    </row>
    <row r="485" spans="1:1" x14ac:dyDescent="0.55000000000000004">
      <c r="A485" s="14" t="s">
        <v>1814</v>
      </c>
    </row>
    <row r="486" spans="1:1" x14ac:dyDescent="0.55000000000000004">
      <c r="A486" s="15" t="s">
        <v>2437</v>
      </c>
    </row>
    <row r="487" spans="1:1" x14ac:dyDescent="0.55000000000000004">
      <c r="A487" s="14" t="s">
        <v>2991</v>
      </c>
    </row>
    <row r="488" spans="1:1" x14ac:dyDescent="0.55000000000000004">
      <c r="A488" s="15" t="s">
        <v>5437</v>
      </c>
    </row>
    <row r="489" spans="1:1" x14ac:dyDescent="0.55000000000000004">
      <c r="A489" s="14" t="s">
        <v>5435</v>
      </c>
    </row>
    <row r="490" spans="1:1" x14ac:dyDescent="0.55000000000000004">
      <c r="A490" s="15" t="s">
        <v>641</v>
      </c>
    </row>
    <row r="491" spans="1:1" x14ac:dyDescent="0.55000000000000004">
      <c r="A491" s="14" t="s">
        <v>5363</v>
      </c>
    </row>
    <row r="492" spans="1:1" x14ac:dyDescent="0.55000000000000004">
      <c r="A492" s="15" t="s">
        <v>5364</v>
      </c>
    </row>
    <row r="493" spans="1:1" x14ac:dyDescent="0.55000000000000004">
      <c r="A493" s="14" t="s">
        <v>5361</v>
      </c>
    </row>
    <row r="494" spans="1:1" x14ac:dyDescent="0.55000000000000004">
      <c r="A494" s="15" t="s">
        <v>5362</v>
      </c>
    </row>
    <row r="495" spans="1:1" x14ac:dyDescent="0.55000000000000004">
      <c r="A495" s="14" t="s">
        <v>3990</v>
      </c>
    </row>
    <row r="496" spans="1:1" x14ac:dyDescent="0.55000000000000004">
      <c r="A496" s="15" t="s">
        <v>5154</v>
      </c>
    </row>
    <row r="497" spans="1:1" x14ac:dyDescent="0.55000000000000004">
      <c r="A497" s="14" t="s">
        <v>3838</v>
      </c>
    </row>
    <row r="498" spans="1:1" x14ac:dyDescent="0.55000000000000004">
      <c r="A498" s="15" t="s">
        <v>3839</v>
      </c>
    </row>
    <row r="499" spans="1:1" x14ac:dyDescent="0.55000000000000004">
      <c r="A499" s="14" t="s">
        <v>5315</v>
      </c>
    </row>
    <row r="500" spans="1:1" x14ac:dyDescent="0.55000000000000004">
      <c r="A500" s="15" t="s">
        <v>5316</v>
      </c>
    </row>
    <row r="501" spans="1:1" x14ac:dyDescent="0.55000000000000004">
      <c r="A501" s="14" t="s">
        <v>4258</v>
      </c>
    </row>
    <row r="502" spans="1:1" x14ac:dyDescent="0.55000000000000004">
      <c r="A502" s="15" t="s">
        <v>4259</v>
      </c>
    </row>
    <row r="503" spans="1:1" x14ac:dyDescent="0.55000000000000004">
      <c r="A503" s="14" t="s">
        <v>4302</v>
      </c>
    </row>
    <row r="504" spans="1:1" x14ac:dyDescent="0.55000000000000004">
      <c r="A504" s="15" t="s">
        <v>1129</v>
      </c>
    </row>
    <row r="505" spans="1:1" x14ac:dyDescent="0.55000000000000004">
      <c r="A505" s="14" t="s">
        <v>5311</v>
      </c>
    </row>
    <row r="506" spans="1:1" x14ac:dyDescent="0.55000000000000004">
      <c r="A506" s="15" t="s">
        <v>5312</v>
      </c>
    </row>
    <row r="507" spans="1:1" x14ac:dyDescent="0.55000000000000004">
      <c r="A507" s="3">
        <v>1967</v>
      </c>
    </row>
    <row r="508" spans="1:1" x14ac:dyDescent="0.55000000000000004">
      <c r="A508" s="14" t="s">
        <v>772</v>
      </c>
    </row>
    <row r="509" spans="1:1" x14ac:dyDescent="0.55000000000000004">
      <c r="A509" s="15" t="s">
        <v>773</v>
      </c>
    </row>
    <row r="510" spans="1:1" x14ac:dyDescent="0.55000000000000004">
      <c r="A510" s="14" t="s">
        <v>1523</v>
      </c>
    </row>
    <row r="511" spans="1:1" x14ac:dyDescent="0.55000000000000004">
      <c r="A511" s="15" t="s">
        <v>1525</v>
      </c>
    </row>
    <row r="512" spans="1:1" x14ac:dyDescent="0.55000000000000004">
      <c r="A512" s="14" t="s">
        <v>1395</v>
      </c>
    </row>
    <row r="513" spans="1:1" x14ac:dyDescent="0.55000000000000004">
      <c r="A513" s="15" t="s">
        <v>1396</v>
      </c>
    </row>
    <row r="514" spans="1:1" x14ac:dyDescent="0.55000000000000004">
      <c r="A514" s="14" t="s">
        <v>452</v>
      </c>
    </row>
    <row r="515" spans="1:1" x14ac:dyDescent="0.55000000000000004">
      <c r="A515" s="15" t="s">
        <v>453</v>
      </c>
    </row>
    <row r="516" spans="1:1" x14ac:dyDescent="0.55000000000000004">
      <c r="A516" s="14" t="s">
        <v>288</v>
      </c>
    </row>
    <row r="517" spans="1:1" x14ac:dyDescent="0.55000000000000004">
      <c r="A517" s="15" t="s">
        <v>684</v>
      </c>
    </row>
    <row r="518" spans="1:1" x14ac:dyDescent="0.55000000000000004">
      <c r="A518" s="14" t="s">
        <v>1302</v>
      </c>
    </row>
    <row r="519" spans="1:1" x14ac:dyDescent="0.55000000000000004">
      <c r="A519" s="15" t="s">
        <v>1303</v>
      </c>
    </row>
    <row r="520" spans="1:1" x14ac:dyDescent="0.55000000000000004">
      <c r="A520" s="14" t="s">
        <v>479</v>
      </c>
    </row>
    <row r="521" spans="1:1" x14ac:dyDescent="0.55000000000000004">
      <c r="A521" s="15" t="s">
        <v>4280</v>
      </c>
    </row>
    <row r="522" spans="1:1" x14ac:dyDescent="0.55000000000000004">
      <c r="A522" s="14" t="s">
        <v>169</v>
      </c>
    </row>
    <row r="523" spans="1:1" x14ac:dyDescent="0.55000000000000004">
      <c r="A523" s="15" t="s">
        <v>170</v>
      </c>
    </row>
    <row r="524" spans="1:1" x14ac:dyDescent="0.55000000000000004">
      <c r="A524" s="14" t="s">
        <v>1704</v>
      </c>
    </row>
    <row r="525" spans="1:1" x14ac:dyDescent="0.55000000000000004">
      <c r="A525" s="15" t="s">
        <v>2745</v>
      </c>
    </row>
    <row r="526" spans="1:1" x14ac:dyDescent="0.55000000000000004">
      <c r="A526" s="14" t="s">
        <v>2230</v>
      </c>
    </row>
    <row r="527" spans="1:1" x14ac:dyDescent="0.55000000000000004">
      <c r="A527" s="15" t="s">
        <v>2231</v>
      </c>
    </row>
    <row r="528" spans="1:1" x14ac:dyDescent="0.55000000000000004">
      <c r="A528" s="14" t="s">
        <v>2227</v>
      </c>
    </row>
    <row r="529" spans="1:1" x14ac:dyDescent="0.55000000000000004">
      <c r="A529" s="15" t="s">
        <v>2228</v>
      </c>
    </row>
    <row r="530" spans="1:1" x14ac:dyDescent="0.55000000000000004">
      <c r="A530" s="14" t="s">
        <v>4592</v>
      </c>
    </row>
    <row r="531" spans="1:1" x14ac:dyDescent="0.55000000000000004">
      <c r="A531" s="15" t="s">
        <v>4593</v>
      </c>
    </row>
    <row r="532" spans="1:1" x14ac:dyDescent="0.55000000000000004">
      <c r="A532" s="15" t="s">
        <v>4594</v>
      </c>
    </row>
    <row r="533" spans="1:1" x14ac:dyDescent="0.55000000000000004">
      <c r="A533" s="14" t="s">
        <v>4590</v>
      </c>
    </row>
    <row r="534" spans="1:1" x14ac:dyDescent="0.55000000000000004">
      <c r="A534" s="15" t="s">
        <v>4591</v>
      </c>
    </row>
    <row r="535" spans="1:1" x14ac:dyDescent="0.55000000000000004">
      <c r="A535" s="14" t="s">
        <v>4595</v>
      </c>
    </row>
    <row r="536" spans="1:1" x14ac:dyDescent="0.55000000000000004">
      <c r="A536" s="15" t="s">
        <v>4596</v>
      </c>
    </row>
    <row r="537" spans="1:1" x14ac:dyDescent="0.55000000000000004">
      <c r="A537" s="14" t="s">
        <v>4598</v>
      </c>
    </row>
    <row r="538" spans="1:1" x14ac:dyDescent="0.55000000000000004">
      <c r="A538" s="15" t="s">
        <v>4600</v>
      </c>
    </row>
    <row r="539" spans="1:1" x14ac:dyDescent="0.55000000000000004">
      <c r="A539" s="14" t="s">
        <v>4597</v>
      </c>
    </row>
    <row r="540" spans="1:1" x14ac:dyDescent="0.55000000000000004">
      <c r="A540" s="15" t="s">
        <v>4599</v>
      </c>
    </row>
    <row r="541" spans="1:1" x14ac:dyDescent="0.55000000000000004">
      <c r="A541" s="14" t="s">
        <v>4343</v>
      </c>
    </row>
    <row r="542" spans="1:1" x14ac:dyDescent="0.55000000000000004">
      <c r="A542" s="15" t="s">
        <v>4344</v>
      </c>
    </row>
    <row r="543" spans="1:1" x14ac:dyDescent="0.55000000000000004">
      <c r="A543" s="14" t="s">
        <v>6226</v>
      </c>
    </row>
    <row r="544" spans="1:1" x14ac:dyDescent="0.55000000000000004">
      <c r="A544" s="15" t="s">
        <v>6227</v>
      </c>
    </row>
    <row r="545" spans="1:1" x14ac:dyDescent="0.55000000000000004">
      <c r="A545" s="14" t="s">
        <v>7101</v>
      </c>
    </row>
    <row r="546" spans="1:1" x14ac:dyDescent="0.55000000000000004">
      <c r="A546" s="15" t="s">
        <v>4396</v>
      </c>
    </row>
    <row r="547" spans="1:1" x14ac:dyDescent="0.55000000000000004">
      <c r="A547" s="14" t="s">
        <v>2597</v>
      </c>
    </row>
    <row r="548" spans="1:1" x14ac:dyDescent="0.55000000000000004">
      <c r="A548" s="15" t="s">
        <v>7104</v>
      </c>
    </row>
    <row r="549" spans="1:1" x14ac:dyDescent="0.55000000000000004">
      <c r="A549" s="14" t="s">
        <v>5359</v>
      </c>
    </row>
    <row r="550" spans="1:1" x14ac:dyDescent="0.55000000000000004">
      <c r="A550" s="15" t="s">
        <v>5360</v>
      </c>
    </row>
    <row r="551" spans="1:1" x14ac:dyDescent="0.55000000000000004">
      <c r="A551" s="14" t="s">
        <v>5202</v>
      </c>
    </row>
    <row r="552" spans="1:1" x14ac:dyDescent="0.55000000000000004">
      <c r="A552" s="15" t="s">
        <v>5201</v>
      </c>
    </row>
    <row r="553" spans="1:1" x14ac:dyDescent="0.55000000000000004">
      <c r="A553" s="14" t="s">
        <v>4272</v>
      </c>
    </row>
    <row r="554" spans="1:1" x14ac:dyDescent="0.55000000000000004">
      <c r="A554" s="15" t="s">
        <v>4273</v>
      </c>
    </row>
    <row r="555" spans="1:1" x14ac:dyDescent="0.55000000000000004">
      <c r="A555" s="14" t="s">
        <v>4323</v>
      </c>
    </row>
    <row r="556" spans="1:1" x14ac:dyDescent="0.55000000000000004">
      <c r="A556" s="15" t="s">
        <v>4322</v>
      </c>
    </row>
    <row r="557" spans="1:1" x14ac:dyDescent="0.55000000000000004">
      <c r="A557" s="14" t="s">
        <v>2802</v>
      </c>
    </row>
    <row r="558" spans="1:1" x14ac:dyDescent="0.55000000000000004">
      <c r="A558" s="15" t="s">
        <v>2803</v>
      </c>
    </row>
    <row r="559" spans="1:1" x14ac:dyDescent="0.55000000000000004">
      <c r="A559" s="3">
        <v>1968</v>
      </c>
    </row>
    <row r="560" spans="1:1" x14ac:dyDescent="0.55000000000000004">
      <c r="A560" s="14" t="s">
        <v>62</v>
      </c>
    </row>
    <row r="561" spans="1:1" x14ac:dyDescent="0.55000000000000004">
      <c r="A561" s="15" t="s">
        <v>2438</v>
      </c>
    </row>
    <row r="562" spans="1:1" x14ac:dyDescent="0.55000000000000004">
      <c r="A562" s="15" t="s">
        <v>2283</v>
      </c>
    </row>
    <row r="563" spans="1:1" x14ac:dyDescent="0.55000000000000004">
      <c r="A563" s="14" t="s">
        <v>177</v>
      </c>
    </row>
    <row r="564" spans="1:1" x14ac:dyDescent="0.55000000000000004">
      <c r="A564" s="15" t="s">
        <v>4380</v>
      </c>
    </row>
    <row r="565" spans="1:1" x14ac:dyDescent="0.55000000000000004">
      <c r="A565" s="14" t="s">
        <v>321</v>
      </c>
    </row>
    <row r="566" spans="1:1" x14ac:dyDescent="0.55000000000000004">
      <c r="A566" s="15" t="s">
        <v>322</v>
      </c>
    </row>
    <row r="567" spans="1:1" x14ac:dyDescent="0.55000000000000004">
      <c r="A567" s="14" t="s">
        <v>32</v>
      </c>
    </row>
    <row r="568" spans="1:1" x14ac:dyDescent="0.55000000000000004">
      <c r="A568" s="15" t="s">
        <v>33</v>
      </c>
    </row>
    <row r="569" spans="1:1" x14ac:dyDescent="0.55000000000000004">
      <c r="A569" s="14" t="s">
        <v>577</v>
      </c>
    </row>
    <row r="570" spans="1:1" x14ac:dyDescent="0.55000000000000004">
      <c r="A570" s="15" t="s">
        <v>969</v>
      </c>
    </row>
    <row r="571" spans="1:1" x14ac:dyDescent="0.55000000000000004">
      <c r="A571" s="15" t="s">
        <v>6947</v>
      </c>
    </row>
    <row r="572" spans="1:1" x14ac:dyDescent="0.55000000000000004">
      <c r="A572" s="14" t="s">
        <v>920</v>
      </c>
    </row>
    <row r="573" spans="1:1" x14ac:dyDescent="0.55000000000000004">
      <c r="A573" s="15" t="s">
        <v>932</v>
      </c>
    </row>
    <row r="574" spans="1:1" x14ac:dyDescent="0.55000000000000004">
      <c r="A574" s="15" t="s">
        <v>933</v>
      </c>
    </row>
    <row r="575" spans="1:1" x14ac:dyDescent="0.55000000000000004">
      <c r="A575" s="15" t="s">
        <v>6692</v>
      </c>
    </row>
    <row r="576" spans="1:1" x14ac:dyDescent="0.55000000000000004">
      <c r="A576" s="14" t="s">
        <v>2354</v>
      </c>
    </row>
    <row r="577" spans="1:1" x14ac:dyDescent="0.55000000000000004">
      <c r="A577" s="15" t="s">
        <v>2353</v>
      </c>
    </row>
    <row r="578" spans="1:1" x14ac:dyDescent="0.55000000000000004">
      <c r="A578" s="14" t="s">
        <v>2237</v>
      </c>
    </row>
    <row r="579" spans="1:1" x14ac:dyDescent="0.55000000000000004">
      <c r="A579" s="15" t="s">
        <v>2242</v>
      </c>
    </row>
    <row r="580" spans="1:1" x14ac:dyDescent="0.55000000000000004">
      <c r="A580" s="14" t="s">
        <v>2229</v>
      </c>
    </row>
    <row r="581" spans="1:1" x14ac:dyDescent="0.55000000000000004">
      <c r="A581" s="15" t="s">
        <v>2243</v>
      </c>
    </row>
    <row r="582" spans="1:1" x14ac:dyDescent="0.55000000000000004">
      <c r="A582" s="14" t="s">
        <v>4986</v>
      </c>
    </row>
    <row r="583" spans="1:1" x14ac:dyDescent="0.55000000000000004">
      <c r="A583" s="15" t="s">
        <v>4987</v>
      </c>
    </row>
    <row r="584" spans="1:1" x14ac:dyDescent="0.55000000000000004">
      <c r="A584" s="14" t="s">
        <v>4373</v>
      </c>
    </row>
    <row r="585" spans="1:1" x14ac:dyDescent="0.55000000000000004">
      <c r="A585" s="15" t="s">
        <v>4374</v>
      </c>
    </row>
    <row r="586" spans="1:1" x14ac:dyDescent="0.55000000000000004">
      <c r="A586" s="14" t="s">
        <v>3085</v>
      </c>
    </row>
    <row r="587" spans="1:1" x14ac:dyDescent="0.55000000000000004">
      <c r="A587" s="15" t="s">
        <v>6777</v>
      </c>
    </row>
    <row r="588" spans="1:1" x14ac:dyDescent="0.55000000000000004">
      <c r="A588" s="14" t="s">
        <v>4366</v>
      </c>
    </row>
    <row r="589" spans="1:1" x14ac:dyDescent="0.55000000000000004">
      <c r="A589" s="15" t="s">
        <v>4367</v>
      </c>
    </row>
    <row r="590" spans="1:1" x14ac:dyDescent="0.55000000000000004">
      <c r="A590" s="14" t="s">
        <v>5785</v>
      </c>
    </row>
    <row r="591" spans="1:1" x14ac:dyDescent="0.55000000000000004">
      <c r="A591" s="15" t="s">
        <v>5786</v>
      </c>
    </row>
    <row r="592" spans="1:1" x14ac:dyDescent="0.55000000000000004">
      <c r="A592" s="14" t="s">
        <v>4341</v>
      </c>
    </row>
    <row r="593" spans="1:1" x14ac:dyDescent="0.55000000000000004">
      <c r="A593" s="15" t="s">
        <v>4357</v>
      </c>
    </row>
    <row r="594" spans="1:1" x14ac:dyDescent="0.55000000000000004">
      <c r="A594" s="3">
        <v>1969</v>
      </c>
    </row>
    <row r="595" spans="1:1" x14ac:dyDescent="0.55000000000000004">
      <c r="A595" s="14" t="s">
        <v>883</v>
      </c>
    </row>
    <row r="596" spans="1:1" x14ac:dyDescent="0.55000000000000004">
      <c r="A596" s="15" t="s">
        <v>1129</v>
      </c>
    </row>
    <row r="597" spans="1:1" x14ac:dyDescent="0.55000000000000004">
      <c r="A597" s="14" t="s">
        <v>632</v>
      </c>
    </row>
    <row r="598" spans="1:1" x14ac:dyDescent="0.55000000000000004">
      <c r="A598" s="15" t="s">
        <v>1386</v>
      </c>
    </row>
    <row r="599" spans="1:1" x14ac:dyDescent="0.55000000000000004">
      <c r="A599" s="14" t="s">
        <v>479</v>
      </c>
    </row>
    <row r="600" spans="1:1" x14ac:dyDescent="0.55000000000000004">
      <c r="A600" s="15" t="s">
        <v>1379</v>
      </c>
    </row>
    <row r="601" spans="1:1" x14ac:dyDescent="0.55000000000000004">
      <c r="A601" s="14" t="s">
        <v>5304</v>
      </c>
    </row>
    <row r="602" spans="1:1" x14ac:dyDescent="0.55000000000000004">
      <c r="A602" s="15" t="s">
        <v>5305</v>
      </c>
    </row>
    <row r="603" spans="1:1" x14ac:dyDescent="0.55000000000000004">
      <c r="A603" s="14" t="s">
        <v>2352</v>
      </c>
    </row>
    <row r="604" spans="1:1" x14ac:dyDescent="0.55000000000000004">
      <c r="A604" s="15" t="s">
        <v>2351</v>
      </c>
    </row>
    <row r="605" spans="1:1" x14ac:dyDescent="0.55000000000000004">
      <c r="A605" s="14" t="s">
        <v>2359</v>
      </c>
    </row>
    <row r="606" spans="1:1" x14ac:dyDescent="0.55000000000000004">
      <c r="A606" s="15" t="s">
        <v>2361</v>
      </c>
    </row>
    <row r="607" spans="1:1" x14ac:dyDescent="0.55000000000000004">
      <c r="A607" s="14" t="s">
        <v>3085</v>
      </c>
    </row>
    <row r="608" spans="1:1" x14ac:dyDescent="0.55000000000000004">
      <c r="A608" s="15" t="s">
        <v>6779</v>
      </c>
    </row>
    <row r="609" spans="1:1" x14ac:dyDescent="0.55000000000000004">
      <c r="A609" s="15" t="s">
        <v>6774</v>
      </c>
    </row>
    <row r="610" spans="1:1" x14ac:dyDescent="0.55000000000000004">
      <c r="A610" s="14" t="s">
        <v>5220</v>
      </c>
    </row>
    <row r="611" spans="1:1" x14ac:dyDescent="0.55000000000000004">
      <c r="A611" s="15" t="s">
        <v>5221</v>
      </c>
    </row>
    <row r="612" spans="1:1" x14ac:dyDescent="0.55000000000000004">
      <c r="A612" s="14" t="s">
        <v>4295</v>
      </c>
    </row>
    <row r="613" spans="1:1" x14ac:dyDescent="0.55000000000000004">
      <c r="A613" s="15" t="s">
        <v>4382</v>
      </c>
    </row>
    <row r="614" spans="1:1" x14ac:dyDescent="0.55000000000000004">
      <c r="A614" s="14" t="s">
        <v>3067</v>
      </c>
    </row>
    <row r="615" spans="1:1" x14ac:dyDescent="0.55000000000000004">
      <c r="A615" s="15" t="s">
        <v>3068</v>
      </c>
    </row>
    <row r="616" spans="1:1" x14ac:dyDescent="0.55000000000000004">
      <c r="A616" s="14" t="s">
        <v>5496</v>
      </c>
    </row>
    <row r="617" spans="1:1" x14ac:dyDescent="0.55000000000000004">
      <c r="A617" s="15" t="s">
        <v>5495</v>
      </c>
    </row>
    <row r="618" spans="1:1" x14ac:dyDescent="0.55000000000000004">
      <c r="A618" s="14" t="s">
        <v>3761</v>
      </c>
    </row>
    <row r="619" spans="1:1" x14ac:dyDescent="0.55000000000000004">
      <c r="A619" s="15" t="s">
        <v>3760</v>
      </c>
    </row>
    <row r="620" spans="1:1" x14ac:dyDescent="0.55000000000000004">
      <c r="A620" s="14" t="s">
        <v>5171</v>
      </c>
    </row>
    <row r="621" spans="1:1" x14ac:dyDescent="0.55000000000000004">
      <c r="A621" s="15" t="s">
        <v>5172</v>
      </c>
    </row>
    <row r="622" spans="1:1" x14ac:dyDescent="0.55000000000000004">
      <c r="A622" s="14" t="s">
        <v>5283</v>
      </c>
    </row>
    <row r="623" spans="1:1" x14ac:dyDescent="0.55000000000000004">
      <c r="A623" s="15" t="s">
        <v>5284</v>
      </c>
    </row>
    <row r="624" spans="1:1" x14ac:dyDescent="0.55000000000000004">
      <c r="A624" s="14" t="s">
        <v>5297</v>
      </c>
    </row>
    <row r="625" spans="1:1" x14ac:dyDescent="0.55000000000000004">
      <c r="A625" s="15" t="s">
        <v>5298</v>
      </c>
    </row>
    <row r="626" spans="1:1" x14ac:dyDescent="0.55000000000000004">
      <c r="A626" s="14" t="s">
        <v>4341</v>
      </c>
    </row>
    <row r="627" spans="1:1" x14ac:dyDescent="0.55000000000000004">
      <c r="A627" s="15" t="s">
        <v>4358</v>
      </c>
    </row>
    <row r="628" spans="1:1" x14ac:dyDescent="0.55000000000000004">
      <c r="A628" s="14" t="s">
        <v>5281</v>
      </c>
    </row>
    <row r="629" spans="1:1" x14ac:dyDescent="0.55000000000000004">
      <c r="A629" s="15" t="s">
        <v>5282</v>
      </c>
    </row>
    <row r="630" spans="1:1" x14ac:dyDescent="0.55000000000000004">
      <c r="A630" s="14" t="s">
        <v>5175</v>
      </c>
    </row>
    <row r="631" spans="1:1" x14ac:dyDescent="0.55000000000000004">
      <c r="A631" s="15" t="s">
        <v>5174</v>
      </c>
    </row>
    <row r="632" spans="1:1" x14ac:dyDescent="0.55000000000000004">
      <c r="A632" s="3">
        <v>1970</v>
      </c>
    </row>
    <row r="633" spans="1:1" x14ac:dyDescent="0.55000000000000004">
      <c r="A633" s="14" t="s">
        <v>62</v>
      </c>
    </row>
    <row r="634" spans="1:1" x14ac:dyDescent="0.55000000000000004">
      <c r="A634" s="15" t="s">
        <v>2284</v>
      </c>
    </row>
    <row r="635" spans="1:1" x14ac:dyDescent="0.55000000000000004">
      <c r="A635" s="14" t="s">
        <v>1393</v>
      </c>
    </row>
    <row r="636" spans="1:1" x14ac:dyDescent="0.55000000000000004">
      <c r="A636" s="15" t="s">
        <v>1394</v>
      </c>
    </row>
    <row r="637" spans="1:1" x14ac:dyDescent="0.55000000000000004">
      <c r="A637" s="14" t="s">
        <v>135</v>
      </c>
    </row>
    <row r="638" spans="1:1" x14ac:dyDescent="0.55000000000000004">
      <c r="A638" s="15" t="s">
        <v>1154</v>
      </c>
    </row>
    <row r="639" spans="1:1" x14ac:dyDescent="0.55000000000000004">
      <c r="A639" s="15" t="s">
        <v>1121</v>
      </c>
    </row>
    <row r="640" spans="1:1" x14ac:dyDescent="0.55000000000000004">
      <c r="A640" s="14" t="s">
        <v>880</v>
      </c>
    </row>
    <row r="641" spans="1:1" x14ac:dyDescent="0.55000000000000004">
      <c r="A641" s="15" t="s">
        <v>4347</v>
      </c>
    </row>
    <row r="642" spans="1:1" x14ac:dyDescent="0.55000000000000004">
      <c r="A642" s="14" t="s">
        <v>5248</v>
      </c>
    </row>
    <row r="643" spans="1:1" x14ac:dyDescent="0.55000000000000004">
      <c r="A643" s="15" t="s">
        <v>5249</v>
      </c>
    </row>
    <row r="644" spans="1:1" x14ac:dyDescent="0.55000000000000004">
      <c r="A644" s="14" t="s">
        <v>2348</v>
      </c>
    </row>
    <row r="645" spans="1:1" x14ac:dyDescent="0.55000000000000004">
      <c r="A645" s="15" t="s">
        <v>2349</v>
      </c>
    </row>
    <row r="646" spans="1:1" x14ac:dyDescent="0.55000000000000004">
      <c r="A646" s="14" t="s">
        <v>2360</v>
      </c>
    </row>
    <row r="647" spans="1:1" x14ac:dyDescent="0.55000000000000004">
      <c r="A647" s="15" t="s">
        <v>2350</v>
      </c>
    </row>
    <row r="648" spans="1:1" x14ac:dyDescent="0.55000000000000004">
      <c r="A648" s="14" t="s">
        <v>4275</v>
      </c>
    </row>
    <row r="649" spans="1:1" x14ac:dyDescent="0.55000000000000004">
      <c r="A649" s="15" t="s">
        <v>4274</v>
      </c>
    </row>
    <row r="650" spans="1:1" x14ac:dyDescent="0.55000000000000004">
      <c r="A650" s="14" t="s">
        <v>4254</v>
      </c>
    </row>
    <row r="651" spans="1:1" x14ac:dyDescent="0.55000000000000004">
      <c r="A651" s="15" t="s">
        <v>4255</v>
      </c>
    </row>
    <row r="652" spans="1:1" x14ac:dyDescent="0.55000000000000004">
      <c r="A652" s="14" t="s">
        <v>3085</v>
      </c>
    </row>
    <row r="653" spans="1:1" x14ac:dyDescent="0.55000000000000004">
      <c r="A653" s="15" t="s">
        <v>6776</v>
      </c>
    </row>
    <row r="654" spans="1:1" x14ac:dyDescent="0.55000000000000004">
      <c r="A654" s="15" t="s">
        <v>6778</v>
      </c>
    </row>
    <row r="655" spans="1:1" x14ac:dyDescent="0.55000000000000004">
      <c r="A655" s="14" t="s">
        <v>5384</v>
      </c>
    </row>
    <row r="656" spans="1:1" x14ac:dyDescent="0.55000000000000004">
      <c r="A656" s="15" t="s">
        <v>5383</v>
      </c>
    </row>
    <row r="657" spans="1:1" x14ac:dyDescent="0.55000000000000004">
      <c r="A657" s="14" t="s">
        <v>4568</v>
      </c>
    </row>
    <row r="658" spans="1:1" x14ac:dyDescent="0.55000000000000004">
      <c r="A658" s="15" t="s">
        <v>4569</v>
      </c>
    </row>
    <row r="659" spans="1:1" x14ac:dyDescent="0.55000000000000004">
      <c r="A659" s="14" t="s">
        <v>2948</v>
      </c>
    </row>
    <row r="660" spans="1:1" x14ac:dyDescent="0.55000000000000004">
      <c r="A660" s="15" t="s">
        <v>2949</v>
      </c>
    </row>
    <row r="661" spans="1:1" x14ac:dyDescent="0.55000000000000004">
      <c r="A661" s="14" t="s">
        <v>5334</v>
      </c>
    </row>
    <row r="662" spans="1:1" x14ac:dyDescent="0.55000000000000004">
      <c r="A662" s="15" t="s">
        <v>5333</v>
      </c>
    </row>
    <row r="663" spans="1:1" x14ac:dyDescent="0.55000000000000004">
      <c r="A663" s="14" t="s">
        <v>4304</v>
      </c>
    </row>
    <row r="664" spans="1:1" x14ac:dyDescent="0.55000000000000004">
      <c r="A664" s="15" t="s">
        <v>4303</v>
      </c>
    </row>
    <row r="665" spans="1:1" x14ac:dyDescent="0.55000000000000004">
      <c r="A665" s="14" t="s">
        <v>2830</v>
      </c>
    </row>
    <row r="666" spans="1:1" x14ac:dyDescent="0.55000000000000004">
      <c r="A666" s="15" t="s">
        <v>33</v>
      </c>
    </row>
    <row r="667" spans="1:1" x14ac:dyDescent="0.55000000000000004">
      <c r="A667" s="14" t="s">
        <v>5178</v>
      </c>
    </row>
    <row r="668" spans="1:1" x14ac:dyDescent="0.55000000000000004">
      <c r="A668" s="15" t="s">
        <v>5179</v>
      </c>
    </row>
    <row r="669" spans="1:1" x14ac:dyDescent="0.55000000000000004">
      <c r="A669" s="3">
        <v>1971</v>
      </c>
    </row>
    <row r="670" spans="1:1" x14ac:dyDescent="0.55000000000000004">
      <c r="A670" s="14" t="s">
        <v>62</v>
      </c>
    </row>
    <row r="671" spans="1:1" x14ac:dyDescent="0.55000000000000004">
      <c r="A671" s="15" t="s">
        <v>207</v>
      </c>
    </row>
    <row r="672" spans="1:1" x14ac:dyDescent="0.55000000000000004">
      <c r="A672" s="15" t="s">
        <v>2306</v>
      </c>
    </row>
    <row r="673" spans="1:1" x14ac:dyDescent="0.55000000000000004">
      <c r="A673" s="15" t="s">
        <v>2340</v>
      </c>
    </row>
    <row r="674" spans="1:1" x14ac:dyDescent="0.55000000000000004">
      <c r="A674" s="15" t="s">
        <v>5376</v>
      </c>
    </row>
    <row r="675" spans="1:1" x14ac:dyDescent="0.55000000000000004">
      <c r="A675" s="14" t="s">
        <v>1217</v>
      </c>
    </row>
    <row r="676" spans="1:1" x14ac:dyDescent="0.55000000000000004">
      <c r="A676" s="15" t="s">
        <v>1218</v>
      </c>
    </row>
    <row r="677" spans="1:1" x14ac:dyDescent="0.55000000000000004">
      <c r="A677" s="14" t="s">
        <v>1400</v>
      </c>
    </row>
    <row r="678" spans="1:1" x14ac:dyDescent="0.55000000000000004">
      <c r="A678" s="15" t="s">
        <v>4566</v>
      </c>
    </row>
    <row r="679" spans="1:1" x14ac:dyDescent="0.55000000000000004">
      <c r="A679" s="14" t="s">
        <v>949</v>
      </c>
    </row>
    <row r="680" spans="1:1" x14ac:dyDescent="0.55000000000000004">
      <c r="A680" s="15" t="s">
        <v>950</v>
      </c>
    </row>
    <row r="681" spans="1:1" x14ac:dyDescent="0.55000000000000004">
      <c r="A681" s="14" t="s">
        <v>1187</v>
      </c>
    </row>
    <row r="682" spans="1:1" x14ac:dyDescent="0.55000000000000004">
      <c r="A682" s="15" t="s">
        <v>1188</v>
      </c>
    </row>
    <row r="683" spans="1:1" x14ac:dyDescent="0.55000000000000004">
      <c r="A683" s="14" t="s">
        <v>2358</v>
      </c>
    </row>
    <row r="684" spans="1:1" x14ac:dyDescent="0.55000000000000004">
      <c r="A684" s="15" t="s">
        <v>2357</v>
      </c>
    </row>
    <row r="685" spans="1:1" x14ac:dyDescent="0.55000000000000004">
      <c r="A685" s="14" t="s">
        <v>2329</v>
      </c>
    </row>
    <row r="686" spans="1:1" x14ac:dyDescent="0.55000000000000004">
      <c r="A686" s="15" t="s">
        <v>2326</v>
      </c>
    </row>
    <row r="687" spans="1:1" x14ac:dyDescent="0.55000000000000004">
      <c r="A687" s="14" t="s">
        <v>2262</v>
      </c>
    </row>
    <row r="688" spans="1:1" x14ac:dyDescent="0.55000000000000004">
      <c r="A688" s="15" t="s">
        <v>2263</v>
      </c>
    </row>
    <row r="689" spans="1:1" x14ac:dyDescent="0.55000000000000004">
      <c r="A689" s="14" t="s">
        <v>4554</v>
      </c>
    </row>
    <row r="690" spans="1:1" x14ac:dyDescent="0.55000000000000004">
      <c r="A690" s="15" t="s">
        <v>5014</v>
      </c>
    </row>
    <row r="691" spans="1:1" x14ac:dyDescent="0.55000000000000004">
      <c r="A691" s="14" t="s">
        <v>3506</v>
      </c>
    </row>
    <row r="692" spans="1:1" x14ac:dyDescent="0.55000000000000004">
      <c r="A692" s="15" t="s">
        <v>3470</v>
      </c>
    </row>
    <row r="693" spans="1:1" x14ac:dyDescent="0.55000000000000004">
      <c r="A693" s="14" t="s">
        <v>4402</v>
      </c>
    </row>
    <row r="694" spans="1:1" x14ac:dyDescent="0.55000000000000004">
      <c r="A694" s="15" t="s">
        <v>4403</v>
      </c>
    </row>
    <row r="695" spans="1:1" x14ac:dyDescent="0.55000000000000004">
      <c r="A695" s="14" t="s">
        <v>4345</v>
      </c>
    </row>
    <row r="696" spans="1:1" x14ac:dyDescent="0.55000000000000004">
      <c r="A696" s="15" t="s">
        <v>4346</v>
      </c>
    </row>
    <row r="697" spans="1:1" x14ac:dyDescent="0.55000000000000004">
      <c r="A697" s="14" t="s">
        <v>2985</v>
      </c>
    </row>
    <row r="698" spans="1:1" x14ac:dyDescent="0.55000000000000004">
      <c r="A698" s="15" t="s">
        <v>6151</v>
      </c>
    </row>
    <row r="699" spans="1:1" x14ac:dyDescent="0.55000000000000004">
      <c r="A699" s="14" t="s">
        <v>5226</v>
      </c>
    </row>
    <row r="700" spans="1:1" x14ac:dyDescent="0.55000000000000004">
      <c r="A700" s="15" t="s">
        <v>5227</v>
      </c>
    </row>
    <row r="701" spans="1:1" x14ac:dyDescent="0.55000000000000004">
      <c r="A701" s="14" t="s">
        <v>3033</v>
      </c>
    </row>
    <row r="702" spans="1:1" x14ac:dyDescent="0.55000000000000004">
      <c r="A702" s="15" t="s">
        <v>3034</v>
      </c>
    </row>
    <row r="703" spans="1:1" x14ac:dyDescent="0.55000000000000004">
      <c r="A703" s="14" t="s">
        <v>3732</v>
      </c>
    </row>
    <row r="704" spans="1:1" x14ac:dyDescent="0.55000000000000004">
      <c r="A704" s="15" t="s">
        <v>3733</v>
      </c>
    </row>
    <row r="705" spans="1:1" x14ac:dyDescent="0.55000000000000004">
      <c r="A705" s="14" t="s">
        <v>4390</v>
      </c>
    </row>
    <row r="706" spans="1:1" x14ac:dyDescent="0.55000000000000004">
      <c r="A706" s="15" t="s">
        <v>4389</v>
      </c>
    </row>
    <row r="707" spans="1:1" x14ac:dyDescent="0.55000000000000004">
      <c r="A707" s="14" t="s">
        <v>5139</v>
      </c>
    </row>
    <row r="708" spans="1:1" x14ac:dyDescent="0.55000000000000004">
      <c r="A708" s="15" t="s">
        <v>5140</v>
      </c>
    </row>
    <row r="709" spans="1:1" x14ac:dyDescent="0.55000000000000004">
      <c r="A709" s="14" t="s">
        <v>5288</v>
      </c>
    </row>
    <row r="710" spans="1:1" x14ac:dyDescent="0.55000000000000004">
      <c r="A710" s="15" t="s">
        <v>5289</v>
      </c>
    </row>
    <row r="711" spans="1:1" x14ac:dyDescent="0.55000000000000004">
      <c r="A711" s="14" t="s">
        <v>3645</v>
      </c>
    </row>
    <row r="712" spans="1:1" x14ac:dyDescent="0.55000000000000004">
      <c r="A712" s="15" t="s">
        <v>3646</v>
      </c>
    </row>
    <row r="713" spans="1:1" x14ac:dyDescent="0.55000000000000004">
      <c r="A713" s="3">
        <v>1972</v>
      </c>
    </row>
    <row r="714" spans="1:1" x14ac:dyDescent="0.55000000000000004">
      <c r="A714" s="14" t="s">
        <v>62</v>
      </c>
    </row>
    <row r="715" spans="1:1" x14ac:dyDescent="0.55000000000000004">
      <c r="A715" s="15" t="s">
        <v>2285</v>
      </c>
    </row>
    <row r="716" spans="1:1" x14ac:dyDescent="0.55000000000000004">
      <c r="A716" s="15" t="s">
        <v>3686</v>
      </c>
    </row>
    <row r="717" spans="1:1" x14ac:dyDescent="0.55000000000000004">
      <c r="A717" s="14" t="s">
        <v>973</v>
      </c>
    </row>
    <row r="718" spans="1:1" x14ac:dyDescent="0.55000000000000004">
      <c r="A718" s="15" t="s">
        <v>974</v>
      </c>
    </row>
    <row r="719" spans="1:1" x14ac:dyDescent="0.55000000000000004">
      <c r="A719" s="14" t="s">
        <v>1326</v>
      </c>
    </row>
    <row r="720" spans="1:1" x14ac:dyDescent="0.55000000000000004">
      <c r="A720" s="15" t="s">
        <v>2104</v>
      </c>
    </row>
    <row r="721" spans="1:1" x14ac:dyDescent="0.55000000000000004">
      <c r="A721" s="14" t="s">
        <v>1293</v>
      </c>
    </row>
    <row r="722" spans="1:1" x14ac:dyDescent="0.55000000000000004">
      <c r="A722" s="15" t="s">
        <v>1294</v>
      </c>
    </row>
    <row r="723" spans="1:1" x14ac:dyDescent="0.55000000000000004">
      <c r="A723" s="14" t="s">
        <v>2356</v>
      </c>
    </row>
    <row r="724" spans="1:1" x14ac:dyDescent="0.55000000000000004">
      <c r="A724" s="15" t="s">
        <v>2355</v>
      </c>
    </row>
    <row r="725" spans="1:1" x14ac:dyDescent="0.55000000000000004">
      <c r="A725" s="14" t="s">
        <v>2924</v>
      </c>
    </row>
    <row r="726" spans="1:1" x14ac:dyDescent="0.55000000000000004">
      <c r="A726" s="15" t="s">
        <v>2922</v>
      </c>
    </row>
    <row r="727" spans="1:1" x14ac:dyDescent="0.55000000000000004">
      <c r="A727" s="14" t="s">
        <v>1591</v>
      </c>
    </row>
    <row r="728" spans="1:1" x14ac:dyDescent="0.55000000000000004">
      <c r="A728" s="15" t="s">
        <v>1592</v>
      </c>
    </row>
    <row r="729" spans="1:1" x14ac:dyDescent="0.55000000000000004">
      <c r="A729" s="14" t="s">
        <v>3766</v>
      </c>
    </row>
    <row r="730" spans="1:1" x14ac:dyDescent="0.55000000000000004">
      <c r="A730" s="15" t="s">
        <v>3762</v>
      </c>
    </row>
    <row r="731" spans="1:1" x14ac:dyDescent="0.55000000000000004">
      <c r="A731" s="14" t="s">
        <v>2362</v>
      </c>
    </row>
    <row r="732" spans="1:1" x14ac:dyDescent="0.55000000000000004">
      <c r="A732" s="15" t="s">
        <v>2400</v>
      </c>
    </row>
    <row r="733" spans="1:1" x14ac:dyDescent="0.55000000000000004">
      <c r="A733" s="15" t="s">
        <v>2398</v>
      </c>
    </row>
    <row r="734" spans="1:1" x14ac:dyDescent="0.55000000000000004">
      <c r="A734" s="14" t="s">
        <v>1616</v>
      </c>
    </row>
    <row r="735" spans="1:1" x14ac:dyDescent="0.55000000000000004">
      <c r="A735" s="15" t="s">
        <v>1615</v>
      </c>
    </row>
    <row r="736" spans="1:1" x14ac:dyDescent="0.55000000000000004">
      <c r="A736" s="14" t="s">
        <v>3555</v>
      </c>
    </row>
    <row r="737" spans="1:1" x14ac:dyDescent="0.55000000000000004">
      <c r="A737" s="15" t="s">
        <v>3556</v>
      </c>
    </row>
    <row r="738" spans="1:1" x14ac:dyDescent="0.55000000000000004">
      <c r="A738" s="14" t="s">
        <v>4256</v>
      </c>
    </row>
    <row r="739" spans="1:1" x14ac:dyDescent="0.55000000000000004">
      <c r="A739" s="15" t="s">
        <v>4299</v>
      </c>
    </row>
    <row r="740" spans="1:1" x14ac:dyDescent="0.55000000000000004">
      <c r="A740" s="15" t="s">
        <v>4393</v>
      </c>
    </row>
    <row r="741" spans="1:1" x14ac:dyDescent="0.55000000000000004">
      <c r="A741" s="15" t="s">
        <v>4257</v>
      </c>
    </row>
    <row r="742" spans="1:1" x14ac:dyDescent="0.55000000000000004">
      <c r="A742" s="14" t="s">
        <v>2960</v>
      </c>
    </row>
    <row r="743" spans="1:1" x14ac:dyDescent="0.55000000000000004">
      <c r="A743" s="15" t="s">
        <v>3070</v>
      </c>
    </row>
    <row r="744" spans="1:1" x14ac:dyDescent="0.55000000000000004">
      <c r="A744" s="14" t="s">
        <v>3158</v>
      </c>
    </row>
    <row r="745" spans="1:1" x14ac:dyDescent="0.55000000000000004">
      <c r="A745" s="15" t="s">
        <v>3159</v>
      </c>
    </row>
    <row r="746" spans="1:1" x14ac:dyDescent="0.55000000000000004">
      <c r="A746" s="14" t="s">
        <v>2550</v>
      </c>
    </row>
    <row r="747" spans="1:1" x14ac:dyDescent="0.55000000000000004">
      <c r="A747" s="15" t="s">
        <v>2423</v>
      </c>
    </row>
    <row r="748" spans="1:1" x14ac:dyDescent="0.55000000000000004">
      <c r="A748" s="14" t="s">
        <v>3265</v>
      </c>
    </row>
    <row r="749" spans="1:1" x14ac:dyDescent="0.55000000000000004">
      <c r="A749" s="15" t="s">
        <v>3266</v>
      </c>
    </row>
    <row r="750" spans="1:1" x14ac:dyDescent="0.55000000000000004">
      <c r="A750" s="3">
        <v>1973</v>
      </c>
    </row>
    <row r="751" spans="1:1" x14ac:dyDescent="0.55000000000000004">
      <c r="A751" s="14" t="s">
        <v>62</v>
      </c>
    </row>
    <row r="752" spans="1:1" x14ac:dyDescent="0.55000000000000004">
      <c r="A752" s="15" t="s">
        <v>212</v>
      </c>
    </row>
    <row r="753" spans="1:1" x14ac:dyDescent="0.55000000000000004">
      <c r="A753" s="15" t="s">
        <v>213</v>
      </c>
    </row>
    <row r="754" spans="1:1" x14ac:dyDescent="0.55000000000000004">
      <c r="A754" s="15" t="s">
        <v>210</v>
      </c>
    </row>
    <row r="755" spans="1:1" x14ac:dyDescent="0.55000000000000004">
      <c r="A755" s="15" t="s">
        <v>2339</v>
      </c>
    </row>
    <row r="756" spans="1:1" x14ac:dyDescent="0.55000000000000004">
      <c r="A756" s="15" t="s">
        <v>5348</v>
      </c>
    </row>
    <row r="757" spans="1:1" x14ac:dyDescent="0.55000000000000004">
      <c r="A757" s="14" t="s">
        <v>934</v>
      </c>
    </row>
    <row r="758" spans="1:1" x14ac:dyDescent="0.55000000000000004">
      <c r="A758" s="15" t="s">
        <v>4344</v>
      </c>
    </row>
    <row r="759" spans="1:1" x14ac:dyDescent="0.55000000000000004">
      <c r="A759" s="14" t="s">
        <v>128</v>
      </c>
    </row>
    <row r="760" spans="1:1" x14ac:dyDescent="0.55000000000000004">
      <c r="A760" s="15" t="s">
        <v>129</v>
      </c>
    </row>
    <row r="761" spans="1:1" x14ac:dyDescent="0.55000000000000004">
      <c r="A761" s="14" t="s">
        <v>674</v>
      </c>
    </row>
    <row r="762" spans="1:1" x14ac:dyDescent="0.55000000000000004">
      <c r="A762" s="15" t="s">
        <v>1102</v>
      </c>
    </row>
    <row r="763" spans="1:1" x14ac:dyDescent="0.55000000000000004">
      <c r="A763" s="14" t="s">
        <v>1472</v>
      </c>
    </row>
    <row r="764" spans="1:1" x14ac:dyDescent="0.55000000000000004">
      <c r="A764" s="15" t="s">
        <v>1473</v>
      </c>
    </row>
    <row r="765" spans="1:1" x14ac:dyDescent="0.55000000000000004">
      <c r="A765" s="14" t="s">
        <v>1423</v>
      </c>
    </row>
    <row r="766" spans="1:1" x14ac:dyDescent="0.55000000000000004">
      <c r="A766" s="15" t="s">
        <v>1424</v>
      </c>
    </row>
    <row r="767" spans="1:1" x14ac:dyDescent="0.55000000000000004">
      <c r="A767" s="14" t="s">
        <v>2924</v>
      </c>
    </row>
    <row r="768" spans="1:1" x14ac:dyDescent="0.55000000000000004">
      <c r="A768" s="15" t="s">
        <v>3419</v>
      </c>
    </row>
    <row r="769" spans="1:1" x14ac:dyDescent="0.55000000000000004">
      <c r="A769" s="14" t="s">
        <v>4674</v>
      </c>
    </row>
    <row r="770" spans="1:1" x14ac:dyDescent="0.55000000000000004">
      <c r="A770" s="15" t="s">
        <v>4672</v>
      </c>
    </row>
    <row r="771" spans="1:1" x14ac:dyDescent="0.55000000000000004">
      <c r="A771" s="14" t="s">
        <v>4990</v>
      </c>
    </row>
    <row r="772" spans="1:1" x14ac:dyDescent="0.55000000000000004">
      <c r="A772" s="15" t="s">
        <v>4991</v>
      </c>
    </row>
    <row r="773" spans="1:1" x14ac:dyDescent="0.55000000000000004">
      <c r="A773" s="14" t="s">
        <v>4249</v>
      </c>
    </row>
    <row r="774" spans="1:1" x14ac:dyDescent="0.55000000000000004">
      <c r="A774" s="15" t="s">
        <v>4250</v>
      </c>
    </row>
    <row r="775" spans="1:1" x14ac:dyDescent="0.55000000000000004">
      <c r="A775" s="14" t="s">
        <v>4253</v>
      </c>
    </row>
    <row r="776" spans="1:1" x14ac:dyDescent="0.55000000000000004">
      <c r="A776" s="15" t="s">
        <v>4252</v>
      </c>
    </row>
    <row r="777" spans="1:1" x14ac:dyDescent="0.55000000000000004">
      <c r="A777" s="14" t="s">
        <v>5342</v>
      </c>
    </row>
    <row r="778" spans="1:1" x14ac:dyDescent="0.55000000000000004">
      <c r="A778" s="15" t="s">
        <v>5343</v>
      </c>
    </row>
    <row r="779" spans="1:1" x14ac:dyDescent="0.55000000000000004">
      <c r="A779" s="14" t="s">
        <v>2865</v>
      </c>
    </row>
    <row r="780" spans="1:1" x14ac:dyDescent="0.55000000000000004">
      <c r="A780" s="15" t="s">
        <v>2899</v>
      </c>
    </row>
    <row r="781" spans="1:1" x14ac:dyDescent="0.55000000000000004">
      <c r="A781" s="14" t="s">
        <v>5355</v>
      </c>
    </row>
    <row r="782" spans="1:1" x14ac:dyDescent="0.55000000000000004">
      <c r="A782" s="15" t="s">
        <v>5354</v>
      </c>
    </row>
    <row r="783" spans="1:1" x14ac:dyDescent="0.55000000000000004">
      <c r="A783" s="14" t="s">
        <v>6103</v>
      </c>
    </row>
    <row r="784" spans="1:1" x14ac:dyDescent="0.55000000000000004">
      <c r="A784" s="15" t="s">
        <v>6104</v>
      </c>
    </row>
    <row r="785" spans="1:1" x14ac:dyDescent="0.55000000000000004">
      <c r="A785" s="14" t="s">
        <v>1938</v>
      </c>
    </row>
    <row r="786" spans="1:1" x14ac:dyDescent="0.55000000000000004">
      <c r="A786" s="15" t="s">
        <v>1937</v>
      </c>
    </row>
    <row r="787" spans="1:1" x14ac:dyDescent="0.55000000000000004">
      <c r="A787" s="14" t="s">
        <v>3328</v>
      </c>
    </row>
    <row r="788" spans="1:1" x14ac:dyDescent="0.55000000000000004">
      <c r="A788" s="15" t="s">
        <v>5344</v>
      </c>
    </row>
    <row r="789" spans="1:1" x14ac:dyDescent="0.55000000000000004">
      <c r="A789" s="14" t="s">
        <v>3797</v>
      </c>
    </row>
    <row r="790" spans="1:1" x14ac:dyDescent="0.55000000000000004">
      <c r="A790" s="15" t="s">
        <v>3798</v>
      </c>
    </row>
    <row r="791" spans="1:1" x14ac:dyDescent="0.55000000000000004">
      <c r="A791" s="14" t="s">
        <v>6173</v>
      </c>
    </row>
    <row r="792" spans="1:1" x14ac:dyDescent="0.55000000000000004">
      <c r="A792" s="15" t="s">
        <v>6174</v>
      </c>
    </row>
    <row r="793" spans="1:1" x14ac:dyDescent="0.55000000000000004">
      <c r="A793" s="14" t="s">
        <v>3856</v>
      </c>
    </row>
    <row r="794" spans="1:1" x14ac:dyDescent="0.55000000000000004">
      <c r="A794" s="15" t="s">
        <v>3857</v>
      </c>
    </row>
    <row r="795" spans="1:1" x14ac:dyDescent="0.55000000000000004">
      <c r="A795" s="14" t="s">
        <v>5214</v>
      </c>
    </row>
    <row r="796" spans="1:1" x14ac:dyDescent="0.55000000000000004">
      <c r="A796" s="15" t="s">
        <v>5215</v>
      </c>
    </row>
    <row r="797" spans="1:1" x14ac:dyDescent="0.55000000000000004">
      <c r="A797" s="14" t="s">
        <v>3130</v>
      </c>
    </row>
    <row r="798" spans="1:1" x14ac:dyDescent="0.55000000000000004">
      <c r="A798" s="15" t="s">
        <v>3131</v>
      </c>
    </row>
    <row r="799" spans="1:1" x14ac:dyDescent="0.55000000000000004">
      <c r="A799" s="14" t="s">
        <v>3096</v>
      </c>
    </row>
    <row r="800" spans="1:1" x14ac:dyDescent="0.55000000000000004">
      <c r="A800" s="15" t="s">
        <v>3097</v>
      </c>
    </row>
    <row r="801" spans="1:1" x14ac:dyDescent="0.55000000000000004">
      <c r="A801" s="14" t="s">
        <v>4267</v>
      </c>
    </row>
    <row r="802" spans="1:1" x14ac:dyDescent="0.55000000000000004">
      <c r="A802" s="15" t="s">
        <v>4268</v>
      </c>
    </row>
    <row r="803" spans="1:1" x14ac:dyDescent="0.55000000000000004">
      <c r="A803" s="14" t="s">
        <v>6896</v>
      </c>
    </row>
    <row r="804" spans="1:1" x14ac:dyDescent="0.55000000000000004">
      <c r="A804" s="15" t="s">
        <v>6897</v>
      </c>
    </row>
    <row r="805" spans="1:1" x14ac:dyDescent="0.55000000000000004">
      <c r="A805" s="14" t="s">
        <v>3252</v>
      </c>
    </row>
    <row r="806" spans="1:1" x14ac:dyDescent="0.55000000000000004">
      <c r="A806" s="15" t="s">
        <v>3253</v>
      </c>
    </row>
    <row r="807" spans="1:1" x14ac:dyDescent="0.55000000000000004">
      <c r="A807" s="14" t="s">
        <v>5277</v>
      </c>
    </row>
    <row r="808" spans="1:1" x14ac:dyDescent="0.55000000000000004">
      <c r="A808" s="15" t="s">
        <v>5278</v>
      </c>
    </row>
    <row r="809" spans="1:1" x14ac:dyDescent="0.55000000000000004">
      <c r="A809" s="3">
        <v>1974</v>
      </c>
    </row>
    <row r="810" spans="1:1" x14ac:dyDescent="0.55000000000000004">
      <c r="A810" s="14" t="s">
        <v>351</v>
      </c>
    </row>
    <row r="811" spans="1:1" x14ac:dyDescent="0.55000000000000004">
      <c r="A811" s="15" t="s">
        <v>739</v>
      </c>
    </row>
    <row r="812" spans="1:1" x14ac:dyDescent="0.55000000000000004">
      <c r="A812" s="15" t="s">
        <v>2246</v>
      </c>
    </row>
    <row r="813" spans="1:1" x14ac:dyDescent="0.55000000000000004">
      <c r="A813" s="15" t="s">
        <v>2244</v>
      </c>
    </row>
    <row r="814" spans="1:1" x14ac:dyDescent="0.55000000000000004">
      <c r="A814" s="14" t="s">
        <v>914</v>
      </c>
    </row>
    <row r="815" spans="1:1" x14ac:dyDescent="0.55000000000000004">
      <c r="A815" s="15" t="s">
        <v>915</v>
      </c>
    </row>
    <row r="816" spans="1:1" x14ac:dyDescent="0.55000000000000004">
      <c r="A816" s="14" t="s">
        <v>1380</v>
      </c>
    </row>
    <row r="817" spans="1:1" x14ac:dyDescent="0.55000000000000004">
      <c r="A817" s="15" t="s">
        <v>2705</v>
      </c>
    </row>
    <row r="818" spans="1:1" x14ac:dyDescent="0.55000000000000004">
      <c r="A818" s="14" t="s">
        <v>681</v>
      </c>
    </row>
    <row r="819" spans="1:1" x14ac:dyDescent="0.55000000000000004">
      <c r="A819" s="15" t="s">
        <v>3080</v>
      </c>
    </row>
    <row r="820" spans="1:1" x14ac:dyDescent="0.55000000000000004">
      <c r="A820" s="14" t="s">
        <v>381</v>
      </c>
    </row>
    <row r="821" spans="1:1" x14ac:dyDescent="0.55000000000000004">
      <c r="A821" s="15" t="s">
        <v>3994</v>
      </c>
    </row>
    <row r="822" spans="1:1" x14ac:dyDescent="0.55000000000000004">
      <c r="A822" s="14" t="s">
        <v>632</v>
      </c>
    </row>
    <row r="823" spans="1:1" x14ac:dyDescent="0.55000000000000004">
      <c r="A823" s="15" t="s">
        <v>633</v>
      </c>
    </row>
    <row r="824" spans="1:1" x14ac:dyDescent="0.55000000000000004">
      <c r="A824" s="14" t="s">
        <v>1570</v>
      </c>
    </row>
    <row r="825" spans="1:1" x14ac:dyDescent="0.55000000000000004">
      <c r="A825" s="15" t="s">
        <v>1571</v>
      </c>
    </row>
    <row r="826" spans="1:1" x14ac:dyDescent="0.55000000000000004">
      <c r="A826" s="14" t="s">
        <v>1314</v>
      </c>
    </row>
    <row r="827" spans="1:1" x14ac:dyDescent="0.55000000000000004">
      <c r="A827" s="15" t="s">
        <v>1269</v>
      </c>
    </row>
    <row r="828" spans="1:1" x14ac:dyDescent="0.55000000000000004">
      <c r="A828" s="14" t="s">
        <v>2266</v>
      </c>
    </row>
    <row r="829" spans="1:1" x14ac:dyDescent="0.55000000000000004">
      <c r="A829" s="15" t="s">
        <v>2267</v>
      </c>
    </row>
    <row r="830" spans="1:1" x14ac:dyDescent="0.55000000000000004">
      <c r="A830" s="14" t="s">
        <v>2527</v>
      </c>
    </row>
    <row r="831" spans="1:1" x14ac:dyDescent="0.55000000000000004">
      <c r="A831" s="15" t="s">
        <v>2525</v>
      </c>
    </row>
    <row r="832" spans="1:1" x14ac:dyDescent="0.55000000000000004">
      <c r="A832" s="14" t="s">
        <v>5323</v>
      </c>
    </row>
    <row r="833" spans="1:1" x14ac:dyDescent="0.55000000000000004">
      <c r="A833" s="15" t="s">
        <v>5324</v>
      </c>
    </row>
    <row r="834" spans="1:1" x14ac:dyDescent="0.55000000000000004">
      <c r="A834" s="14" t="s">
        <v>1972</v>
      </c>
    </row>
    <row r="835" spans="1:1" x14ac:dyDescent="0.55000000000000004">
      <c r="A835" s="15" t="s">
        <v>4353</v>
      </c>
    </row>
    <row r="836" spans="1:1" x14ac:dyDescent="0.55000000000000004">
      <c r="A836" s="14" t="s">
        <v>6350</v>
      </c>
    </row>
    <row r="837" spans="1:1" x14ac:dyDescent="0.55000000000000004">
      <c r="A837" s="15" t="s">
        <v>6351</v>
      </c>
    </row>
    <row r="838" spans="1:1" x14ac:dyDescent="0.55000000000000004">
      <c r="A838" s="14" t="s">
        <v>3085</v>
      </c>
    </row>
    <row r="839" spans="1:1" x14ac:dyDescent="0.55000000000000004">
      <c r="A839" s="15" t="s">
        <v>6771</v>
      </c>
    </row>
    <row r="840" spans="1:1" x14ac:dyDescent="0.55000000000000004">
      <c r="A840" s="14" t="s">
        <v>4398</v>
      </c>
    </row>
    <row r="841" spans="1:1" x14ac:dyDescent="0.55000000000000004">
      <c r="A841" s="15" t="s">
        <v>4399</v>
      </c>
    </row>
    <row r="842" spans="1:1" x14ac:dyDescent="0.55000000000000004">
      <c r="A842" s="14" t="s">
        <v>3510</v>
      </c>
    </row>
    <row r="843" spans="1:1" x14ac:dyDescent="0.55000000000000004">
      <c r="A843" s="15" t="s">
        <v>3849</v>
      </c>
    </row>
    <row r="844" spans="1:1" x14ac:dyDescent="0.55000000000000004">
      <c r="A844" s="14" t="s">
        <v>7102</v>
      </c>
    </row>
    <row r="845" spans="1:1" x14ac:dyDescent="0.55000000000000004">
      <c r="A845" s="15" t="s">
        <v>6733</v>
      </c>
    </row>
    <row r="846" spans="1:1" x14ac:dyDescent="0.55000000000000004">
      <c r="A846" s="14" t="s">
        <v>5133</v>
      </c>
    </row>
    <row r="847" spans="1:1" x14ac:dyDescent="0.55000000000000004">
      <c r="A847" s="15" t="s">
        <v>5134</v>
      </c>
    </row>
    <row r="848" spans="1:1" x14ac:dyDescent="0.55000000000000004">
      <c r="A848" s="14" t="s">
        <v>4354</v>
      </c>
    </row>
    <row r="849" spans="1:1" x14ac:dyDescent="0.55000000000000004">
      <c r="A849" s="15" t="s">
        <v>6575</v>
      </c>
    </row>
    <row r="850" spans="1:1" x14ac:dyDescent="0.55000000000000004">
      <c r="A850" s="14" t="s">
        <v>6220</v>
      </c>
    </row>
    <row r="851" spans="1:1" x14ac:dyDescent="0.55000000000000004">
      <c r="A851" s="15" t="s">
        <v>6221</v>
      </c>
    </row>
    <row r="852" spans="1:1" x14ac:dyDescent="0.55000000000000004">
      <c r="A852" s="14" t="s">
        <v>6202</v>
      </c>
    </row>
    <row r="853" spans="1:1" x14ac:dyDescent="0.55000000000000004">
      <c r="A853" s="15" t="s">
        <v>6201</v>
      </c>
    </row>
    <row r="854" spans="1:1" x14ac:dyDescent="0.55000000000000004">
      <c r="A854" s="14" t="s">
        <v>2422</v>
      </c>
    </row>
    <row r="855" spans="1:1" x14ac:dyDescent="0.55000000000000004">
      <c r="A855" s="15" t="s">
        <v>2423</v>
      </c>
    </row>
    <row r="856" spans="1:1" x14ac:dyDescent="0.55000000000000004">
      <c r="A856" s="14" t="s">
        <v>2516</v>
      </c>
    </row>
    <row r="857" spans="1:1" x14ac:dyDescent="0.55000000000000004">
      <c r="A857" s="15" t="s">
        <v>2515</v>
      </c>
    </row>
    <row r="858" spans="1:1" x14ac:dyDescent="0.55000000000000004">
      <c r="A858" s="14" t="s">
        <v>2551</v>
      </c>
    </row>
    <row r="859" spans="1:1" x14ac:dyDescent="0.55000000000000004">
      <c r="A859" s="15" t="s">
        <v>2552</v>
      </c>
    </row>
    <row r="860" spans="1:1" x14ac:dyDescent="0.55000000000000004">
      <c r="A860" s="14" t="s">
        <v>4387</v>
      </c>
    </row>
    <row r="861" spans="1:1" x14ac:dyDescent="0.55000000000000004">
      <c r="A861" s="15" t="s">
        <v>4269</v>
      </c>
    </row>
    <row r="862" spans="1:1" x14ac:dyDescent="0.55000000000000004">
      <c r="A862" s="14" t="s">
        <v>4383</v>
      </c>
    </row>
    <row r="863" spans="1:1" x14ac:dyDescent="0.55000000000000004">
      <c r="A863" s="15" t="s">
        <v>4384</v>
      </c>
    </row>
    <row r="864" spans="1:1" x14ac:dyDescent="0.55000000000000004">
      <c r="A864" s="3">
        <v>1975</v>
      </c>
    </row>
    <row r="865" spans="1:1" x14ac:dyDescent="0.55000000000000004">
      <c r="A865" s="14" t="s">
        <v>62</v>
      </c>
    </row>
    <row r="866" spans="1:1" x14ac:dyDescent="0.55000000000000004">
      <c r="A866" s="15" t="s">
        <v>214</v>
      </c>
    </row>
    <row r="867" spans="1:1" x14ac:dyDescent="0.55000000000000004">
      <c r="A867" s="15" t="s">
        <v>4573</v>
      </c>
    </row>
    <row r="868" spans="1:1" x14ac:dyDescent="0.55000000000000004">
      <c r="A868" s="15" t="s">
        <v>2337</v>
      </c>
    </row>
    <row r="869" spans="1:1" x14ac:dyDescent="0.55000000000000004">
      <c r="A869" s="15" t="s">
        <v>4636</v>
      </c>
    </row>
    <row r="870" spans="1:1" x14ac:dyDescent="0.55000000000000004">
      <c r="A870" s="14" t="s">
        <v>351</v>
      </c>
    </row>
    <row r="871" spans="1:1" x14ac:dyDescent="0.55000000000000004">
      <c r="A871" s="15" t="s">
        <v>736</v>
      </c>
    </row>
    <row r="872" spans="1:1" x14ac:dyDescent="0.55000000000000004">
      <c r="A872" s="15" t="s">
        <v>2331</v>
      </c>
    </row>
    <row r="873" spans="1:1" x14ac:dyDescent="0.55000000000000004">
      <c r="A873" s="15" t="s">
        <v>2245</v>
      </c>
    </row>
    <row r="874" spans="1:1" x14ac:dyDescent="0.55000000000000004">
      <c r="A874" s="15" t="s">
        <v>2239</v>
      </c>
    </row>
    <row r="875" spans="1:1" x14ac:dyDescent="0.55000000000000004">
      <c r="A875" s="15" t="s">
        <v>2332</v>
      </c>
    </row>
    <row r="876" spans="1:1" x14ac:dyDescent="0.55000000000000004">
      <c r="A876" s="14" t="s">
        <v>1387</v>
      </c>
    </row>
    <row r="877" spans="1:1" x14ac:dyDescent="0.55000000000000004">
      <c r="A877" s="15" t="s">
        <v>1388</v>
      </c>
    </row>
    <row r="878" spans="1:1" x14ac:dyDescent="0.55000000000000004">
      <c r="A878" s="14" t="s">
        <v>259</v>
      </c>
    </row>
    <row r="879" spans="1:1" x14ac:dyDescent="0.55000000000000004">
      <c r="A879" s="15" t="s">
        <v>520</v>
      </c>
    </row>
    <row r="880" spans="1:1" x14ac:dyDescent="0.55000000000000004">
      <c r="A880" s="14" t="s">
        <v>509</v>
      </c>
    </row>
    <row r="881" spans="1:1" x14ac:dyDescent="0.55000000000000004">
      <c r="A881" s="15" t="s">
        <v>3651</v>
      </c>
    </row>
    <row r="882" spans="1:1" x14ac:dyDescent="0.55000000000000004">
      <c r="A882" s="14" t="s">
        <v>1400</v>
      </c>
    </row>
    <row r="883" spans="1:1" x14ac:dyDescent="0.55000000000000004">
      <c r="A883" s="15" t="s">
        <v>4561</v>
      </c>
    </row>
    <row r="884" spans="1:1" x14ac:dyDescent="0.55000000000000004">
      <c r="A884" s="15" t="s">
        <v>4560</v>
      </c>
    </row>
    <row r="885" spans="1:1" x14ac:dyDescent="0.55000000000000004">
      <c r="A885" s="14" t="s">
        <v>839</v>
      </c>
    </row>
    <row r="886" spans="1:1" x14ac:dyDescent="0.55000000000000004">
      <c r="A886" s="15" t="s">
        <v>840</v>
      </c>
    </row>
    <row r="887" spans="1:1" x14ac:dyDescent="0.55000000000000004">
      <c r="A887" s="14" t="s">
        <v>138</v>
      </c>
    </row>
    <row r="888" spans="1:1" x14ac:dyDescent="0.55000000000000004">
      <c r="A888" s="15" t="s">
        <v>3841</v>
      </c>
    </row>
    <row r="889" spans="1:1" x14ac:dyDescent="0.55000000000000004">
      <c r="A889" s="14" t="s">
        <v>647</v>
      </c>
    </row>
    <row r="890" spans="1:1" x14ac:dyDescent="0.55000000000000004">
      <c r="A890" s="15" t="s">
        <v>5828</v>
      </c>
    </row>
    <row r="891" spans="1:1" x14ac:dyDescent="0.55000000000000004">
      <c r="A891" s="14" t="s">
        <v>199</v>
      </c>
    </row>
    <row r="892" spans="1:1" x14ac:dyDescent="0.55000000000000004">
      <c r="A892" s="15" t="s">
        <v>200</v>
      </c>
    </row>
    <row r="893" spans="1:1" x14ac:dyDescent="0.55000000000000004">
      <c r="A893" s="14" t="s">
        <v>3765</v>
      </c>
    </row>
    <row r="894" spans="1:1" x14ac:dyDescent="0.55000000000000004">
      <c r="A894" s="15" t="s">
        <v>3764</v>
      </c>
    </row>
    <row r="895" spans="1:1" x14ac:dyDescent="0.55000000000000004">
      <c r="A895" s="14" t="s">
        <v>4661</v>
      </c>
    </row>
    <row r="896" spans="1:1" x14ac:dyDescent="0.55000000000000004">
      <c r="A896" s="15" t="s">
        <v>4660</v>
      </c>
    </row>
    <row r="897" spans="1:1" x14ac:dyDescent="0.55000000000000004">
      <c r="A897" s="14" t="s">
        <v>5144</v>
      </c>
    </row>
    <row r="898" spans="1:1" x14ac:dyDescent="0.55000000000000004">
      <c r="A898" s="15" t="s">
        <v>5143</v>
      </c>
    </row>
    <row r="899" spans="1:1" x14ac:dyDescent="0.55000000000000004">
      <c r="A899" s="14" t="s">
        <v>1972</v>
      </c>
    </row>
    <row r="900" spans="1:1" x14ac:dyDescent="0.55000000000000004">
      <c r="A900" s="15" t="s">
        <v>4376</v>
      </c>
    </row>
    <row r="901" spans="1:1" x14ac:dyDescent="0.55000000000000004">
      <c r="A901" s="15" t="s">
        <v>4352</v>
      </c>
    </row>
    <row r="902" spans="1:1" x14ac:dyDescent="0.55000000000000004">
      <c r="A902" s="14" t="s">
        <v>4254</v>
      </c>
    </row>
    <row r="903" spans="1:1" x14ac:dyDescent="0.55000000000000004">
      <c r="A903" s="15" t="s">
        <v>4326</v>
      </c>
    </row>
    <row r="904" spans="1:1" x14ac:dyDescent="0.55000000000000004">
      <c r="A904" s="14" t="s">
        <v>3847</v>
      </c>
    </row>
    <row r="905" spans="1:1" x14ac:dyDescent="0.55000000000000004">
      <c r="A905" s="15" t="s">
        <v>3848</v>
      </c>
    </row>
    <row r="906" spans="1:1" x14ac:dyDescent="0.55000000000000004">
      <c r="A906" s="14" t="s">
        <v>4316</v>
      </c>
    </row>
    <row r="907" spans="1:1" x14ac:dyDescent="0.55000000000000004">
      <c r="A907" s="15" t="s">
        <v>4317</v>
      </c>
    </row>
    <row r="908" spans="1:1" x14ac:dyDescent="0.55000000000000004">
      <c r="A908" s="14" t="s">
        <v>5412</v>
      </c>
    </row>
    <row r="909" spans="1:1" x14ac:dyDescent="0.55000000000000004">
      <c r="A909" s="15" t="s">
        <v>5413</v>
      </c>
    </row>
    <row r="910" spans="1:1" x14ac:dyDescent="0.55000000000000004">
      <c r="A910" s="14" t="s">
        <v>6332</v>
      </c>
    </row>
    <row r="911" spans="1:1" x14ac:dyDescent="0.55000000000000004">
      <c r="A911" s="15" t="s">
        <v>4266</v>
      </c>
    </row>
    <row r="912" spans="1:1" x14ac:dyDescent="0.55000000000000004">
      <c r="A912" s="14" t="s">
        <v>5826</v>
      </c>
    </row>
    <row r="913" spans="1:1" x14ac:dyDescent="0.55000000000000004">
      <c r="A913" s="15" t="s">
        <v>4266</v>
      </c>
    </row>
    <row r="914" spans="1:1" x14ac:dyDescent="0.55000000000000004">
      <c r="A914" s="14" t="s">
        <v>5285</v>
      </c>
    </row>
    <row r="915" spans="1:1" x14ac:dyDescent="0.55000000000000004">
      <c r="A915" s="15" t="s">
        <v>5286</v>
      </c>
    </row>
    <row r="916" spans="1:1" x14ac:dyDescent="0.55000000000000004">
      <c r="A916" s="3">
        <v>1976</v>
      </c>
    </row>
    <row r="917" spans="1:1" x14ac:dyDescent="0.55000000000000004">
      <c r="A917" s="14" t="s">
        <v>62</v>
      </c>
    </row>
    <row r="918" spans="1:1" x14ac:dyDescent="0.55000000000000004">
      <c r="A918" s="15" t="s">
        <v>2338</v>
      </c>
    </row>
    <row r="919" spans="1:1" x14ac:dyDescent="0.55000000000000004">
      <c r="A919" s="15" t="s">
        <v>3413</v>
      </c>
    </row>
    <row r="920" spans="1:1" x14ac:dyDescent="0.55000000000000004">
      <c r="A920" s="15" t="s">
        <v>5849</v>
      </c>
    </row>
    <row r="921" spans="1:1" x14ac:dyDescent="0.55000000000000004">
      <c r="A921" s="15" t="s">
        <v>3687</v>
      </c>
    </row>
    <row r="922" spans="1:1" x14ac:dyDescent="0.55000000000000004">
      <c r="A922" s="14" t="s">
        <v>351</v>
      </c>
    </row>
    <row r="923" spans="1:1" x14ac:dyDescent="0.55000000000000004">
      <c r="A923" s="15" t="s">
        <v>737</v>
      </c>
    </row>
    <row r="924" spans="1:1" x14ac:dyDescent="0.55000000000000004">
      <c r="A924" s="15" t="s">
        <v>2241</v>
      </c>
    </row>
    <row r="925" spans="1:1" x14ac:dyDescent="0.55000000000000004">
      <c r="A925" s="15" t="s">
        <v>2238</v>
      </c>
    </row>
    <row r="926" spans="1:1" x14ac:dyDescent="0.55000000000000004">
      <c r="A926" s="14" t="s">
        <v>803</v>
      </c>
    </row>
    <row r="927" spans="1:1" x14ac:dyDescent="0.55000000000000004">
      <c r="A927" s="15" t="s">
        <v>5675</v>
      </c>
    </row>
    <row r="928" spans="1:1" x14ac:dyDescent="0.55000000000000004">
      <c r="A928" s="14" t="s">
        <v>711</v>
      </c>
    </row>
    <row r="929" spans="1:1" x14ac:dyDescent="0.55000000000000004">
      <c r="A929" s="15" t="s">
        <v>824</v>
      </c>
    </row>
    <row r="930" spans="1:1" x14ac:dyDescent="0.55000000000000004">
      <c r="A930" s="14" t="s">
        <v>1141</v>
      </c>
    </row>
    <row r="931" spans="1:1" x14ac:dyDescent="0.55000000000000004">
      <c r="A931" s="15" t="s">
        <v>1142</v>
      </c>
    </row>
    <row r="932" spans="1:1" x14ac:dyDescent="0.55000000000000004">
      <c r="A932" s="14" t="s">
        <v>1382</v>
      </c>
    </row>
    <row r="933" spans="1:1" x14ac:dyDescent="0.55000000000000004">
      <c r="A933" s="15" t="s">
        <v>1383</v>
      </c>
    </row>
    <row r="934" spans="1:1" x14ac:dyDescent="0.55000000000000004">
      <c r="A934" s="14" t="s">
        <v>604</v>
      </c>
    </row>
    <row r="935" spans="1:1" x14ac:dyDescent="0.55000000000000004">
      <c r="A935" s="15" t="s">
        <v>1642</v>
      </c>
    </row>
    <row r="936" spans="1:1" x14ac:dyDescent="0.55000000000000004">
      <c r="A936" s="14" t="s">
        <v>4307</v>
      </c>
    </row>
    <row r="937" spans="1:1" x14ac:dyDescent="0.55000000000000004">
      <c r="A937" s="15" t="s">
        <v>4308</v>
      </c>
    </row>
    <row r="938" spans="1:1" x14ac:dyDescent="0.55000000000000004">
      <c r="A938" s="14" t="s">
        <v>5130</v>
      </c>
    </row>
    <row r="939" spans="1:1" x14ac:dyDescent="0.55000000000000004">
      <c r="A939" s="15" t="s">
        <v>5129</v>
      </c>
    </row>
    <row r="940" spans="1:1" x14ac:dyDescent="0.55000000000000004">
      <c r="A940" s="14" t="s">
        <v>3312</v>
      </c>
    </row>
    <row r="941" spans="1:1" x14ac:dyDescent="0.55000000000000004">
      <c r="A941" s="15" t="s">
        <v>3313</v>
      </c>
    </row>
    <row r="942" spans="1:1" x14ac:dyDescent="0.55000000000000004">
      <c r="A942" s="14" t="s">
        <v>3765</v>
      </c>
    </row>
    <row r="943" spans="1:1" x14ac:dyDescent="0.55000000000000004">
      <c r="A943" s="15" t="s">
        <v>3763</v>
      </c>
    </row>
    <row r="944" spans="1:1" x14ac:dyDescent="0.55000000000000004">
      <c r="A944" s="14" t="s">
        <v>2251</v>
      </c>
    </row>
    <row r="945" spans="1:1" x14ac:dyDescent="0.55000000000000004">
      <c r="A945" s="15" t="s">
        <v>2252</v>
      </c>
    </row>
    <row r="946" spans="1:1" x14ac:dyDescent="0.55000000000000004">
      <c r="A946" s="14" t="s">
        <v>4925</v>
      </c>
    </row>
    <row r="947" spans="1:1" x14ac:dyDescent="0.55000000000000004">
      <c r="A947" s="15" t="s">
        <v>4924</v>
      </c>
    </row>
    <row r="948" spans="1:1" x14ac:dyDescent="0.55000000000000004">
      <c r="A948" s="14" t="s">
        <v>1972</v>
      </c>
    </row>
    <row r="949" spans="1:1" x14ac:dyDescent="0.55000000000000004">
      <c r="A949" s="15" t="s">
        <v>4351</v>
      </c>
    </row>
    <row r="950" spans="1:1" x14ac:dyDescent="0.55000000000000004">
      <c r="A950" s="14" t="s">
        <v>3183</v>
      </c>
    </row>
    <row r="951" spans="1:1" x14ac:dyDescent="0.55000000000000004">
      <c r="A951" s="15" t="s">
        <v>3867</v>
      </c>
    </row>
    <row r="952" spans="1:1" x14ac:dyDescent="0.55000000000000004">
      <c r="A952" s="14" t="s">
        <v>5325</v>
      </c>
    </row>
    <row r="953" spans="1:1" x14ac:dyDescent="0.55000000000000004">
      <c r="A953" s="15" t="s">
        <v>5326</v>
      </c>
    </row>
    <row r="954" spans="1:1" x14ac:dyDescent="0.55000000000000004">
      <c r="A954" s="14" t="s">
        <v>5491</v>
      </c>
    </row>
    <row r="955" spans="1:1" x14ac:dyDescent="0.55000000000000004">
      <c r="A955" s="15" t="s">
        <v>6506</v>
      </c>
    </row>
    <row r="956" spans="1:1" x14ac:dyDescent="0.55000000000000004">
      <c r="A956" s="14" t="s">
        <v>5206</v>
      </c>
    </row>
    <row r="957" spans="1:1" x14ac:dyDescent="0.55000000000000004">
      <c r="A957" s="15" t="s">
        <v>5207</v>
      </c>
    </row>
    <row r="958" spans="1:1" x14ac:dyDescent="0.55000000000000004">
      <c r="A958" s="14" t="s">
        <v>5195</v>
      </c>
    </row>
    <row r="959" spans="1:1" x14ac:dyDescent="0.55000000000000004">
      <c r="A959" s="15" t="s">
        <v>5196</v>
      </c>
    </row>
    <row r="960" spans="1:1" x14ac:dyDescent="0.55000000000000004">
      <c r="A960" s="14" t="s">
        <v>3117</v>
      </c>
    </row>
    <row r="961" spans="1:1" x14ac:dyDescent="0.55000000000000004">
      <c r="A961" s="15" t="s">
        <v>3118</v>
      </c>
    </row>
    <row r="962" spans="1:1" x14ac:dyDescent="0.55000000000000004">
      <c r="A962" s="14" t="s">
        <v>6100</v>
      </c>
    </row>
    <row r="963" spans="1:1" x14ac:dyDescent="0.55000000000000004">
      <c r="A963" s="15" t="s">
        <v>6101</v>
      </c>
    </row>
    <row r="964" spans="1:1" x14ac:dyDescent="0.55000000000000004">
      <c r="A964" s="14" t="s">
        <v>3207</v>
      </c>
    </row>
    <row r="965" spans="1:1" x14ac:dyDescent="0.55000000000000004">
      <c r="A965" s="15" t="s">
        <v>3208</v>
      </c>
    </row>
    <row r="966" spans="1:1" x14ac:dyDescent="0.55000000000000004">
      <c r="A966" s="14" t="s">
        <v>5352</v>
      </c>
    </row>
    <row r="967" spans="1:1" x14ac:dyDescent="0.55000000000000004">
      <c r="A967" s="15" t="s">
        <v>5353</v>
      </c>
    </row>
    <row r="968" spans="1:1" x14ac:dyDescent="0.55000000000000004">
      <c r="A968" s="14" t="s">
        <v>3678</v>
      </c>
    </row>
    <row r="969" spans="1:1" x14ac:dyDescent="0.55000000000000004">
      <c r="A969" s="15" t="s">
        <v>3679</v>
      </c>
    </row>
    <row r="970" spans="1:1" x14ac:dyDescent="0.55000000000000004">
      <c r="A970" s="3">
        <v>1977</v>
      </c>
    </row>
    <row r="971" spans="1:1" x14ac:dyDescent="0.55000000000000004">
      <c r="A971" s="14" t="s">
        <v>1688</v>
      </c>
    </row>
    <row r="972" spans="1:1" x14ac:dyDescent="0.55000000000000004">
      <c r="A972" s="15" t="s">
        <v>6760</v>
      </c>
    </row>
    <row r="973" spans="1:1" x14ac:dyDescent="0.55000000000000004">
      <c r="A973" s="15" t="s">
        <v>1684</v>
      </c>
    </row>
    <row r="974" spans="1:1" x14ac:dyDescent="0.55000000000000004">
      <c r="A974" s="14" t="s">
        <v>62</v>
      </c>
    </row>
    <row r="975" spans="1:1" x14ac:dyDescent="0.55000000000000004">
      <c r="A975" s="15" t="s">
        <v>215</v>
      </c>
    </row>
    <row r="976" spans="1:1" x14ac:dyDescent="0.55000000000000004">
      <c r="A976" s="15" t="s">
        <v>1603</v>
      </c>
    </row>
    <row r="977" spans="1:1" x14ac:dyDescent="0.55000000000000004">
      <c r="A977" s="15" t="s">
        <v>7121</v>
      </c>
    </row>
    <row r="978" spans="1:1" x14ac:dyDescent="0.55000000000000004">
      <c r="A978" s="15" t="s">
        <v>3163</v>
      </c>
    </row>
    <row r="979" spans="1:1" x14ac:dyDescent="0.55000000000000004">
      <c r="A979" s="14" t="s">
        <v>351</v>
      </c>
    </row>
    <row r="980" spans="1:1" x14ac:dyDescent="0.55000000000000004">
      <c r="A980" s="15" t="s">
        <v>738</v>
      </c>
    </row>
    <row r="981" spans="1:1" x14ac:dyDescent="0.55000000000000004">
      <c r="A981" s="15" t="s">
        <v>2240</v>
      </c>
    </row>
    <row r="982" spans="1:1" x14ac:dyDescent="0.55000000000000004">
      <c r="A982" s="14" t="s">
        <v>1008</v>
      </c>
    </row>
    <row r="983" spans="1:1" x14ac:dyDescent="0.55000000000000004">
      <c r="A983" s="15" t="s">
        <v>1099</v>
      </c>
    </row>
    <row r="984" spans="1:1" x14ac:dyDescent="0.55000000000000004">
      <c r="A984" s="14" t="s">
        <v>682</v>
      </c>
    </row>
    <row r="985" spans="1:1" x14ac:dyDescent="0.55000000000000004">
      <c r="A985" s="15" t="s">
        <v>683</v>
      </c>
    </row>
    <row r="986" spans="1:1" x14ac:dyDescent="0.55000000000000004">
      <c r="A986" s="14" t="s">
        <v>1405</v>
      </c>
    </row>
    <row r="987" spans="1:1" x14ac:dyDescent="0.55000000000000004">
      <c r="A987" s="15" t="s">
        <v>3444</v>
      </c>
    </row>
    <row r="988" spans="1:1" x14ac:dyDescent="0.55000000000000004">
      <c r="A988" s="14" t="s">
        <v>333</v>
      </c>
    </row>
    <row r="989" spans="1:1" x14ac:dyDescent="0.55000000000000004">
      <c r="A989" s="15" t="s">
        <v>334</v>
      </c>
    </row>
    <row r="990" spans="1:1" x14ac:dyDescent="0.55000000000000004">
      <c r="A990" s="14" t="s">
        <v>856</v>
      </c>
    </row>
    <row r="991" spans="1:1" x14ac:dyDescent="0.55000000000000004">
      <c r="A991" s="15" t="s">
        <v>6338</v>
      </c>
    </row>
    <row r="992" spans="1:1" x14ac:dyDescent="0.55000000000000004">
      <c r="A992" s="14" t="s">
        <v>1419</v>
      </c>
    </row>
    <row r="993" spans="1:1" x14ac:dyDescent="0.55000000000000004">
      <c r="A993" s="15" t="s">
        <v>1420</v>
      </c>
    </row>
    <row r="994" spans="1:1" x14ac:dyDescent="0.55000000000000004">
      <c r="A994" s="14" t="s">
        <v>297</v>
      </c>
    </row>
    <row r="995" spans="1:1" x14ac:dyDescent="0.55000000000000004">
      <c r="A995" s="15" t="s">
        <v>296</v>
      </c>
    </row>
    <row r="996" spans="1:1" x14ac:dyDescent="0.55000000000000004">
      <c r="A996" s="14" t="s">
        <v>1195</v>
      </c>
    </row>
    <row r="997" spans="1:1" x14ac:dyDescent="0.55000000000000004">
      <c r="A997" s="15" t="s">
        <v>1196</v>
      </c>
    </row>
    <row r="998" spans="1:1" x14ac:dyDescent="0.55000000000000004">
      <c r="A998" s="14" t="s">
        <v>632</v>
      </c>
    </row>
    <row r="999" spans="1:1" x14ac:dyDescent="0.55000000000000004">
      <c r="A999" s="15" t="s">
        <v>3254</v>
      </c>
    </row>
    <row r="1000" spans="1:1" x14ac:dyDescent="0.55000000000000004">
      <c r="A1000" s="14" t="s">
        <v>479</v>
      </c>
    </row>
    <row r="1001" spans="1:1" x14ac:dyDescent="0.55000000000000004">
      <c r="A1001" s="15" t="s">
        <v>2931</v>
      </c>
    </row>
    <row r="1002" spans="1:1" x14ac:dyDescent="0.55000000000000004">
      <c r="A1002" s="14" t="s">
        <v>107</v>
      </c>
    </row>
    <row r="1003" spans="1:1" x14ac:dyDescent="0.55000000000000004">
      <c r="A1003" s="15" t="s">
        <v>4912</v>
      </c>
    </row>
    <row r="1004" spans="1:1" x14ac:dyDescent="0.55000000000000004">
      <c r="A1004" s="14" t="s">
        <v>2562</v>
      </c>
    </row>
    <row r="1005" spans="1:1" x14ac:dyDescent="0.55000000000000004">
      <c r="A1005" s="15" t="s">
        <v>2563</v>
      </c>
    </row>
    <row r="1006" spans="1:1" x14ac:dyDescent="0.55000000000000004">
      <c r="A1006" s="14" t="s">
        <v>3188</v>
      </c>
    </row>
    <row r="1007" spans="1:1" x14ac:dyDescent="0.55000000000000004">
      <c r="A1007" s="15" t="s">
        <v>3189</v>
      </c>
    </row>
    <row r="1008" spans="1:1" x14ac:dyDescent="0.55000000000000004">
      <c r="A1008" s="14" t="s">
        <v>3802</v>
      </c>
    </row>
    <row r="1009" spans="1:1" x14ac:dyDescent="0.55000000000000004">
      <c r="A1009" s="15" t="s">
        <v>3803</v>
      </c>
    </row>
    <row r="1010" spans="1:1" x14ac:dyDescent="0.55000000000000004">
      <c r="A1010" s="14" t="s">
        <v>5005</v>
      </c>
    </row>
    <row r="1011" spans="1:1" x14ac:dyDescent="0.55000000000000004">
      <c r="A1011" s="15" t="s">
        <v>5006</v>
      </c>
    </row>
    <row r="1012" spans="1:1" x14ac:dyDescent="0.55000000000000004">
      <c r="A1012" s="14" t="s">
        <v>5020</v>
      </c>
    </row>
    <row r="1013" spans="1:1" x14ac:dyDescent="0.55000000000000004">
      <c r="A1013" s="15" t="s">
        <v>5019</v>
      </c>
    </row>
    <row r="1014" spans="1:1" x14ac:dyDescent="0.55000000000000004">
      <c r="A1014" s="14" t="s">
        <v>7125</v>
      </c>
    </row>
    <row r="1015" spans="1:1" x14ac:dyDescent="0.55000000000000004">
      <c r="A1015" s="15" t="s">
        <v>5029</v>
      </c>
    </row>
    <row r="1016" spans="1:1" x14ac:dyDescent="0.55000000000000004">
      <c r="A1016" s="14" t="s">
        <v>5010</v>
      </c>
    </row>
    <row r="1017" spans="1:1" x14ac:dyDescent="0.55000000000000004">
      <c r="A1017" s="15" t="s">
        <v>5011</v>
      </c>
    </row>
    <row r="1018" spans="1:1" x14ac:dyDescent="0.55000000000000004">
      <c r="A1018" s="14" t="s">
        <v>5016</v>
      </c>
    </row>
    <row r="1019" spans="1:1" x14ac:dyDescent="0.55000000000000004">
      <c r="A1019" s="15" t="s">
        <v>5015</v>
      </c>
    </row>
    <row r="1020" spans="1:1" x14ac:dyDescent="0.55000000000000004">
      <c r="A1020" s="14" t="s">
        <v>3242</v>
      </c>
    </row>
    <row r="1021" spans="1:1" x14ac:dyDescent="0.55000000000000004">
      <c r="A1021" s="15" t="s">
        <v>3950</v>
      </c>
    </row>
    <row r="1022" spans="1:1" x14ac:dyDescent="0.55000000000000004">
      <c r="A1022" s="14" t="s">
        <v>2362</v>
      </c>
    </row>
    <row r="1023" spans="1:1" x14ac:dyDescent="0.55000000000000004">
      <c r="A1023" s="15" t="s">
        <v>2390</v>
      </c>
    </row>
    <row r="1024" spans="1:1" x14ac:dyDescent="0.55000000000000004">
      <c r="A1024" s="14" t="s">
        <v>6070</v>
      </c>
    </row>
    <row r="1025" spans="1:1" x14ac:dyDescent="0.55000000000000004">
      <c r="A1025" s="15" t="s">
        <v>6071</v>
      </c>
    </row>
    <row r="1026" spans="1:1" x14ac:dyDescent="0.55000000000000004">
      <c r="A1026" s="14" t="s">
        <v>7017</v>
      </c>
    </row>
    <row r="1027" spans="1:1" x14ac:dyDescent="0.55000000000000004">
      <c r="A1027" s="15" t="s">
        <v>7016</v>
      </c>
    </row>
    <row r="1028" spans="1:1" x14ac:dyDescent="0.55000000000000004">
      <c r="A1028" s="14" t="s">
        <v>5189</v>
      </c>
    </row>
    <row r="1029" spans="1:1" x14ac:dyDescent="0.55000000000000004">
      <c r="A1029" s="15" t="s">
        <v>5190</v>
      </c>
    </row>
    <row r="1030" spans="1:1" x14ac:dyDescent="0.55000000000000004">
      <c r="A1030" s="14" t="s">
        <v>4332</v>
      </c>
    </row>
    <row r="1031" spans="1:1" x14ac:dyDescent="0.55000000000000004">
      <c r="A1031" s="15" t="s">
        <v>4333</v>
      </c>
    </row>
    <row r="1032" spans="1:1" x14ac:dyDescent="0.55000000000000004">
      <c r="A1032" s="14" t="s">
        <v>6094</v>
      </c>
    </row>
    <row r="1033" spans="1:1" x14ac:dyDescent="0.55000000000000004">
      <c r="A1033" s="15" t="s">
        <v>6095</v>
      </c>
    </row>
    <row r="1034" spans="1:1" x14ac:dyDescent="0.55000000000000004">
      <c r="A1034" s="14" t="s">
        <v>3810</v>
      </c>
    </row>
    <row r="1035" spans="1:1" x14ac:dyDescent="0.55000000000000004">
      <c r="A1035" s="15" t="s">
        <v>3811</v>
      </c>
    </row>
    <row r="1036" spans="1:1" x14ac:dyDescent="0.55000000000000004">
      <c r="A1036" s="14" t="s">
        <v>5347</v>
      </c>
    </row>
    <row r="1037" spans="1:1" x14ac:dyDescent="0.55000000000000004">
      <c r="A1037" s="15" t="s">
        <v>5346</v>
      </c>
    </row>
    <row r="1038" spans="1:1" x14ac:dyDescent="0.55000000000000004">
      <c r="A1038" s="3">
        <v>1978</v>
      </c>
    </row>
    <row r="1039" spans="1:1" x14ac:dyDescent="0.55000000000000004">
      <c r="A1039" s="14" t="s">
        <v>62</v>
      </c>
    </row>
    <row r="1040" spans="1:1" x14ac:dyDescent="0.55000000000000004">
      <c r="A1040" s="15" t="s">
        <v>1598</v>
      </c>
    </row>
    <row r="1041" spans="1:1" x14ac:dyDescent="0.55000000000000004">
      <c r="A1041" s="15" t="s">
        <v>5370</v>
      </c>
    </row>
    <row r="1042" spans="1:1" x14ac:dyDescent="0.55000000000000004">
      <c r="A1042" s="15" t="s">
        <v>4848</v>
      </c>
    </row>
    <row r="1043" spans="1:1" x14ac:dyDescent="0.55000000000000004">
      <c r="A1043" s="15" t="s">
        <v>3696</v>
      </c>
    </row>
    <row r="1044" spans="1:1" x14ac:dyDescent="0.55000000000000004">
      <c r="A1044" s="15" t="s">
        <v>2821</v>
      </c>
    </row>
    <row r="1045" spans="1:1" x14ac:dyDescent="0.55000000000000004">
      <c r="A1045" s="14" t="s">
        <v>351</v>
      </c>
    </row>
    <row r="1046" spans="1:1" x14ac:dyDescent="0.55000000000000004">
      <c r="A1046" s="15" t="s">
        <v>738</v>
      </c>
    </row>
    <row r="1047" spans="1:1" x14ac:dyDescent="0.55000000000000004">
      <c r="A1047" s="15" t="s">
        <v>2327</v>
      </c>
    </row>
    <row r="1048" spans="1:1" x14ac:dyDescent="0.55000000000000004">
      <c r="A1048" s="15" t="s">
        <v>2330</v>
      </c>
    </row>
    <row r="1049" spans="1:1" x14ac:dyDescent="0.55000000000000004">
      <c r="A1049" s="14" t="s">
        <v>1530</v>
      </c>
    </row>
    <row r="1050" spans="1:1" x14ac:dyDescent="0.55000000000000004">
      <c r="A1050" s="15" t="s">
        <v>1531</v>
      </c>
    </row>
    <row r="1051" spans="1:1" x14ac:dyDescent="0.55000000000000004">
      <c r="A1051" s="14" t="s">
        <v>674</v>
      </c>
    </row>
    <row r="1052" spans="1:1" x14ac:dyDescent="0.55000000000000004">
      <c r="A1052" s="15" t="s">
        <v>1103</v>
      </c>
    </row>
    <row r="1053" spans="1:1" x14ac:dyDescent="0.55000000000000004">
      <c r="A1053" s="14" t="s">
        <v>899</v>
      </c>
    </row>
    <row r="1054" spans="1:1" x14ac:dyDescent="0.55000000000000004">
      <c r="A1054" s="15" t="s">
        <v>4692</v>
      </c>
    </row>
    <row r="1055" spans="1:1" x14ac:dyDescent="0.55000000000000004">
      <c r="A1055" s="14" t="s">
        <v>1156</v>
      </c>
    </row>
    <row r="1056" spans="1:1" x14ac:dyDescent="0.55000000000000004">
      <c r="A1056" s="15" t="s">
        <v>1157</v>
      </c>
    </row>
    <row r="1057" spans="1:1" x14ac:dyDescent="0.55000000000000004">
      <c r="A1057" s="14" t="s">
        <v>1123</v>
      </c>
    </row>
    <row r="1058" spans="1:1" x14ac:dyDescent="0.55000000000000004">
      <c r="A1058" s="15" t="s">
        <v>1155</v>
      </c>
    </row>
    <row r="1059" spans="1:1" x14ac:dyDescent="0.55000000000000004">
      <c r="A1059" s="14" t="s">
        <v>1202</v>
      </c>
    </row>
    <row r="1060" spans="1:1" x14ac:dyDescent="0.55000000000000004">
      <c r="A1060" s="15" t="s">
        <v>1203</v>
      </c>
    </row>
    <row r="1061" spans="1:1" x14ac:dyDescent="0.55000000000000004">
      <c r="A1061" s="14" t="s">
        <v>1192</v>
      </c>
    </row>
    <row r="1062" spans="1:1" x14ac:dyDescent="0.55000000000000004">
      <c r="A1062" s="15" t="s">
        <v>1194</v>
      </c>
    </row>
    <row r="1063" spans="1:1" x14ac:dyDescent="0.55000000000000004">
      <c r="A1063" s="14" t="s">
        <v>77</v>
      </c>
    </row>
    <row r="1064" spans="1:1" x14ac:dyDescent="0.55000000000000004">
      <c r="A1064" s="15" t="s">
        <v>78</v>
      </c>
    </row>
    <row r="1065" spans="1:1" x14ac:dyDescent="0.55000000000000004">
      <c r="A1065" s="14" t="s">
        <v>512</v>
      </c>
    </row>
    <row r="1066" spans="1:1" x14ac:dyDescent="0.55000000000000004">
      <c r="A1066" s="15" t="s">
        <v>7026</v>
      </c>
    </row>
    <row r="1067" spans="1:1" x14ac:dyDescent="0.55000000000000004">
      <c r="A1067" s="14" t="s">
        <v>841</v>
      </c>
    </row>
    <row r="1068" spans="1:1" x14ac:dyDescent="0.55000000000000004">
      <c r="A1068" s="15" t="s">
        <v>1578</v>
      </c>
    </row>
    <row r="1069" spans="1:1" x14ac:dyDescent="0.55000000000000004">
      <c r="A1069" s="14" t="s">
        <v>199</v>
      </c>
    </row>
    <row r="1070" spans="1:1" x14ac:dyDescent="0.55000000000000004">
      <c r="A1070" s="15" t="s">
        <v>201</v>
      </c>
    </row>
    <row r="1071" spans="1:1" x14ac:dyDescent="0.55000000000000004">
      <c r="A1071" s="14" t="s">
        <v>6465</v>
      </c>
    </row>
    <row r="1072" spans="1:1" x14ac:dyDescent="0.55000000000000004">
      <c r="A1072" s="15" t="s">
        <v>6466</v>
      </c>
    </row>
    <row r="1073" spans="1:1" x14ac:dyDescent="0.55000000000000004">
      <c r="A1073" s="14" t="s">
        <v>2544</v>
      </c>
    </row>
    <row r="1074" spans="1:1" x14ac:dyDescent="0.55000000000000004">
      <c r="A1074" s="15" t="s">
        <v>2545</v>
      </c>
    </row>
    <row r="1075" spans="1:1" x14ac:dyDescent="0.55000000000000004">
      <c r="A1075" s="14" t="s">
        <v>2541</v>
      </c>
    </row>
    <row r="1076" spans="1:1" x14ac:dyDescent="0.55000000000000004">
      <c r="A1076" s="15" t="s">
        <v>2542</v>
      </c>
    </row>
    <row r="1077" spans="1:1" x14ac:dyDescent="0.55000000000000004">
      <c r="A1077" s="14" t="s">
        <v>4916</v>
      </c>
    </row>
    <row r="1078" spans="1:1" x14ac:dyDescent="0.55000000000000004">
      <c r="A1078" s="15" t="s">
        <v>4917</v>
      </c>
    </row>
    <row r="1079" spans="1:1" x14ac:dyDescent="0.55000000000000004">
      <c r="A1079" s="14" t="s">
        <v>3417</v>
      </c>
    </row>
    <row r="1080" spans="1:1" x14ac:dyDescent="0.55000000000000004">
      <c r="A1080" s="15" t="s">
        <v>3416</v>
      </c>
    </row>
    <row r="1081" spans="1:1" x14ac:dyDescent="0.55000000000000004">
      <c r="A1081" s="14" t="s">
        <v>4998</v>
      </c>
    </row>
    <row r="1082" spans="1:1" x14ac:dyDescent="0.55000000000000004">
      <c r="A1082" s="15" t="s">
        <v>4999</v>
      </c>
    </row>
    <row r="1083" spans="1:1" x14ac:dyDescent="0.55000000000000004">
      <c r="A1083" s="14" t="s">
        <v>5946</v>
      </c>
    </row>
    <row r="1084" spans="1:1" x14ac:dyDescent="0.55000000000000004">
      <c r="A1084" s="15" t="s">
        <v>5947</v>
      </c>
    </row>
    <row r="1085" spans="1:1" x14ac:dyDescent="0.55000000000000004">
      <c r="A1085" s="14" t="s">
        <v>6909</v>
      </c>
    </row>
    <row r="1086" spans="1:1" x14ac:dyDescent="0.55000000000000004">
      <c r="A1086" s="15" t="s">
        <v>6923</v>
      </c>
    </row>
    <row r="1087" spans="1:1" x14ac:dyDescent="0.55000000000000004">
      <c r="A1087" s="14" t="s">
        <v>2211</v>
      </c>
    </row>
    <row r="1088" spans="1:1" x14ac:dyDescent="0.55000000000000004">
      <c r="A1088" s="15" t="s">
        <v>2212</v>
      </c>
    </row>
    <row r="1089" spans="1:1" x14ac:dyDescent="0.55000000000000004">
      <c r="A1089" s="14" t="s">
        <v>6508</v>
      </c>
    </row>
    <row r="1090" spans="1:1" x14ac:dyDescent="0.55000000000000004">
      <c r="A1090" s="15" t="s">
        <v>6507</v>
      </c>
    </row>
    <row r="1091" spans="1:1" x14ac:dyDescent="0.55000000000000004">
      <c r="A1091" s="14" t="s">
        <v>5713</v>
      </c>
    </row>
    <row r="1092" spans="1:1" x14ac:dyDescent="0.55000000000000004">
      <c r="A1092" s="15" t="s">
        <v>5714</v>
      </c>
    </row>
    <row r="1093" spans="1:1" x14ac:dyDescent="0.55000000000000004">
      <c r="A1093" s="14" t="s">
        <v>6177</v>
      </c>
    </row>
    <row r="1094" spans="1:1" x14ac:dyDescent="0.55000000000000004">
      <c r="A1094" s="15" t="s">
        <v>6178</v>
      </c>
    </row>
    <row r="1095" spans="1:1" x14ac:dyDescent="0.55000000000000004">
      <c r="A1095" s="14" t="s">
        <v>5223</v>
      </c>
    </row>
    <row r="1096" spans="1:1" x14ac:dyDescent="0.55000000000000004">
      <c r="A1096" s="15" t="s">
        <v>5224</v>
      </c>
    </row>
    <row r="1097" spans="1:1" x14ac:dyDescent="0.55000000000000004">
      <c r="A1097" s="14" t="s">
        <v>5627</v>
      </c>
    </row>
    <row r="1098" spans="1:1" x14ac:dyDescent="0.55000000000000004">
      <c r="A1098" s="15" t="s">
        <v>5628</v>
      </c>
    </row>
    <row r="1099" spans="1:1" x14ac:dyDescent="0.55000000000000004">
      <c r="A1099" s="14" t="s">
        <v>4035</v>
      </c>
    </row>
    <row r="1100" spans="1:1" x14ac:dyDescent="0.55000000000000004">
      <c r="A1100" s="15" t="s">
        <v>5225</v>
      </c>
    </row>
    <row r="1101" spans="1:1" x14ac:dyDescent="0.55000000000000004">
      <c r="A1101" s="14" t="s">
        <v>3921</v>
      </c>
    </row>
    <row r="1102" spans="1:1" x14ac:dyDescent="0.55000000000000004">
      <c r="A1102" s="15" t="s">
        <v>5935</v>
      </c>
    </row>
    <row r="1103" spans="1:1" x14ac:dyDescent="0.55000000000000004">
      <c r="A1103" s="14" t="s">
        <v>5416</v>
      </c>
    </row>
    <row r="1104" spans="1:1" x14ac:dyDescent="0.55000000000000004">
      <c r="A1104" s="15" t="s">
        <v>5417</v>
      </c>
    </row>
    <row r="1105" spans="1:1" x14ac:dyDescent="0.55000000000000004">
      <c r="A1105" s="14" t="s">
        <v>2893</v>
      </c>
    </row>
    <row r="1106" spans="1:1" x14ac:dyDescent="0.55000000000000004">
      <c r="A1106" s="15" t="s">
        <v>2894</v>
      </c>
    </row>
    <row r="1107" spans="1:1" x14ac:dyDescent="0.55000000000000004">
      <c r="A1107" s="14" t="s">
        <v>4377</v>
      </c>
    </row>
    <row r="1108" spans="1:1" x14ac:dyDescent="0.55000000000000004">
      <c r="A1108" s="15" t="s">
        <v>4378</v>
      </c>
    </row>
    <row r="1109" spans="1:1" x14ac:dyDescent="0.55000000000000004">
      <c r="A1109" s="14" t="s">
        <v>5811</v>
      </c>
    </row>
    <row r="1110" spans="1:1" x14ac:dyDescent="0.55000000000000004">
      <c r="A1110" s="15" t="s">
        <v>5812</v>
      </c>
    </row>
    <row r="1111" spans="1:1" x14ac:dyDescent="0.55000000000000004">
      <c r="A1111" s="14" t="s">
        <v>2547</v>
      </c>
    </row>
    <row r="1112" spans="1:1" x14ac:dyDescent="0.55000000000000004">
      <c r="A1112" s="15" t="s">
        <v>2548</v>
      </c>
    </row>
    <row r="1113" spans="1:1" x14ac:dyDescent="0.55000000000000004">
      <c r="A1113" s="14" t="s">
        <v>2558</v>
      </c>
    </row>
    <row r="1114" spans="1:1" x14ac:dyDescent="0.55000000000000004">
      <c r="A1114" s="15" t="s">
        <v>2557</v>
      </c>
    </row>
    <row r="1115" spans="1:1" x14ac:dyDescent="0.55000000000000004">
      <c r="A1115" s="14" t="s">
        <v>3818</v>
      </c>
    </row>
    <row r="1116" spans="1:1" x14ac:dyDescent="0.55000000000000004">
      <c r="A1116" s="15" t="s">
        <v>3819</v>
      </c>
    </row>
    <row r="1117" spans="1:1" x14ac:dyDescent="0.55000000000000004">
      <c r="A1117" s="14" t="s">
        <v>6348</v>
      </c>
    </row>
    <row r="1118" spans="1:1" x14ac:dyDescent="0.55000000000000004">
      <c r="A1118" s="15" t="s">
        <v>6349</v>
      </c>
    </row>
    <row r="1119" spans="1:1" x14ac:dyDescent="0.55000000000000004">
      <c r="A1119" s="14" t="s">
        <v>2818</v>
      </c>
    </row>
    <row r="1120" spans="1:1" x14ac:dyDescent="0.55000000000000004">
      <c r="A1120" s="15" t="s">
        <v>2819</v>
      </c>
    </row>
    <row r="1121" spans="1:1" x14ac:dyDescent="0.55000000000000004">
      <c r="A1121" s="14" t="s">
        <v>4638</v>
      </c>
    </row>
    <row r="1122" spans="1:1" x14ac:dyDescent="0.55000000000000004">
      <c r="A1122" s="15" t="s">
        <v>4637</v>
      </c>
    </row>
    <row r="1123" spans="1:1" x14ac:dyDescent="0.55000000000000004">
      <c r="A1123" s="3">
        <v>1979</v>
      </c>
    </row>
    <row r="1124" spans="1:1" x14ac:dyDescent="0.55000000000000004">
      <c r="A1124" s="14" t="s">
        <v>62</v>
      </c>
    </row>
    <row r="1125" spans="1:1" x14ac:dyDescent="0.55000000000000004">
      <c r="A1125" s="15" t="s">
        <v>2538</v>
      </c>
    </row>
    <row r="1126" spans="1:1" x14ac:dyDescent="0.55000000000000004">
      <c r="A1126" s="15" t="s">
        <v>4864</v>
      </c>
    </row>
    <row r="1127" spans="1:1" x14ac:dyDescent="0.55000000000000004">
      <c r="A1127" s="14" t="s">
        <v>351</v>
      </c>
    </row>
    <row r="1128" spans="1:1" x14ac:dyDescent="0.55000000000000004">
      <c r="A1128" s="15" t="s">
        <v>2328</v>
      </c>
    </row>
    <row r="1129" spans="1:1" x14ac:dyDescent="0.55000000000000004">
      <c r="A1129" s="14" t="s">
        <v>845</v>
      </c>
    </row>
    <row r="1130" spans="1:1" x14ac:dyDescent="0.55000000000000004">
      <c r="A1130" s="15" t="s">
        <v>846</v>
      </c>
    </row>
    <row r="1131" spans="1:1" x14ac:dyDescent="0.55000000000000004">
      <c r="A1131" s="14" t="s">
        <v>133</v>
      </c>
    </row>
    <row r="1132" spans="1:1" x14ac:dyDescent="0.55000000000000004">
      <c r="A1132" s="15" t="s">
        <v>134</v>
      </c>
    </row>
    <row r="1133" spans="1:1" x14ac:dyDescent="0.55000000000000004">
      <c r="A1133" s="14" t="s">
        <v>143</v>
      </c>
    </row>
    <row r="1134" spans="1:1" x14ac:dyDescent="0.55000000000000004">
      <c r="A1134" s="15" t="s">
        <v>1161</v>
      </c>
    </row>
    <row r="1135" spans="1:1" x14ac:dyDescent="0.55000000000000004">
      <c r="A1135" s="15" t="s">
        <v>4060</v>
      </c>
    </row>
    <row r="1136" spans="1:1" x14ac:dyDescent="0.55000000000000004">
      <c r="A1136" s="14" t="s">
        <v>1123</v>
      </c>
    </row>
    <row r="1137" spans="1:1" x14ac:dyDescent="0.55000000000000004">
      <c r="A1137" s="15" t="s">
        <v>1124</v>
      </c>
    </row>
    <row r="1138" spans="1:1" x14ac:dyDescent="0.55000000000000004">
      <c r="A1138" s="14" t="s">
        <v>479</v>
      </c>
    </row>
    <row r="1139" spans="1:1" x14ac:dyDescent="0.55000000000000004">
      <c r="A1139" s="15" t="s">
        <v>928</v>
      </c>
    </row>
    <row r="1140" spans="1:1" x14ac:dyDescent="0.55000000000000004">
      <c r="A1140" s="14" t="s">
        <v>2916</v>
      </c>
    </row>
    <row r="1141" spans="1:1" x14ac:dyDescent="0.55000000000000004">
      <c r="A1141" s="15" t="s">
        <v>2917</v>
      </c>
    </row>
    <row r="1142" spans="1:1" x14ac:dyDescent="0.55000000000000004">
      <c r="A1142" s="14" t="s">
        <v>4630</v>
      </c>
    </row>
    <row r="1143" spans="1:1" x14ac:dyDescent="0.55000000000000004">
      <c r="A1143" s="15" t="s">
        <v>4629</v>
      </c>
    </row>
    <row r="1144" spans="1:1" x14ac:dyDescent="0.55000000000000004">
      <c r="A1144" s="14" t="s">
        <v>2527</v>
      </c>
    </row>
    <row r="1145" spans="1:1" x14ac:dyDescent="0.55000000000000004">
      <c r="A1145" s="15" t="s">
        <v>3676</v>
      </c>
    </row>
    <row r="1146" spans="1:1" x14ac:dyDescent="0.55000000000000004">
      <c r="A1146" s="14" t="s">
        <v>5971</v>
      </c>
    </row>
    <row r="1147" spans="1:1" x14ac:dyDescent="0.55000000000000004">
      <c r="A1147" s="15" t="s">
        <v>5972</v>
      </c>
    </row>
    <row r="1148" spans="1:1" x14ac:dyDescent="0.55000000000000004">
      <c r="A1148" s="14" t="s">
        <v>5430</v>
      </c>
    </row>
    <row r="1149" spans="1:1" x14ac:dyDescent="0.55000000000000004">
      <c r="A1149" s="15" t="s">
        <v>5431</v>
      </c>
    </row>
    <row r="1150" spans="1:1" x14ac:dyDescent="0.55000000000000004">
      <c r="A1150" s="14" t="s">
        <v>4254</v>
      </c>
    </row>
    <row r="1151" spans="1:1" x14ac:dyDescent="0.55000000000000004">
      <c r="A1151" s="15" t="s">
        <v>4365</v>
      </c>
    </row>
    <row r="1152" spans="1:1" x14ac:dyDescent="0.55000000000000004">
      <c r="A1152" s="14" t="s">
        <v>6226</v>
      </c>
    </row>
    <row r="1153" spans="1:1" x14ac:dyDescent="0.55000000000000004">
      <c r="A1153" s="15" t="s">
        <v>756</v>
      </c>
    </row>
    <row r="1154" spans="1:1" x14ac:dyDescent="0.55000000000000004">
      <c r="A1154" s="14" t="s">
        <v>5313</v>
      </c>
    </row>
    <row r="1155" spans="1:1" x14ac:dyDescent="0.55000000000000004">
      <c r="A1155" s="15" t="s">
        <v>5314</v>
      </c>
    </row>
    <row r="1156" spans="1:1" x14ac:dyDescent="0.55000000000000004">
      <c r="A1156" s="14" t="s">
        <v>5419</v>
      </c>
    </row>
    <row r="1157" spans="1:1" x14ac:dyDescent="0.55000000000000004">
      <c r="A1157" s="15" t="s">
        <v>5420</v>
      </c>
    </row>
    <row r="1158" spans="1:1" x14ac:dyDescent="0.55000000000000004">
      <c r="A1158" s="14" t="s">
        <v>5064</v>
      </c>
    </row>
    <row r="1159" spans="1:1" x14ac:dyDescent="0.55000000000000004">
      <c r="A1159" s="15" t="s">
        <v>5065</v>
      </c>
    </row>
    <row r="1160" spans="1:1" x14ac:dyDescent="0.55000000000000004">
      <c r="A1160" s="14" t="s">
        <v>6526</v>
      </c>
    </row>
    <row r="1161" spans="1:1" x14ac:dyDescent="0.55000000000000004">
      <c r="A1161" s="15" t="s">
        <v>6525</v>
      </c>
    </row>
    <row r="1162" spans="1:1" x14ac:dyDescent="0.55000000000000004">
      <c r="A1162" s="14" t="s">
        <v>3552</v>
      </c>
    </row>
    <row r="1163" spans="1:1" x14ac:dyDescent="0.55000000000000004">
      <c r="A1163" s="15" t="s">
        <v>3553</v>
      </c>
    </row>
    <row r="1164" spans="1:1" x14ac:dyDescent="0.55000000000000004">
      <c r="A1164" s="14" t="s">
        <v>4285</v>
      </c>
    </row>
    <row r="1165" spans="1:1" x14ac:dyDescent="0.55000000000000004">
      <c r="A1165" s="15" t="s">
        <v>6119</v>
      </c>
    </row>
    <row r="1166" spans="1:1" x14ac:dyDescent="0.55000000000000004">
      <c r="A1166" s="14" t="s">
        <v>5321</v>
      </c>
    </row>
    <row r="1167" spans="1:1" x14ac:dyDescent="0.55000000000000004">
      <c r="A1167" s="15" t="s">
        <v>5322</v>
      </c>
    </row>
    <row r="1168" spans="1:1" x14ac:dyDescent="0.55000000000000004">
      <c r="A1168" s="14" t="s">
        <v>1635</v>
      </c>
    </row>
    <row r="1169" spans="1:1" x14ac:dyDescent="0.55000000000000004">
      <c r="A1169" s="15" t="s">
        <v>1636</v>
      </c>
    </row>
    <row r="1170" spans="1:1" x14ac:dyDescent="0.55000000000000004">
      <c r="A1170" s="15" t="s">
        <v>1637</v>
      </c>
    </row>
    <row r="1171" spans="1:1" x14ac:dyDescent="0.55000000000000004">
      <c r="A1171" s="15" t="s">
        <v>1638</v>
      </c>
    </row>
    <row r="1172" spans="1:1" x14ac:dyDescent="0.55000000000000004">
      <c r="A1172" s="14" t="s">
        <v>5698</v>
      </c>
    </row>
    <row r="1173" spans="1:1" x14ac:dyDescent="0.55000000000000004">
      <c r="A1173" s="15" t="s">
        <v>5801</v>
      </c>
    </row>
    <row r="1174" spans="1:1" x14ac:dyDescent="0.55000000000000004">
      <c r="A1174" s="14" t="s">
        <v>5878</v>
      </c>
    </row>
    <row r="1175" spans="1:1" x14ac:dyDescent="0.55000000000000004">
      <c r="A1175" s="15" t="s">
        <v>5877</v>
      </c>
    </row>
    <row r="1176" spans="1:1" x14ac:dyDescent="0.55000000000000004">
      <c r="A1176" s="3">
        <v>1980</v>
      </c>
    </row>
    <row r="1177" spans="1:1" x14ac:dyDescent="0.55000000000000004">
      <c r="A1177" s="14" t="s">
        <v>62</v>
      </c>
    </row>
    <row r="1178" spans="1:1" x14ac:dyDescent="0.55000000000000004">
      <c r="A1178" s="15" t="s">
        <v>871</v>
      </c>
    </row>
    <row r="1179" spans="1:1" x14ac:dyDescent="0.55000000000000004">
      <c r="A1179" s="15" t="s">
        <v>1674</v>
      </c>
    </row>
    <row r="1180" spans="1:1" x14ac:dyDescent="0.55000000000000004">
      <c r="A1180" s="15" t="s">
        <v>4866</v>
      </c>
    </row>
    <row r="1181" spans="1:1" x14ac:dyDescent="0.55000000000000004">
      <c r="A1181" s="15" t="s">
        <v>4850</v>
      </c>
    </row>
    <row r="1182" spans="1:1" x14ac:dyDescent="0.55000000000000004">
      <c r="A1182" s="15" t="s">
        <v>4847</v>
      </c>
    </row>
    <row r="1183" spans="1:1" x14ac:dyDescent="0.55000000000000004">
      <c r="A1183" s="15" t="s">
        <v>6558</v>
      </c>
    </row>
    <row r="1184" spans="1:1" x14ac:dyDescent="0.55000000000000004">
      <c r="A1184" s="15" t="s">
        <v>6516</v>
      </c>
    </row>
    <row r="1185" spans="1:1" x14ac:dyDescent="0.55000000000000004">
      <c r="A1185" s="14" t="s">
        <v>891</v>
      </c>
    </row>
    <row r="1186" spans="1:1" x14ac:dyDescent="0.55000000000000004">
      <c r="A1186" s="15" t="s">
        <v>892</v>
      </c>
    </row>
    <row r="1187" spans="1:1" x14ac:dyDescent="0.55000000000000004">
      <c r="A1187" s="14" t="s">
        <v>1502</v>
      </c>
    </row>
    <row r="1188" spans="1:1" x14ac:dyDescent="0.55000000000000004">
      <c r="A1188" s="15" t="s">
        <v>1955</v>
      </c>
    </row>
    <row r="1189" spans="1:1" x14ac:dyDescent="0.55000000000000004">
      <c r="A1189" s="14" t="s">
        <v>372</v>
      </c>
    </row>
    <row r="1190" spans="1:1" x14ac:dyDescent="0.55000000000000004">
      <c r="A1190" s="15" t="s">
        <v>5722</v>
      </c>
    </row>
    <row r="1191" spans="1:1" x14ac:dyDescent="0.55000000000000004">
      <c r="A1191" s="14" t="s">
        <v>311</v>
      </c>
    </row>
    <row r="1192" spans="1:1" x14ac:dyDescent="0.55000000000000004">
      <c r="A1192" s="15" t="s">
        <v>1519</v>
      </c>
    </row>
    <row r="1193" spans="1:1" x14ac:dyDescent="0.55000000000000004">
      <c r="A1193" s="14" t="s">
        <v>259</v>
      </c>
    </row>
    <row r="1194" spans="1:1" x14ac:dyDescent="0.55000000000000004">
      <c r="A1194" s="15" t="s">
        <v>519</v>
      </c>
    </row>
    <row r="1195" spans="1:1" x14ac:dyDescent="0.55000000000000004">
      <c r="A1195" s="14" t="s">
        <v>894</v>
      </c>
    </row>
    <row r="1196" spans="1:1" x14ac:dyDescent="0.55000000000000004">
      <c r="A1196" s="15" t="s">
        <v>895</v>
      </c>
    </row>
    <row r="1197" spans="1:1" x14ac:dyDescent="0.55000000000000004">
      <c r="A1197" s="14" t="s">
        <v>1192</v>
      </c>
    </row>
    <row r="1198" spans="1:1" x14ac:dyDescent="0.55000000000000004">
      <c r="A1198" s="15" t="s">
        <v>1245</v>
      </c>
    </row>
    <row r="1199" spans="1:1" x14ac:dyDescent="0.55000000000000004">
      <c r="A1199" s="15" t="s">
        <v>1193</v>
      </c>
    </row>
    <row r="1200" spans="1:1" x14ac:dyDescent="0.55000000000000004">
      <c r="A1200" s="14" t="s">
        <v>1324</v>
      </c>
    </row>
    <row r="1201" spans="1:1" x14ac:dyDescent="0.55000000000000004">
      <c r="A1201" s="15" t="s">
        <v>6218</v>
      </c>
    </row>
    <row r="1202" spans="1:1" x14ac:dyDescent="0.55000000000000004">
      <c r="A1202" s="14" t="s">
        <v>883</v>
      </c>
    </row>
    <row r="1203" spans="1:1" x14ac:dyDescent="0.55000000000000004">
      <c r="A1203" s="15" t="s">
        <v>882</v>
      </c>
    </row>
    <row r="1204" spans="1:1" x14ac:dyDescent="0.55000000000000004">
      <c r="A1204" s="14" t="s">
        <v>441</v>
      </c>
    </row>
    <row r="1205" spans="1:1" x14ac:dyDescent="0.55000000000000004">
      <c r="A1205" s="15" t="s">
        <v>446</v>
      </c>
    </row>
    <row r="1206" spans="1:1" x14ac:dyDescent="0.55000000000000004">
      <c r="A1206" s="14" t="s">
        <v>108</v>
      </c>
    </row>
    <row r="1207" spans="1:1" x14ac:dyDescent="0.55000000000000004">
      <c r="A1207" s="15" t="s">
        <v>109</v>
      </c>
    </row>
    <row r="1208" spans="1:1" x14ac:dyDescent="0.55000000000000004">
      <c r="A1208" s="14" t="s">
        <v>199</v>
      </c>
    </row>
    <row r="1209" spans="1:1" x14ac:dyDescent="0.55000000000000004">
      <c r="A1209" s="15" t="s">
        <v>69</v>
      </c>
    </row>
    <row r="1210" spans="1:1" x14ac:dyDescent="0.55000000000000004">
      <c r="A1210" s="14" t="s">
        <v>2924</v>
      </c>
    </row>
    <row r="1211" spans="1:1" x14ac:dyDescent="0.55000000000000004">
      <c r="A1211" s="15" t="s">
        <v>3823</v>
      </c>
    </row>
    <row r="1212" spans="1:1" x14ac:dyDescent="0.55000000000000004">
      <c r="A1212" s="14" t="s">
        <v>2530</v>
      </c>
    </row>
    <row r="1213" spans="1:1" x14ac:dyDescent="0.55000000000000004">
      <c r="A1213" s="15" t="s">
        <v>2528</v>
      </c>
    </row>
    <row r="1214" spans="1:1" x14ac:dyDescent="0.55000000000000004">
      <c r="A1214" s="14" t="s">
        <v>4615</v>
      </c>
    </row>
    <row r="1215" spans="1:1" x14ac:dyDescent="0.55000000000000004">
      <c r="A1215" s="15" t="s">
        <v>4614</v>
      </c>
    </row>
    <row r="1216" spans="1:1" x14ac:dyDescent="0.55000000000000004">
      <c r="A1216" s="14" t="s">
        <v>5453</v>
      </c>
    </row>
    <row r="1217" spans="1:1" x14ac:dyDescent="0.55000000000000004">
      <c r="A1217" s="15" t="s">
        <v>5619</v>
      </c>
    </row>
    <row r="1218" spans="1:1" x14ac:dyDescent="0.55000000000000004">
      <c r="A1218" s="14" t="s">
        <v>2201</v>
      </c>
    </row>
    <row r="1219" spans="1:1" x14ac:dyDescent="0.55000000000000004">
      <c r="A1219" s="15" t="s">
        <v>2202</v>
      </c>
    </row>
    <row r="1220" spans="1:1" x14ac:dyDescent="0.55000000000000004">
      <c r="A1220" s="14" t="s">
        <v>1953</v>
      </c>
    </row>
    <row r="1221" spans="1:1" x14ac:dyDescent="0.55000000000000004">
      <c r="A1221" s="15" t="s">
        <v>1954</v>
      </c>
    </row>
    <row r="1222" spans="1:1" x14ac:dyDescent="0.55000000000000004">
      <c r="A1222" s="14" t="s">
        <v>5231</v>
      </c>
    </row>
    <row r="1223" spans="1:1" x14ac:dyDescent="0.55000000000000004">
      <c r="A1223" s="15" t="s">
        <v>6359</v>
      </c>
    </row>
    <row r="1224" spans="1:1" x14ac:dyDescent="0.55000000000000004">
      <c r="A1224" s="14" t="s">
        <v>2954</v>
      </c>
    </row>
    <row r="1225" spans="1:1" x14ac:dyDescent="0.55000000000000004">
      <c r="A1225" s="15" t="s">
        <v>2955</v>
      </c>
    </row>
    <row r="1226" spans="1:1" x14ac:dyDescent="0.55000000000000004">
      <c r="A1226" s="14" t="s">
        <v>5403</v>
      </c>
    </row>
    <row r="1227" spans="1:1" x14ac:dyDescent="0.55000000000000004">
      <c r="A1227" s="15" t="s">
        <v>5404</v>
      </c>
    </row>
    <row r="1228" spans="1:1" x14ac:dyDescent="0.55000000000000004">
      <c r="A1228" s="14" t="s">
        <v>5319</v>
      </c>
    </row>
    <row r="1229" spans="1:1" x14ac:dyDescent="0.55000000000000004">
      <c r="A1229" s="15" t="s">
        <v>5320</v>
      </c>
    </row>
    <row r="1230" spans="1:1" x14ac:dyDescent="0.55000000000000004">
      <c r="A1230" s="14" t="s">
        <v>2753</v>
      </c>
    </row>
    <row r="1231" spans="1:1" x14ac:dyDescent="0.55000000000000004">
      <c r="A1231" s="15" t="s">
        <v>2754</v>
      </c>
    </row>
    <row r="1232" spans="1:1" x14ac:dyDescent="0.55000000000000004">
      <c r="A1232" s="14" t="s">
        <v>5381</v>
      </c>
    </row>
    <row r="1233" spans="1:1" x14ac:dyDescent="0.55000000000000004">
      <c r="A1233" s="15" t="s">
        <v>5382</v>
      </c>
    </row>
    <row r="1234" spans="1:1" x14ac:dyDescent="0.55000000000000004">
      <c r="A1234" s="14" t="s">
        <v>2934</v>
      </c>
    </row>
    <row r="1235" spans="1:1" x14ac:dyDescent="0.55000000000000004">
      <c r="A1235" s="15" t="s">
        <v>2935</v>
      </c>
    </row>
    <row r="1236" spans="1:1" x14ac:dyDescent="0.55000000000000004">
      <c r="A1236" s="14" t="s">
        <v>5760</v>
      </c>
    </row>
    <row r="1237" spans="1:1" x14ac:dyDescent="0.55000000000000004">
      <c r="A1237" s="15" t="s">
        <v>5761</v>
      </c>
    </row>
    <row r="1238" spans="1:1" x14ac:dyDescent="0.55000000000000004">
      <c r="A1238" s="14" t="s">
        <v>2295</v>
      </c>
    </row>
    <row r="1239" spans="1:1" x14ac:dyDescent="0.55000000000000004">
      <c r="A1239" s="15" t="s">
        <v>2296</v>
      </c>
    </row>
    <row r="1240" spans="1:1" x14ac:dyDescent="0.55000000000000004">
      <c r="A1240" s="14" t="s">
        <v>5632</v>
      </c>
    </row>
    <row r="1241" spans="1:1" x14ac:dyDescent="0.55000000000000004">
      <c r="A1241" s="15" t="s">
        <v>5830</v>
      </c>
    </row>
    <row r="1242" spans="1:1" x14ac:dyDescent="0.55000000000000004">
      <c r="A1242" s="14" t="s">
        <v>6524</v>
      </c>
    </row>
    <row r="1243" spans="1:1" x14ac:dyDescent="0.55000000000000004">
      <c r="A1243" s="15" t="s">
        <v>6522</v>
      </c>
    </row>
    <row r="1244" spans="1:1" x14ac:dyDescent="0.55000000000000004">
      <c r="A1244" s="14" t="s">
        <v>2308</v>
      </c>
    </row>
    <row r="1245" spans="1:1" x14ac:dyDescent="0.55000000000000004">
      <c r="A1245" s="15" t="s">
        <v>2309</v>
      </c>
    </row>
    <row r="1246" spans="1:1" x14ac:dyDescent="0.55000000000000004">
      <c r="A1246" s="3">
        <v>1981</v>
      </c>
    </row>
    <row r="1247" spans="1:1" x14ac:dyDescent="0.55000000000000004">
      <c r="A1247" s="14" t="s">
        <v>62</v>
      </c>
    </row>
    <row r="1248" spans="1:1" x14ac:dyDescent="0.55000000000000004">
      <c r="A1248" s="15" t="s">
        <v>205</v>
      </c>
    </row>
    <row r="1249" spans="1:1" x14ac:dyDescent="0.55000000000000004">
      <c r="A1249" s="15" t="s">
        <v>2521</v>
      </c>
    </row>
    <row r="1250" spans="1:1" x14ac:dyDescent="0.55000000000000004">
      <c r="A1250" s="15" t="s">
        <v>6559</v>
      </c>
    </row>
    <row r="1251" spans="1:1" x14ac:dyDescent="0.55000000000000004">
      <c r="A1251" s="15" t="s">
        <v>3164</v>
      </c>
    </row>
    <row r="1252" spans="1:1" x14ac:dyDescent="0.55000000000000004">
      <c r="A1252" s="15" t="s">
        <v>3394</v>
      </c>
    </row>
    <row r="1253" spans="1:1" x14ac:dyDescent="0.55000000000000004">
      <c r="A1253" s="14" t="s">
        <v>48</v>
      </c>
    </row>
    <row r="1254" spans="1:1" x14ac:dyDescent="0.55000000000000004">
      <c r="A1254" s="15" t="s">
        <v>49</v>
      </c>
    </row>
    <row r="1255" spans="1:1" x14ac:dyDescent="0.55000000000000004">
      <c r="A1255" s="14" t="s">
        <v>372</v>
      </c>
    </row>
    <row r="1256" spans="1:1" x14ac:dyDescent="0.55000000000000004">
      <c r="A1256" s="15" t="s">
        <v>373</v>
      </c>
    </row>
    <row r="1257" spans="1:1" x14ac:dyDescent="0.55000000000000004">
      <c r="A1257" s="14" t="s">
        <v>674</v>
      </c>
    </row>
    <row r="1258" spans="1:1" x14ac:dyDescent="0.55000000000000004">
      <c r="A1258" s="15" t="s">
        <v>1104</v>
      </c>
    </row>
    <row r="1259" spans="1:1" x14ac:dyDescent="0.55000000000000004">
      <c r="A1259" s="14" t="s">
        <v>663</v>
      </c>
    </row>
    <row r="1260" spans="1:1" x14ac:dyDescent="0.55000000000000004">
      <c r="A1260" s="15" t="s">
        <v>1448</v>
      </c>
    </row>
    <row r="1261" spans="1:1" x14ac:dyDescent="0.55000000000000004">
      <c r="A1261" s="14" t="s">
        <v>96</v>
      </c>
    </row>
    <row r="1262" spans="1:1" x14ac:dyDescent="0.55000000000000004">
      <c r="A1262" s="15" t="s">
        <v>97</v>
      </c>
    </row>
    <row r="1263" spans="1:1" x14ac:dyDescent="0.55000000000000004">
      <c r="A1263" s="14" t="s">
        <v>828</v>
      </c>
    </row>
    <row r="1264" spans="1:1" x14ac:dyDescent="0.55000000000000004">
      <c r="A1264" s="15" t="s">
        <v>6483</v>
      </c>
    </row>
    <row r="1265" spans="1:1" x14ac:dyDescent="0.55000000000000004">
      <c r="A1265" s="14" t="s">
        <v>1106</v>
      </c>
    </row>
    <row r="1266" spans="1:1" x14ac:dyDescent="0.55000000000000004">
      <c r="A1266" s="15" t="s">
        <v>1107</v>
      </c>
    </row>
    <row r="1267" spans="1:1" x14ac:dyDescent="0.55000000000000004">
      <c r="A1267" s="14" t="s">
        <v>498</v>
      </c>
    </row>
    <row r="1268" spans="1:1" x14ac:dyDescent="0.55000000000000004">
      <c r="A1268" s="15" t="s">
        <v>5718</v>
      </c>
    </row>
    <row r="1269" spans="1:1" x14ac:dyDescent="0.55000000000000004">
      <c r="A1269" s="14" t="s">
        <v>918</v>
      </c>
    </row>
    <row r="1270" spans="1:1" x14ac:dyDescent="0.55000000000000004">
      <c r="A1270" s="15" t="s">
        <v>919</v>
      </c>
    </row>
    <row r="1271" spans="1:1" x14ac:dyDescent="0.55000000000000004">
      <c r="A1271" s="14" t="s">
        <v>1460</v>
      </c>
    </row>
    <row r="1272" spans="1:1" x14ac:dyDescent="0.55000000000000004">
      <c r="A1272" s="15" t="s">
        <v>1461</v>
      </c>
    </row>
    <row r="1273" spans="1:1" x14ac:dyDescent="0.55000000000000004">
      <c r="A1273" s="14" t="s">
        <v>186</v>
      </c>
    </row>
    <row r="1274" spans="1:1" x14ac:dyDescent="0.55000000000000004">
      <c r="A1274" s="15" t="s">
        <v>198</v>
      </c>
    </row>
    <row r="1275" spans="1:1" x14ac:dyDescent="0.55000000000000004">
      <c r="A1275" s="14" t="s">
        <v>1704</v>
      </c>
    </row>
    <row r="1276" spans="1:1" x14ac:dyDescent="0.55000000000000004">
      <c r="A1276" s="15" t="s">
        <v>3346</v>
      </c>
    </row>
    <row r="1277" spans="1:1" x14ac:dyDescent="0.55000000000000004">
      <c r="A1277" s="14" t="s">
        <v>2533</v>
      </c>
    </row>
    <row r="1278" spans="1:1" x14ac:dyDescent="0.55000000000000004">
      <c r="A1278" s="15" t="s">
        <v>2531</v>
      </c>
    </row>
    <row r="1279" spans="1:1" x14ac:dyDescent="0.55000000000000004">
      <c r="A1279" s="14" t="s">
        <v>4992</v>
      </c>
    </row>
    <row r="1280" spans="1:1" x14ac:dyDescent="0.55000000000000004">
      <c r="A1280" s="15" t="s">
        <v>4993</v>
      </c>
    </row>
    <row r="1281" spans="1:1" x14ac:dyDescent="0.55000000000000004">
      <c r="A1281" s="14" t="s">
        <v>4372</v>
      </c>
    </row>
    <row r="1282" spans="1:1" x14ac:dyDescent="0.55000000000000004">
      <c r="A1282" s="15" t="s">
        <v>4371</v>
      </c>
    </row>
    <row r="1283" spans="1:1" x14ac:dyDescent="0.55000000000000004">
      <c r="A1283" s="14" t="s">
        <v>6840</v>
      </c>
    </row>
    <row r="1284" spans="1:1" x14ac:dyDescent="0.55000000000000004">
      <c r="A1284" s="15" t="s">
        <v>6841</v>
      </c>
    </row>
    <row r="1285" spans="1:1" x14ac:dyDescent="0.55000000000000004">
      <c r="A1285" s="14" t="s">
        <v>5713</v>
      </c>
    </row>
    <row r="1286" spans="1:1" x14ac:dyDescent="0.55000000000000004">
      <c r="A1286" s="15" t="s">
        <v>5861</v>
      </c>
    </row>
    <row r="1287" spans="1:1" x14ac:dyDescent="0.55000000000000004">
      <c r="A1287" s="14" t="s">
        <v>4138</v>
      </c>
    </row>
    <row r="1288" spans="1:1" x14ac:dyDescent="0.55000000000000004">
      <c r="A1288" s="15" t="s">
        <v>4139</v>
      </c>
    </row>
    <row r="1289" spans="1:1" x14ac:dyDescent="0.55000000000000004">
      <c r="A1289" s="14" t="s">
        <v>3975</v>
      </c>
    </row>
    <row r="1290" spans="1:1" x14ac:dyDescent="0.55000000000000004">
      <c r="A1290" s="15" t="s">
        <v>3976</v>
      </c>
    </row>
    <row r="1291" spans="1:1" x14ac:dyDescent="0.55000000000000004">
      <c r="A1291" s="14" t="s">
        <v>1933</v>
      </c>
    </row>
    <row r="1292" spans="1:1" x14ac:dyDescent="0.55000000000000004">
      <c r="A1292" s="15" t="s">
        <v>1934</v>
      </c>
    </row>
    <row r="1293" spans="1:1" x14ac:dyDescent="0.55000000000000004">
      <c r="A1293" s="14" t="s">
        <v>2958</v>
      </c>
    </row>
    <row r="1294" spans="1:1" x14ac:dyDescent="0.55000000000000004">
      <c r="A1294" s="15" t="s">
        <v>2959</v>
      </c>
    </row>
    <row r="1295" spans="1:1" x14ac:dyDescent="0.55000000000000004">
      <c r="A1295" s="14" t="s">
        <v>1930</v>
      </c>
    </row>
    <row r="1296" spans="1:1" x14ac:dyDescent="0.55000000000000004">
      <c r="A1296" s="15" t="s">
        <v>1931</v>
      </c>
    </row>
    <row r="1297" spans="1:1" x14ac:dyDescent="0.55000000000000004">
      <c r="A1297" s="14" t="s">
        <v>1912</v>
      </c>
    </row>
    <row r="1298" spans="1:1" x14ac:dyDescent="0.55000000000000004">
      <c r="A1298" s="15" t="s">
        <v>1913</v>
      </c>
    </row>
    <row r="1299" spans="1:1" x14ac:dyDescent="0.55000000000000004">
      <c r="A1299" s="14" t="s">
        <v>5381</v>
      </c>
    </row>
    <row r="1300" spans="1:1" x14ac:dyDescent="0.55000000000000004">
      <c r="A1300" s="15" t="s">
        <v>5418</v>
      </c>
    </row>
    <row r="1301" spans="1:1" x14ac:dyDescent="0.55000000000000004">
      <c r="A1301" s="14" t="s">
        <v>1947</v>
      </c>
    </row>
    <row r="1302" spans="1:1" x14ac:dyDescent="0.55000000000000004">
      <c r="A1302" s="15" t="s">
        <v>1948</v>
      </c>
    </row>
    <row r="1303" spans="1:1" x14ac:dyDescent="0.55000000000000004">
      <c r="A1303" s="14" t="s">
        <v>3741</v>
      </c>
    </row>
    <row r="1304" spans="1:1" x14ac:dyDescent="0.55000000000000004">
      <c r="A1304" s="15" t="s">
        <v>3742</v>
      </c>
    </row>
    <row r="1305" spans="1:1" x14ac:dyDescent="0.55000000000000004">
      <c r="A1305" s="3">
        <v>1982</v>
      </c>
    </row>
    <row r="1306" spans="1:1" x14ac:dyDescent="0.55000000000000004">
      <c r="A1306" s="14" t="s">
        <v>62</v>
      </c>
    </row>
    <row r="1307" spans="1:1" x14ac:dyDescent="0.55000000000000004">
      <c r="A1307" s="15" t="s">
        <v>4861</v>
      </c>
    </row>
    <row r="1308" spans="1:1" x14ac:dyDescent="0.55000000000000004">
      <c r="A1308" s="15" t="s">
        <v>3205</v>
      </c>
    </row>
    <row r="1309" spans="1:1" x14ac:dyDescent="0.55000000000000004">
      <c r="A1309" s="15" t="s">
        <v>2270</v>
      </c>
    </row>
    <row r="1310" spans="1:1" x14ac:dyDescent="0.55000000000000004">
      <c r="A1310" s="14" t="s">
        <v>351</v>
      </c>
    </row>
    <row r="1311" spans="1:1" x14ac:dyDescent="0.55000000000000004">
      <c r="A1311" s="15" t="s">
        <v>2463</v>
      </c>
    </row>
    <row r="1312" spans="1:1" x14ac:dyDescent="0.55000000000000004">
      <c r="A1312" s="14" t="s">
        <v>16</v>
      </c>
    </row>
    <row r="1313" spans="1:1" x14ac:dyDescent="0.55000000000000004">
      <c r="A1313" s="15" t="s">
        <v>17</v>
      </c>
    </row>
    <row r="1314" spans="1:1" x14ac:dyDescent="0.55000000000000004">
      <c r="A1314" s="14" t="s">
        <v>466</v>
      </c>
    </row>
    <row r="1315" spans="1:1" x14ac:dyDescent="0.55000000000000004">
      <c r="A1315" s="15" t="s">
        <v>766</v>
      </c>
    </row>
    <row r="1316" spans="1:1" x14ac:dyDescent="0.55000000000000004">
      <c r="A1316" s="14" t="s">
        <v>1521</v>
      </c>
    </row>
    <row r="1317" spans="1:1" x14ac:dyDescent="0.55000000000000004">
      <c r="A1317" s="15" t="s">
        <v>1522</v>
      </c>
    </row>
    <row r="1318" spans="1:1" x14ac:dyDescent="0.55000000000000004">
      <c r="A1318" s="14" t="s">
        <v>125</v>
      </c>
    </row>
    <row r="1319" spans="1:1" x14ac:dyDescent="0.55000000000000004">
      <c r="A1319" s="15" t="s">
        <v>127</v>
      </c>
    </row>
    <row r="1320" spans="1:1" x14ac:dyDescent="0.55000000000000004">
      <c r="A1320" s="14" t="s">
        <v>1156</v>
      </c>
    </row>
    <row r="1321" spans="1:1" x14ac:dyDescent="0.55000000000000004">
      <c r="A1321" s="15" t="s">
        <v>1158</v>
      </c>
    </row>
    <row r="1322" spans="1:1" x14ac:dyDescent="0.55000000000000004">
      <c r="A1322" s="14" t="s">
        <v>1070</v>
      </c>
    </row>
    <row r="1323" spans="1:1" x14ac:dyDescent="0.55000000000000004">
      <c r="A1323" s="15" t="s">
        <v>1071</v>
      </c>
    </row>
    <row r="1324" spans="1:1" x14ac:dyDescent="0.55000000000000004">
      <c r="A1324" s="14" t="s">
        <v>175</v>
      </c>
    </row>
    <row r="1325" spans="1:1" x14ac:dyDescent="0.55000000000000004">
      <c r="A1325" s="15" t="s">
        <v>176</v>
      </c>
    </row>
    <row r="1326" spans="1:1" x14ac:dyDescent="0.55000000000000004">
      <c r="A1326" s="14" t="s">
        <v>13</v>
      </c>
    </row>
    <row r="1327" spans="1:1" x14ac:dyDescent="0.55000000000000004">
      <c r="A1327" s="15" t="s">
        <v>14</v>
      </c>
    </row>
    <row r="1328" spans="1:1" x14ac:dyDescent="0.55000000000000004">
      <c r="A1328" s="14" t="s">
        <v>1176</v>
      </c>
    </row>
    <row r="1329" spans="1:1" x14ac:dyDescent="0.55000000000000004">
      <c r="A1329" s="15" t="s">
        <v>1177</v>
      </c>
    </row>
    <row r="1330" spans="1:1" x14ac:dyDescent="0.55000000000000004">
      <c r="A1330" s="14" t="s">
        <v>367</v>
      </c>
    </row>
    <row r="1331" spans="1:1" x14ac:dyDescent="0.55000000000000004">
      <c r="A1331" s="15" t="s">
        <v>368</v>
      </c>
    </row>
    <row r="1332" spans="1:1" x14ac:dyDescent="0.55000000000000004">
      <c r="A1332" s="14" t="s">
        <v>604</v>
      </c>
    </row>
    <row r="1333" spans="1:1" x14ac:dyDescent="0.55000000000000004">
      <c r="A1333" s="15" t="s">
        <v>1654</v>
      </c>
    </row>
    <row r="1334" spans="1:1" x14ac:dyDescent="0.55000000000000004">
      <c r="A1334" s="14" t="s">
        <v>479</v>
      </c>
    </row>
    <row r="1335" spans="1:1" x14ac:dyDescent="0.55000000000000004">
      <c r="A1335" s="15" t="s">
        <v>929</v>
      </c>
    </row>
    <row r="1336" spans="1:1" x14ac:dyDescent="0.55000000000000004">
      <c r="A1336" s="14" t="s">
        <v>817</v>
      </c>
    </row>
    <row r="1337" spans="1:1" x14ac:dyDescent="0.55000000000000004">
      <c r="A1337" s="15" t="s">
        <v>816</v>
      </c>
    </row>
    <row r="1338" spans="1:1" x14ac:dyDescent="0.55000000000000004">
      <c r="A1338" s="14" t="s">
        <v>514</v>
      </c>
    </row>
    <row r="1339" spans="1:1" x14ac:dyDescent="0.55000000000000004">
      <c r="A1339" s="15" t="s">
        <v>515</v>
      </c>
    </row>
    <row r="1340" spans="1:1" x14ac:dyDescent="0.55000000000000004">
      <c r="A1340" s="14" t="s">
        <v>186</v>
      </c>
    </row>
    <row r="1341" spans="1:1" x14ac:dyDescent="0.55000000000000004">
      <c r="A1341" s="15" t="s">
        <v>1945</v>
      </c>
    </row>
    <row r="1342" spans="1:1" x14ac:dyDescent="0.55000000000000004">
      <c r="A1342" s="14" t="s">
        <v>4997</v>
      </c>
    </row>
    <row r="1343" spans="1:1" x14ac:dyDescent="0.55000000000000004">
      <c r="A1343" s="15" t="s">
        <v>4995</v>
      </c>
    </row>
    <row r="1344" spans="1:1" x14ac:dyDescent="0.55000000000000004">
      <c r="A1344" s="14" t="s">
        <v>3354</v>
      </c>
    </row>
    <row r="1345" spans="1:1" x14ac:dyDescent="0.55000000000000004">
      <c r="A1345" s="15" t="s">
        <v>3355</v>
      </c>
    </row>
    <row r="1346" spans="1:1" x14ac:dyDescent="0.55000000000000004">
      <c r="A1346" s="14" t="s">
        <v>2208</v>
      </c>
    </row>
    <row r="1347" spans="1:1" x14ac:dyDescent="0.55000000000000004">
      <c r="A1347" s="15" t="s">
        <v>2207</v>
      </c>
    </row>
    <row r="1348" spans="1:1" x14ac:dyDescent="0.55000000000000004">
      <c r="A1348" s="14" t="s">
        <v>2993</v>
      </c>
    </row>
    <row r="1349" spans="1:1" x14ac:dyDescent="0.55000000000000004">
      <c r="A1349" s="15" t="s">
        <v>2994</v>
      </c>
    </row>
    <row r="1350" spans="1:1" x14ac:dyDescent="0.55000000000000004">
      <c r="A1350" s="14" t="s">
        <v>5218</v>
      </c>
    </row>
    <row r="1351" spans="1:1" x14ac:dyDescent="0.55000000000000004">
      <c r="A1351" s="15" t="s">
        <v>5219</v>
      </c>
    </row>
    <row r="1352" spans="1:1" x14ac:dyDescent="0.55000000000000004">
      <c r="A1352" s="14" t="s">
        <v>3304</v>
      </c>
    </row>
    <row r="1353" spans="1:1" x14ac:dyDescent="0.55000000000000004">
      <c r="A1353" s="15" t="s">
        <v>3305</v>
      </c>
    </row>
    <row r="1354" spans="1:1" x14ac:dyDescent="0.55000000000000004">
      <c r="A1354" s="3">
        <v>1983</v>
      </c>
    </row>
    <row r="1355" spans="1:1" x14ac:dyDescent="0.55000000000000004">
      <c r="A1355" s="14" t="s">
        <v>62</v>
      </c>
    </row>
    <row r="1356" spans="1:1" x14ac:dyDescent="0.55000000000000004">
      <c r="A1356" s="15" t="s">
        <v>2459</v>
      </c>
    </row>
    <row r="1357" spans="1:1" x14ac:dyDescent="0.55000000000000004">
      <c r="A1357" s="15" t="s">
        <v>2458</v>
      </c>
    </row>
    <row r="1358" spans="1:1" x14ac:dyDescent="0.55000000000000004">
      <c r="A1358" s="15" t="s">
        <v>1677</v>
      </c>
    </row>
    <row r="1359" spans="1:1" x14ac:dyDescent="0.55000000000000004">
      <c r="A1359" s="15" t="s">
        <v>3731</v>
      </c>
    </row>
    <row r="1360" spans="1:1" x14ac:dyDescent="0.55000000000000004">
      <c r="A1360" s="15" t="s">
        <v>6561</v>
      </c>
    </row>
    <row r="1361" spans="1:1" x14ac:dyDescent="0.55000000000000004">
      <c r="A1361" s="14" t="s">
        <v>19</v>
      </c>
    </row>
    <row r="1362" spans="1:1" x14ac:dyDescent="0.55000000000000004">
      <c r="A1362" s="15" t="s">
        <v>20</v>
      </c>
    </row>
    <row r="1363" spans="1:1" x14ac:dyDescent="0.55000000000000004">
      <c r="A1363" s="14" t="s">
        <v>1326</v>
      </c>
    </row>
    <row r="1364" spans="1:1" x14ac:dyDescent="0.55000000000000004">
      <c r="A1364" s="15" t="s">
        <v>2091</v>
      </c>
    </row>
    <row r="1365" spans="1:1" x14ac:dyDescent="0.55000000000000004">
      <c r="A1365" s="14" t="s">
        <v>975</v>
      </c>
    </row>
    <row r="1366" spans="1:1" x14ac:dyDescent="0.55000000000000004">
      <c r="A1366" s="15" t="s">
        <v>985</v>
      </c>
    </row>
    <row r="1367" spans="1:1" x14ac:dyDescent="0.55000000000000004">
      <c r="A1367" s="14" t="s">
        <v>305</v>
      </c>
    </row>
    <row r="1368" spans="1:1" x14ac:dyDescent="0.55000000000000004">
      <c r="A1368" s="15" t="s">
        <v>306</v>
      </c>
    </row>
    <row r="1369" spans="1:1" x14ac:dyDescent="0.55000000000000004">
      <c r="A1369" s="14" t="s">
        <v>135</v>
      </c>
    </row>
    <row r="1370" spans="1:1" x14ac:dyDescent="0.55000000000000004">
      <c r="A1370" s="15" t="s">
        <v>7107</v>
      </c>
    </row>
    <row r="1371" spans="1:1" x14ac:dyDescent="0.55000000000000004">
      <c r="A1371" s="14" t="s">
        <v>1243</v>
      </c>
    </row>
    <row r="1372" spans="1:1" x14ac:dyDescent="0.55000000000000004">
      <c r="A1372" s="15" t="s">
        <v>1244</v>
      </c>
    </row>
    <row r="1373" spans="1:1" x14ac:dyDescent="0.55000000000000004">
      <c r="A1373" s="14" t="s">
        <v>604</v>
      </c>
    </row>
    <row r="1374" spans="1:1" x14ac:dyDescent="0.55000000000000004">
      <c r="A1374" s="15" t="s">
        <v>1643</v>
      </c>
    </row>
    <row r="1375" spans="1:1" x14ac:dyDescent="0.55000000000000004">
      <c r="A1375" s="14" t="s">
        <v>479</v>
      </c>
    </row>
    <row r="1376" spans="1:1" x14ac:dyDescent="0.55000000000000004">
      <c r="A1376" s="15" t="s">
        <v>6633</v>
      </c>
    </row>
    <row r="1377" spans="1:1" x14ac:dyDescent="0.55000000000000004">
      <c r="A1377" s="14" t="s">
        <v>1604</v>
      </c>
    </row>
    <row r="1378" spans="1:1" x14ac:dyDescent="0.55000000000000004">
      <c r="A1378" s="15" t="s">
        <v>1605</v>
      </c>
    </row>
    <row r="1379" spans="1:1" x14ac:dyDescent="0.55000000000000004">
      <c r="A1379" s="14" t="s">
        <v>4580</v>
      </c>
    </row>
    <row r="1380" spans="1:1" x14ac:dyDescent="0.55000000000000004">
      <c r="A1380" s="15" t="s">
        <v>4581</v>
      </c>
    </row>
    <row r="1381" spans="1:1" x14ac:dyDescent="0.55000000000000004">
      <c r="A1381" s="14" t="s">
        <v>4627</v>
      </c>
    </row>
    <row r="1382" spans="1:1" x14ac:dyDescent="0.55000000000000004">
      <c r="A1382" s="15" t="s">
        <v>4626</v>
      </c>
    </row>
    <row r="1383" spans="1:1" x14ac:dyDescent="0.55000000000000004">
      <c r="A1383" s="14" t="s">
        <v>3344</v>
      </c>
    </row>
    <row r="1384" spans="1:1" x14ac:dyDescent="0.55000000000000004">
      <c r="A1384" s="15" t="s">
        <v>4757</v>
      </c>
    </row>
    <row r="1385" spans="1:1" x14ac:dyDescent="0.55000000000000004">
      <c r="A1385" s="14" t="s">
        <v>5725</v>
      </c>
    </row>
    <row r="1386" spans="1:1" x14ac:dyDescent="0.55000000000000004">
      <c r="A1386" s="15" t="s">
        <v>5726</v>
      </c>
    </row>
    <row r="1387" spans="1:1" x14ac:dyDescent="0.55000000000000004">
      <c r="A1387" s="14" t="s">
        <v>3114</v>
      </c>
    </row>
    <row r="1388" spans="1:1" x14ac:dyDescent="0.55000000000000004">
      <c r="A1388" s="15" t="s">
        <v>3115</v>
      </c>
    </row>
    <row r="1389" spans="1:1" x14ac:dyDescent="0.55000000000000004">
      <c r="A1389" s="14" t="s">
        <v>5309</v>
      </c>
    </row>
    <row r="1390" spans="1:1" x14ac:dyDescent="0.55000000000000004">
      <c r="A1390" s="15" t="s">
        <v>5310</v>
      </c>
    </row>
    <row r="1391" spans="1:1" x14ac:dyDescent="0.55000000000000004">
      <c r="A1391" s="14" t="s">
        <v>3832</v>
      </c>
    </row>
    <row r="1392" spans="1:1" x14ac:dyDescent="0.55000000000000004">
      <c r="A1392" s="15" t="s">
        <v>3833</v>
      </c>
    </row>
    <row r="1393" spans="1:1" x14ac:dyDescent="0.55000000000000004">
      <c r="A1393" s="14" t="s">
        <v>4195</v>
      </c>
    </row>
    <row r="1394" spans="1:1" x14ac:dyDescent="0.55000000000000004">
      <c r="A1394" s="15" t="s">
        <v>5962</v>
      </c>
    </row>
    <row r="1395" spans="1:1" x14ac:dyDescent="0.55000000000000004">
      <c r="A1395" s="14" t="s">
        <v>1670</v>
      </c>
    </row>
    <row r="1396" spans="1:1" x14ac:dyDescent="0.55000000000000004">
      <c r="A1396" s="15" t="s">
        <v>3949</v>
      </c>
    </row>
    <row r="1397" spans="1:1" x14ac:dyDescent="0.55000000000000004">
      <c r="A1397" s="14" t="s">
        <v>3072</v>
      </c>
    </row>
    <row r="1398" spans="1:1" x14ac:dyDescent="0.55000000000000004">
      <c r="A1398" s="15" t="s">
        <v>3073</v>
      </c>
    </row>
    <row r="1399" spans="1:1" x14ac:dyDescent="0.55000000000000004">
      <c r="A1399" s="14" t="s">
        <v>1963</v>
      </c>
    </row>
    <row r="1400" spans="1:1" x14ac:dyDescent="0.55000000000000004">
      <c r="A1400" s="15" t="s">
        <v>1964</v>
      </c>
    </row>
    <row r="1401" spans="1:1" x14ac:dyDescent="0.55000000000000004">
      <c r="A1401" s="14" t="s">
        <v>1690</v>
      </c>
    </row>
    <row r="1402" spans="1:1" x14ac:dyDescent="0.55000000000000004">
      <c r="A1402" s="15" t="s">
        <v>1685</v>
      </c>
    </row>
    <row r="1403" spans="1:1" x14ac:dyDescent="0.55000000000000004">
      <c r="A1403" s="14" t="s">
        <v>6486</v>
      </c>
    </row>
    <row r="1404" spans="1:1" x14ac:dyDescent="0.55000000000000004">
      <c r="A1404" s="15" t="s">
        <v>6487</v>
      </c>
    </row>
    <row r="1405" spans="1:1" x14ac:dyDescent="0.55000000000000004">
      <c r="A1405" s="14" t="s">
        <v>6737</v>
      </c>
    </row>
    <row r="1406" spans="1:1" x14ac:dyDescent="0.55000000000000004">
      <c r="A1406" s="15" t="s">
        <v>6738</v>
      </c>
    </row>
    <row r="1407" spans="1:1" x14ac:dyDescent="0.55000000000000004">
      <c r="A1407" s="3">
        <v>1984</v>
      </c>
    </row>
    <row r="1408" spans="1:1" x14ac:dyDescent="0.55000000000000004">
      <c r="A1408" s="14" t="s">
        <v>62</v>
      </c>
    </row>
    <row r="1409" spans="1:1" x14ac:dyDescent="0.55000000000000004">
      <c r="A1409" s="15" t="s">
        <v>2457</v>
      </c>
    </row>
    <row r="1410" spans="1:1" x14ac:dyDescent="0.55000000000000004">
      <c r="A1410" s="15" t="s">
        <v>1613</v>
      </c>
    </row>
    <row r="1411" spans="1:1" x14ac:dyDescent="0.55000000000000004">
      <c r="A1411" s="15" t="s">
        <v>2514</v>
      </c>
    </row>
    <row r="1412" spans="1:1" x14ac:dyDescent="0.55000000000000004">
      <c r="A1412" s="15" t="s">
        <v>6560</v>
      </c>
    </row>
    <row r="1413" spans="1:1" x14ac:dyDescent="0.55000000000000004">
      <c r="A1413" s="15" t="s">
        <v>6158</v>
      </c>
    </row>
    <row r="1414" spans="1:1" x14ac:dyDescent="0.55000000000000004">
      <c r="A1414" s="14" t="s">
        <v>1416</v>
      </c>
    </row>
    <row r="1415" spans="1:1" x14ac:dyDescent="0.55000000000000004">
      <c r="A1415" s="15" t="s">
        <v>1417</v>
      </c>
    </row>
    <row r="1416" spans="1:1" x14ac:dyDescent="0.55000000000000004">
      <c r="A1416" s="14" t="s">
        <v>498</v>
      </c>
    </row>
    <row r="1417" spans="1:1" x14ac:dyDescent="0.55000000000000004">
      <c r="A1417" s="15" t="s">
        <v>3830</v>
      </c>
    </row>
    <row r="1418" spans="1:1" x14ac:dyDescent="0.55000000000000004">
      <c r="A1418" s="14" t="s">
        <v>1489</v>
      </c>
    </row>
    <row r="1419" spans="1:1" x14ac:dyDescent="0.55000000000000004">
      <c r="A1419" s="15" t="s">
        <v>1490</v>
      </c>
    </row>
    <row r="1420" spans="1:1" x14ac:dyDescent="0.55000000000000004">
      <c r="A1420" s="14" t="s">
        <v>888</v>
      </c>
    </row>
    <row r="1421" spans="1:1" x14ac:dyDescent="0.55000000000000004">
      <c r="A1421" s="15" t="s">
        <v>889</v>
      </c>
    </row>
    <row r="1422" spans="1:1" x14ac:dyDescent="0.55000000000000004">
      <c r="A1422" s="14" t="s">
        <v>277</v>
      </c>
    </row>
    <row r="1423" spans="1:1" x14ac:dyDescent="0.55000000000000004">
      <c r="A1423" s="15" t="s">
        <v>278</v>
      </c>
    </row>
    <row r="1424" spans="1:1" x14ac:dyDescent="0.55000000000000004">
      <c r="A1424" s="14" t="s">
        <v>165</v>
      </c>
    </row>
    <row r="1425" spans="1:1" x14ac:dyDescent="0.55000000000000004">
      <c r="A1425" s="15" t="s">
        <v>166</v>
      </c>
    </row>
    <row r="1426" spans="1:1" x14ac:dyDescent="0.55000000000000004">
      <c r="A1426" s="14" t="s">
        <v>1704</v>
      </c>
    </row>
    <row r="1427" spans="1:1" x14ac:dyDescent="0.55000000000000004">
      <c r="A1427" s="15" t="s">
        <v>3136</v>
      </c>
    </row>
    <row r="1428" spans="1:1" x14ac:dyDescent="0.55000000000000004">
      <c r="A1428" s="14" t="s">
        <v>4671</v>
      </c>
    </row>
    <row r="1429" spans="1:1" x14ac:dyDescent="0.55000000000000004">
      <c r="A1429" s="15" t="s">
        <v>4670</v>
      </c>
    </row>
    <row r="1430" spans="1:1" x14ac:dyDescent="0.55000000000000004">
      <c r="A1430" s="14" t="s">
        <v>2470</v>
      </c>
    </row>
    <row r="1431" spans="1:1" x14ac:dyDescent="0.55000000000000004">
      <c r="A1431" s="15" t="s">
        <v>2471</v>
      </c>
    </row>
    <row r="1432" spans="1:1" x14ac:dyDescent="0.55000000000000004">
      <c r="A1432" s="14" t="s">
        <v>4664</v>
      </c>
    </row>
    <row r="1433" spans="1:1" x14ac:dyDescent="0.55000000000000004">
      <c r="A1433" s="15" t="s">
        <v>4663</v>
      </c>
    </row>
    <row r="1434" spans="1:1" x14ac:dyDescent="0.55000000000000004">
      <c r="A1434" s="14" t="s">
        <v>3242</v>
      </c>
    </row>
    <row r="1435" spans="1:1" x14ac:dyDescent="0.55000000000000004">
      <c r="A1435" s="15" t="s">
        <v>6944</v>
      </c>
    </row>
    <row r="1436" spans="1:1" x14ac:dyDescent="0.55000000000000004">
      <c r="A1436" s="14" t="s">
        <v>5689</v>
      </c>
    </row>
    <row r="1437" spans="1:1" x14ac:dyDescent="0.55000000000000004">
      <c r="A1437" s="15" t="s">
        <v>5692</v>
      </c>
    </row>
    <row r="1438" spans="1:1" x14ac:dyDescent="0.55000000000000004">
      <c r="A1438" s="14" t="s">
        <v>3315</v>
      </c>
    </row>
    <row r="1439" spans="1:1" x14ac:dyDescent="0.55000000000000004">
      <c r="A1439" s="15" t="s">
        <v>3316</v>
      </c>
    </row>
    <row r="1440" spans="1:1" x14ac:dyDescent="0.55000000000000004">
      <c r="A1440" s="14" t="s">
        <v>3057</v>
      </c>
    </row>
    <row r="1441" spans="1:1" x14ac:dyDescent="0.55000000000000004">
      <c r="A1441" s="15" t="s">
        <v>3058</v>
      </c>
    </row>
    <row r="1442" spans="1:1" x14ac:dyDescent="0.55000000000000004">
      <c r="A1442" s="14" t="s">
        <v>6421</v>
      </c>
    </row>
    <row r="1443" spans="1:1" x14ac:dyDescent="0.55000000000000004">
      <c r="A1443" s="15" t="s">
        <v>6422</v>
      </c>
    </row>
    <row r="1444" spans="1:1" x14ac:dyDescent="0.55000000000000004">
      <c r="A1444" s="14" t="s">
        <v>4354</v>
      </c>
    </row>
    <row r="1445" spans="1:1" x14ac:dyDescent="0.55000000000000004">
      <c r="A1445" s="15" t="s">
        <v>5474</v>
      </c>
    </row>
    <row r="1446" spans="1:1" x14ac:dyDescent="0.55000000000000004">
      <c r="A1446" s="14" t="s">
        <v>5159</v>
      </c>
    </row>
    <row r="1447" spans="1:1" x14ac:dyDescent="0.55000000000000004">
      <c r="A1447" s="15" t="s">
        <v>5160</v>
      </c>
    </row>
    <row r="1448" spans="1:1" x14ac:dyDescent="0.55000000000000004">
      <c r="A1448" s="14" t="s">
        <v>6271</v>
      </c>
    </row>
    <row r="1449" spans="1:1" x14ac:dyDescent="0.55000000000000004">
      <c r="A1449" s="15" t="s">
        <v>6311</v>
      </c>
    </row>
    <row r="1450" spans="1:1" x14ac:dyDescent="0.55000000000000004">
      <c r="A1450" s="14" t="s">
        <v>3827</v>
      </c>
    </row>
    <row r="1451" spans="1:1" x14ac:dyDescent="0.55000000000000004">
      <c r="A1451" s="15" t="s">
        <v>3828</v>
      </c>
    </row>
    <row r="1452" spans="1:1" x14ac:dyDescent="0.55000000000000004">
      <c r="A1452" s="14" t="s">
        <v>3681</v>
      </c>
    </row>
    <row r="1453" spans="1:1" x14ac:dyDescent="0.55000000000000004">
      <c r="A1453" s="15" t="s">
        <v>3680</v>
      </c>
    </row>
    <row r="1454" spans="1:1" x14ac:dyDescent="0.55000000000000004">
      <c r="A1454" s="3">
        <v>1985</v>
      </c>
    </row>
    <row r="1455" spans="1:1" x14ac:dyDescent="0.55000000000000004">
      <c r="A1455" s="14" t="s">
        <v>62</v>
      </c>
    </row>
    <row r="1456" spans="1:1" x14ac:dyDescent="0.55000000000000004">
      <c r="A1456" s="15" t="s">
        <v>2323</v>
      </c>
    </row>
    <row r="1457" spans="1:1" x14ac:dyDescent="0.55000000000000004">
      <c r="A1457" s="15" t="s">
        <v>2324</v>
      </c>
    </row>
    <row r="1458" spans="1:1" x14ac:dyDescent="0.55000000000000004">
      <c r="A1458" s="15" t="s">
        <v>3822</v>
      </c>
    </row>
    <row r="1459" spans="1:1" x14ac:dyDescent="0.55000000000000004">
      <c r="A1459" s="14" t="s">
        <v>351</v>
      </c>
    </row>
    <row r="1460" spans="1:1" x14ac:dyDescent="0.55000000000000004">
      <c r="A1460" s="15" t="s">
        <v>357</v>
      </c>
    </row>
    <row r="1461" spans="1:1" x14ac:dyDescent="0.55000000000000004">
      <c r="A1461" s="14" t="s">
        <v>1479</v>
      </c>
    </row>
    <row r="1462" spans="1:1" x14ac:dyDescent="0.55000000000000004">
      <c r="A1462" s="15" t="s">
        <v>1480</v>
      </c>
    </row>
    <row r="1463" spans="1:1" x14ac:dyDescent="0.55000000000000004">
      <c r="A1463" s="14" t="s">
        <v>1431</v>
      </c>
    </row>
    <row r="1464" spans="1:1" x14ac:dyDescent="0.55000000000000004">
      <c r="A1464" s="15" t="s">
        <v>1432</v>
      </c>
    </row>
    <row r="1465" spans="1:1" x14ac:dyDescent="0.55000000000000004">
      <c r="A1465" s="14" t="s">
        <v>1350</v>
      </c>
    </row>
    <row r="1466" spans="1:1" x14ac:dyDescent="0.55000000000000004">
      <c r="A1466" s="15" t="s">
        <v>1351</v>
      </c>
    </row>
    <row r="1467" spans="1:1" x14ac:dyDescent="0.55000000000000004">
      <c r="A1467" s="14" t="s">
        <v>598</v>
      </c>
    </row>
    <row r="1468" spans="1:1" x14ac:dyDescent="0.55000000000000004">
      <c r="A1468" s="15" t="s">
        <v>641</v>
      </c>
    </row>
    <row r="1469" spans="1:1" x14ac:dyDescent="0.55000000000000004">
      <c r="A1469" s="14" t="s">
        <v>1462</v>
      </c>
    </row>
    <row r="1470" spans="1:1" x14ac:dyDescent="0.55000000000000004">
      <c r="A1470" s="15" t="s">
        <v>1463</v>
      </c>
    </row>
    <row r="1471" spans="1:1" x14ac:dyDescent="0.55000000000000004">
      <c r="A1471" s="14" t="s">
        <v>817</v>
      </c>
    </row>
    <row r="1472" spans="1:1" x14ac:dyDescent="0.55000000000000004">
      <c r="A1472" s="15" t="s">
        <v>6411</v>
      </c>
    </row>
    <row r="1473" spans="1:1" x14ac:dyDescent="0.55000000000000004">
      <c r="A1473" s="14" t="s">
        <v>1125</v>
      </c>
    </row>
    <row r="1474" spans="1:1" x14ac:dyDescent="0.55000000000000004">
      <c r="A1474" s="15" t="s">
        <v>1126</v>
      </c>
    </row>
    <row r="1475" spans="1:1" x14ac:dyDescent="0.55000000000000004">
      <c r="A1475" s="14" t="s">
        <v>2069</v>
      </c>
    </row>
    <row r="1476" spans="1:1" x14ac:dyDescent="0.55000000000000004">
      <c r="A1476" s="15" t="s">
        <v>2070</v>
      </c>
    </row>
    <row r="1477" spans="1:1" x14ac:dyDescent="0.55000000000000004">
      <c r="A1477" s="14" t="s">
        <v>5638</v>
      </c>
    </row>
    <row r="1478" spans="1:1" x14ac:dyDescent="0.55000000000000004">
      <c r="A1478" s="15" t="s">
        <v>5639</v>
      </c>
    </row>
    <row r="1479" spans="1:1" x14ac:dyDescent="0.55000000000000004">
      <c r="A1479" s="14" t="s">
        <v>3352</v>
      </c>
    </row>
    <row r="1480" spans="1:1" x14ac:dyDescent="0.55000000000000004">
      <c r="A1480" s="15" t="s">
        <v>3353</v>
      </c>
    </row>
    <row r="1481" spans="1:1" x14ac:dyDescent="0.55000000000000004">
      <c r="A1481" s="14" t="s">
        <v>5073</v>
      </c>
    </row>
    <row r="1482" spans="1:1" x14ac:dyDescent="0.55000000000000004">
      <c r="A1482" s="15" t="s">
        <v>5074</v>
      </c>
    </row>
    <row r="1483" spans="1:1" x14ac:dyDescent="0.55000000000000004">
      <c r="A1483" s="14" t="s">
        <v>2174</v>
      </c>
    </row>
    <row r="1484" spans="1:1" x14ac:dyDescent="0.55000000000000004">
      <c r="A1484" s="15" t="s">
        <v>3932</v>
      </c>
    </row>
    <row r="1485" spans="1:1" x14ac:dyDescent="0.55000000000000004">
      <c r="A1485" s="14" t="s">
        <v>1935</v>
      </c>
    </row>
    <row r="1486" spans="1:1" x14ac:dyDescent="0.55000000000000004">
      <c r="A1486" s="15" t="s">
        <v>1946</v>
      </c>
    </row>
    <row r="1487" spans="1:1" x14ac:dyDescent="0.55000000000000004">
      <c r="A1487" s="14" t="s">
        <v>6216</v>
      </c>
    </row>
    <row r="1488" spans="1:1" x14ac:dyDescent="0.55000000000000004">
      <c r="A1488" s="15" t="s">
        <v>6315</v>
      </c>
    </row>
    <row r="1489" spans="1:1" x14ac:dyDescent="0.55000000000000004">
      <c r="A1489" s="14" t="s">
        <v>4571</v>
      </c>
    </row>
    <row r="1490" spans="1:1" x14ac:dyDescent="0.55000000000000004">
      <c r="A1490" s="15" t="s">
        <v>4570</v>
      </c>
    </row>
    <row r="1491" spans="1:1" x14ac:dyDescent="0.55000000000000004">
      <c r="A1491" s="14" t="s">
        <v>3684</v>
      </c>
    </row>
    <row r="1492" spans="1:1" x14ac:dyDescent="0.55000000000000004">
      <c r="A1492" s="15" t="s">
        <v>3683</v>
      </c>
    </row>
    <row r="1493" spans="1:1" x14ac:dyDescent="0.55000000000000004">
      <c r="A1493" s="14" t="s">
        <v>3813</v>
      </c>
    </row>
    <row r="1494" spans="1:1" x14ac:dyDescent="0.55000000000000004">
      <c r="A1494" s="15" t="s">
        <v>3814</v>
      </c>
    </row>
    <row r="1495" spans="1:1" x14ac:dyDescent="0.55000000000000004">
      <c r="A1495" s="14" t="s">
        <v>6974</v>
      </c>
    </row>
    <row r="1496" spans="1:1" x14ac:dyDescent="0.55000000000000004">
      <c r="A1496" s="15" t="s">
        <v>6975</v>
      </c>
    </row>
    <row r="1497" spans="1:1" x14ac:dyDescent="0.55000000000000004">
      <c r="A1497" s="3">
        <v>1986</v>
      </c>
    </row>
    <row r="1498" spans="1:1" x14ac:dyDescent="0.55000000000000004">
      <c r="A1498" s="14" t="s">
        <v>62</v>
      </c>
    </row>
    <row r="1499" spans="1:1" x14ac:dyDescent="0.55000000000000004">
      <c r="A1499" s="15" t="s">
        <v>2508</v>
      </c>
    </row>
    <row r="1500" spans="1:1" x14ac:dyDescent="0.55000000000000004">
      <c r="A1500" s="15" t="s">
        <v>4665</v>
      </c>
    </row>
    <row r="1501" spans="1:1" x14ac:dyDescent="0.55000000000000004">
      <c r="A1501" s="15" t="s">
        <v>4867</v>
      </c>
    </row>
    <row r="1502" spans="1:1" x14ac:dyDescent="0.55000000000000004">
      <c r="A1502" s="15" t="s">
        <v>1932</v>
      </c>
    </row>
    <row r="1503" spans="1:1" x14ac:dyDescent="0.55000000000000004">
      <c r="A1503" s="15" t="s">
        <v>5716</v>
      </c>
    </row>
    <row r="1504" spans="1:1" x14ac:dyDescent="0.55000000000000004">
      <c r="A1504" s="15" t="s">
        <v>6969</v>
      </c>
    </row>
    <row r="1505" spans="1:1" x14ac:dyDescent="0.55000000000000004">
      <c r="A1505" s="15" t="s">
        <v>3824</v>
      </c>
    </row>
    <row r="1506" spans="1:1" x14ac:dyDescent="0.55000000000000004">
      <c r="A1506" s="15" t="s">
        <v>2539</v>
      </c>
    </row>
    <row r="1507" spans="1:1" x14ac:dyDescent="0.55000000000000004">
      <c r="A1507" s="14" t="s">
        <v>1340</v>
      </c>
    </row>
    <row r="1508" spans="1:1" x14ac:dyDescent="0.55000000000000004">
      <c r="A1508" s="15" t="s">
        <v>1341</v>
      </c>
    </row>
    <row r="1509" spans="1:1" x14ac:dyDescent="0.55000000000000004">
      <c r="A1509" s="14" t="s">
        <v>805</v>
      </c>
    </row>
    <row r="1510" spans="1:1" x14ac:dyDescent="0.55000000000000004">
      <c r="A1510" s="15" t="s">
        <v>3862</v>
      </c>
    </row>
    <row r="1511" spans="1:1" x14ac:dyDescent="0.55000000000000004">
      <c r="A1511" s="14" t="s">
        <v>311</v>
      </c>
    </row>
    <row r="1512" spans="1:1" x14ac:dyDescent="0.55000000000000004">
      <c r="A1512" s="15" t="s">
        <v>312</v>
      </c>
    </row>
    <row r="1513" spans="1:1" x14ac:dyDescent="0.55000000000000004">
      <c r="A1513" s="14" t="s">
        <v>93</v>
      </c>
    </row>
    <row r="1514" spans="1:1" x14ac:dyDescent="0.55000000000000004">
      <c r="A1514" s="15" t="s">
        <v>94</v>
      </c>
    </row>
    <row r="1515" spans="1:1" x14ac:dyDescent="0.55000000000000004">
      <c r="A1515" s="14" t="s">
        <v>1014</v>
      </c>
    </row>
    <row r="1516" spans="1:1" x14ac:dyDescent="0.55000000000000004">
      <c r="A1516" s="15" t="s">
        <v>1015</v>
      </c>
    </row>
    <row r="1517" spans="1:1" x14ac:dyDescent="0.55000000000000004">
      <c r="A1517" s="14" t="s">
        <v>1400</v>
      </c>
    </row>
    <row r="1518" spans="1:1" x14ac:dyDescent="0.55000000000000004">
      <c r="A1518" s="15" t="s">
        <v>4562</v>
      </c>
    </row>
    <row r="1519" spans="1:1" x14ac:dyDescent="0.55000000000000004">
      <c r="A1519" s="14" t="s">
        <v>1561</v>
      </c>
    </row>
    <row r="1520" spans="1:1" x14ac:dyDescent="0.55000000000000004">
      <c r="A1520" s="15" t="s">
        <v>1569</v>
      </c>
    </row>
    <row r="1521" spans="1:1" x14ac:dyDescent="0.55000000000000004">
      <c r="A1521" s="14" t="s">
        <v>849</v>
      </c>
    </row>
    <row r="1522" spans="1:1" x14ac:dyDescent="0.55000000000000004">
      <c r="A1522" s="15" t="s">
        <v>850</v>
      </c>
    </row>
    <row r="1523" spans="1:1" x14ac:dyDescent="0.55000000000000004">
      <c r="A1523" s="14" t="s">
        <v>1489</v>
      </c>
    </row>
    <row r="1524" spans="1:1" x14ac:dyDescent="0.55000000000000004">
      <c r="A1524" s="15" t="s">
        <v>1956</v>
      </c>
    </row>
    <row r="1525" spans="1:1" x14ac:dyDescent="0.55000000000000004">
      <c r="A1525" s="14" t="s">
        <v>851</v>
      </c>
    </row>
    <row r="1526" spans="1:1" x14ac:dyDescent="0.55000000000000004">
      <c r="A1526" s="15" t="s">
        <v>852</v>
      </c>
    </row>
    <row r="1527" spans="1:1" x14ac:dyDescent="0.55000000000000004">
      <c r="A1527" s="14" t="s">
        <v>479</v>
      </c>
    </row>
    <row r="1528" spans="1:1" x14ac:dyDescent="0.55000000000000004">
      <c r="A1528" s="15" t="s">
        <v>1378</v>
      </c>
    </row>
    <row r="1529" spans="1:1" x14ac:dyDescent="0.55000000000000004">
      <c r="A1529" s="15" t="s">
        <v>480</v>
      </c>
    </row>
    <row r="1530" spans="1:1" x14ac:dyDescent="0.55000000000000004">
      <c r="A1530" s="14" t="s">
        <v>3402</v>
      </c>
    </row>
    <row r="1531" spans="1:1" x14ac:dyDescent="0.55000000000000004">
      <c r="A1531" s="15" t="s">
        <v>3401</v>
      </c>
    </row>
    <row r="1532" spans="1:1" x14ac:dyDescent="0.55000000000000004">
      <c r="A1532" s="14" t="s">
        <v>2511</v>
      </c>
    </row>
    <row r="1533" spans="1:1" x14ac:dyDescent="0.55000000000000004">
      <c r="A1533" s="15" t="s">
        <v>2512</v>
      </c>
    </row>
    <row r="1534" spans="1:1" x14ac:dyDescent="0.55000000000000004">
      <c r="A1534" s="14" t="s">
        <v>3395</v>
      </c>
    </row>
    <row r="1535" spans="1:1" x14ac:dyDescent="0.55000000000000004">
      <c r="A1535" s="15" t="s">
        <v>3396</v>
      </c>
    </row>
    <row r="1536" spans="1:1" x14ac:dyDescent="0.55000000000000004">
      <c r="A1536" s="14" t="s">
        <v>2569</v>
      </c>
    </row>
    <row r="1537" spans="1:1" x14ac:dyDescent="0.55000000000000004">
      <c r="A1537" s="15" t="s">
        <v>2570</v>
      </c>
    </row>
    <row r="1538" spans="1:1" x14ac:dyDescent="0.55000000000000004">
      <c r="A1538" s="14" t="s">
        <v>2707</v>
      </c>
    </row>
    <row r="1539" spans="1:1" x14ac:dyDescent="0.55000000000000004">
      <c r="A1539" s="15" t="s">
        <v>2706</v>
      </c>
    </row>
    <row r="1540" spans="1:1" x14ac:dyDescent="0.55000000000000004">
      <c r="A1540" s="14" t="s">
        <v>4988</v>
      </c>
    </row>
    <row r="1541" spans="1:1" x14ac:dyDescent="0.55000000000000004">
      <c r="A1541" s="15" t="s">
        <v>4989</v>
      </c>
    </row>
    <row r="1542" spans="1:1" x14ac:dyDescent="0.55000000000000004">
      <c r="A1542" s="14" t="s">
        <v>3505</v>
      </c>
    </row>
    <row r="1543" spans="1:1" x14ac:dyDescent="0.55000000000000004">
      <c r="A1543" s="15" t="s">
        <v>3468</v>
      </c>
    </row>
    <row r="1544" spans="1:1" x14ac:dyDescent="0.55000000000000004">
      <c r="A1544" s="14" t="s">
        <v>6425</v>
      </c>
    </row>
    <row r="1545" spans="1:1" x14ac:dyDescent="0.55000000000000004">
      <c r="A1545" s="15" t="s">
        <v>6424</v>
      </c>
    </row>
    <row r="1546" spans="1:1" x14ac:dyDescent="0.55000000000000004">
      <c r="A1546" s="14" t="s">
        <v>2594</v>
      </c>
    </row>
    <row r="1547" spans="1:1" x14ac:dyDescent="0.55000000000000004">
      <c r="A1547" s="15" t="s">
        <v>7135</v>
      </c>
    </row>
    <row r="1548" spans="1:1" x14ac:dyDescent="0.55000000000000004">
      <c r="A1548" s="14" t="s">
        <v>5166</v>
      </c>
    </row>
    <row r="1549" spans="1:1" x14ac:dyDescent="0.55000000000000004">
      <c r="A1549" s="15" t="s">
        <v>5165</v>
      </c>
    </row>
    <row r="1550" spans="1:1" x14ac:dyDescent="0.55000000000000004">
      <c r="A1550" s="14" t="s">
        <v>2444</v>
      </c>
    </row>
    <row r="1551" spans="1:1" x14ac:dyDescent="0.55000000000000004">
      <c r="A1551" s="15" t="s">
        <v>2443</v>
      </c>
    </row>
    <row r="1552" spans="1:1" x14ac:dyDescent="0.55000000000000004">
      <c r="A1552" s="14" t="s">
        <v>2441</v>
      </c>
    </row>
    <row r="1553" spans="1:1" x14ac:dyDescent="0.55000000000000004">
      <c r="A1553" s="15" t="s">
        <v>2439</v>
      </c>
    </row>
    <row r="1554" spans="1:1" x14ac:dyDescent="0.55000000000000004">
      <c r="A1554" s="14" t="s">
        <v>3284</v>
      </c>
    </row>
    <row r="1555" spans="1:1" x14ac:dyDescent="0.55000000000000004">
      <c r="A1555" s="15" t="s">
        <v>3285</v>
      </c>
    </row>
    <row r="1556" spans="1:1" x14ac:dyDescent="0.55000000000000004">
      <c r="A1556" s="3">
        <v>1987</v>
      </c>
    </row>
    <row r="1557" spans="1:1" x14ac:dyDescent="0.55000000000000004">
      <c r="A1557" s="14" t="s">
        <v>62</v>
      </c>
    </row>
    <row r="1558" spans="1:1" x14ac:dyDescent="0.55000000000000004">
      <c r="A1558" s="15" t="s">
        <v>202</v>
      </c>
    </row>
    <row r="1559" spans="1:1" x14ac:dyDescent="0.55000000000000004">
      <c r="A1559" s="15" t="s">
        <v>2325</v>
      </c>
    </row>
    <row r="1560" spans="1:1" x14ac:dyDescent="0.55000000000000004">
      <c r="A1560" s="15" t="s">
        <v>1593</v>
      </c>
    </row>
    <row r="1561" spans="1:1" x14ac:dyDescent="0.55000000000000004">
      <c r="A1561" s="15" t="s">
        <v>1611</v>
      </c>
    </row>
    <row r="1562" spans="1:1" x14ac:dyDescent="0.55000000000000004">
      <c r="A1562" s="15" t="s">
        <v>3758</v>
      </c>
    </row>
    <row r="1563" spans="1:1" x14ac:dyDescent="0.55000000000000004">
      <c r="A1563" s="15" t="s">
        <v>3825</v>
      </c>
    </row>
    <row r="1564" spans="1:1" x14ac:dyDescent="0.55000000000000004">
      <c r="A1564" s="15" t="s">
        <v>2221</v>
      </c>
    </row>
    <row r="1565" spans="1:1" x14ac:dyDescent="0.55000000000000004">
      <c r="A1565" s="14" t="s">
        <v>825</v>
      </c>
    </row>
    <row r="1566" spans="1:1" x14ac:dyDescent="0.55000000000000004">
      <c r="A1566" s="15" t="s">
        <v>826</v>
      </c>
    </row>
    <row r="1567" spans="1:1" x14ac:dyDescent="0.55000000000000004">
      <c r="A1567" s="14" t="s">
        <v>937</v>
      </c>
    </row>
    <row r="1568" spans="1:1" x14ac:dyDescent="0.55000000000000004">
      <c r="A1568" s="15" t="s">
        <v>938</v>
      </c>
    </row>
    <row r="1569" spans="1:1" x14ac:dyDescent="0.55000000000000004">
      <c r="A1569" s="14" t="s">
        <v>363</v>
      </c>
    </row>
    <row r="1570" spans="1:1" x14ac:dyDescent="0.55000000000000004">
      <c r="A1570" s="15" t="s">
        <v>392</v>
      </c>
    </row>
    <row r="1571" spans="1:1" x14ac:dyDescent="0.55000000000000004">
      <c r="A1571" s="14" t="s">
        <v>461</v>
      </c>
    </row>
    <row r="1572" spans="1:1" x14ac:dyDescent="0.55000000000000004">
      <c r="A1572" s="15" t="s">
        <v>470</v>
      </c>
    </row>
    <row r="1573" spans="1:1" x14ac:dyDescent="0.55000000000000004">
      <c r="A1573" s="14" t="s">
        <v>1008</v>
      </c>
    </row>
    <row r="1574" spans="1:1" x14ac:dyDescent="0.55000000000000004">
      <c r="A1574" s="15" t="s">
        <v>1342</v>
      </c>
    </row>
    <row r="1575" spans="1:1" x14ac:dyDescent="0.55000000000000004">
      <c r="A1575" s="14" t="s">
        <v>1007</v>
      </c>
    </row>
    <row r="1576" spans="1:1" x14ac:dyDescent="0.55000000000000004">
      <c r="A1576" s="15" t="s">
        <v>1003</v>
      </c>
    </row>
    <row r="1577" spans="1:1" x14ac:dyDescent="0.55000000000000004">
      <c r="A1577" s="14" t="s">
        <v>1400</v>
      </c>
    </row>
    <row r="1578" spans="1:1" x14ac:dyDescent="0.55000000000000004">
      <c r="A1578" s="15" t="s">
        <v>4564</v>
      </c>
    </row>
    <row r="1579" spans="1:1" x14ac:dyDescent="0.55000000000000004">
      <c r="A1579" s="14" t="s">
        <v>975</v>
      </c>
    </row>
    <row r="1580" spans="1:1" x14ac:dyDescent="0.55000000000000004">
      <c r="A1580" s="15" t="s">
        <v>981</v>
      </c>
    </row>
    <row r="1581" spans="1:1" x14ac:dyDescent="0.55000000000000004">
      <c r="A1581" s="14" t="s">
        <v>144</v>
      </c>
    </row>
    <row r="1582" spans="1:1" x14ac:dyDescent="0.55000000000000004">
      <c r="A1582" s="15" t="s">
        <v>145</v>
      </c>
    </row>
    <row r="1583" spans="1:1" x14ac:dyDescent="0.55000000000000004">
      <c r="A1583" s="14" t="s">
        <v>1070</v>
      </c>
    </row>
    <row r="1584" spans="1:1" x14ac:dyDescent="0.55000000000000004">
      <c r="A1584" s="15" t="s">
        <v>1072</v>
      </c>
    </row>
    <row r="1585" spans="1:1" x14ac:dyDescent="0.55000000000000004">
      <c r="A1585" s="14" t="s">
        <v>323</v>
      </c>
    </row>
    <row r="1586" spans="1:1" x14ac:dyDescent="0.55000000000000004">
      <c r="A1586" s="15" t="s">
        <v>324</v>
      </c>
    </row>
    <row r="1587" spans="1:1" x14ac:dyDescent="0.55000000000000004">
      <c r="A1587" s="14" t="s">
        <v>665</v>
      </c>
    </row>
    <row r="1588" spans="1:1" x14ac:dyDescent="0.55000000000000004">
      <c r="A1588" s="15" t="s">
        <v>666</v>
      </c>
    </row>
    <row r="1589" spans="1:1" x14ac:dyDescent="0.55000000000000004">
      <c r="A1589" s="14" t="s">
        <v>1368</v>
      </c>
    </row>
    <row r="1590" spans="1:1" x14ac:dyDescent="0.55000000000000004">
      <c r="A1590" s="15" t="s">
        <v>1369</v>
      </c>
    </row>
    <row r="1591" spans="1:1" x14ac:dyDescent="0.55000000000000004">
      <c r="A1591" s="14" t="s">
        <v>408</v>
      </c>
    </row>
    <row r="1592" spans="1:1" x14ac:dyDescent="0.55000000000000004">
      <c r="A1592" s="15" t="s">
        <v>409</v>
      </c>
    </row>
    <row r="1593" spans="1:1" x14ac:dyDescent="0.55000000000000004">
      <c r="A1593" s="14" t="s">
        <v>479</v>
      </c>
    </row>
    <row r="1594" spans="1:1" x14ac:dyDescent="0.55000000000000004">
      <c r="A1594" s="15" t="s">
        <v>483</v>
      </c>
    </row>
    <row r="1595" spans="1:1" x14ac:dyDescent="0.55000000000000004">
      <c r="A1595" s="14" t="s">
        <v>441</v>
      </c>
    </row>
    <row r="1596" spans="1:1" x14ac:dyDescent="0.55000000000000004">
      <c r="A1596" s="15" t="s">
        <v>443</v>
      </c>
    </row>
    <row r="1597" spans="1:1" x14ac:dyDescent="0.55000000000000004">
      <c r="A1597" s="14" t="s">
        <v>920</v>
      </c>
    </row>
    <row r="1598" spans="1:1" x14ac:dyDescent="0.55000000000000004">
      <c r="A1598" s="15" t="s">
        <v>921</v>
      </c>
    </row>
    <row r="1599" spans="1:1" x14ac:dyDescent="0.55000000000000004">
      <c r="A1599" s="14" t="s">
        <v>2460</v>
      </c>
    </row>
    <row r="1600" spans="1:1" x14ac:dyDescent="0.55000000000000004">
      <c r="A1600" s="15" t="s">
        <v>2461</v>
      </c>
    </row>
    <row r="1601" spans="1:1" x14ac:dyDescent="0.55000000000000004">
      <c r="A1601" s="14" t="s">
        <v>4669</v>
      </c>
    </row>
    <row r="1602" spans="1:1" x14ac:dyDescent="0.55000000000000004">
      <c r="A1602" s="15" t="s">
        <v>4668</v>
      </c>
    </row>
    <row r="1603" spans="1:1" x14ac:dyDescent="0.55000000000000004">
      <c r="A1603" s="14" t="s">
        <v>5182</v>
      </c>
    </row>
    <row r="1604" spans="1:1" x14ac:dyDescent="0.55000000000000004">
      <c r="A1604" s="15" t="s">
        <v>5183</v>
      </c>
    </row>
    <row r="1605" spans="1:1" x14ac:dyDescent="0.55000000000000004">
      <c r="A1605" s="14" t="s">
        <v>2966</v>
      </c>
    </row>
    <row r="1606" spans="1:1" x14ac:dyDescent="0.55000000000000004">
      <c r="A1606" s="15" t="s">
        <v>2967</v>
      </c>
    </row>
    <row r="1607" spans="1:1" x14ac:dyDescent="0.55000000000000004">
      <c r="A1607" s="14" t="s">
        <v>5086</v>
      </c>
    </row>
    <row r="1608" spans="1:1" x14ac:dyDescent="0.55000000000000004">
      <c r="A1608" s="15" t="s">
        <v>6448</v>
      </c>
    </row>
    <row r="1609" spans="1:1" x14ac:dyDescent="0.55000000000000004">
      <c r="A1609" s="14" t="s">
        <v>6025</v>
      </c>
    </row>
    <row r="1610" spans="1:1" x14ac:dyDescent="0.55000000000000004">
      <c r="A1610" s="15" t="s">
        <v>6026</v>
      </c>
    </row>
    <row r="1611" spans="1:1" x14ac:dyDescent="0.55000000000000004">
      <c r="A1611" s="14" t="s">
        <v>4327</v>
      </c>
    </row>
    <row r="1612" spans="1:1" x14ac:dyDescent="0.55000000000000004">
      <c r="A1612" s="15" t="s">
        <v>2025</v>
      </c>
    </row>
    <row r="1613" spans="1:1" x14ac:dyDescent="0.55000000000000004">
      <c r="A1613" s="15" t="s">
        <v>1939</v>
      </c>
    </row>
    <row r="1614" spans="1:1" x14ac:dyDescent="0.55000000000000004">
      <c r="A1614" s="14" t="s">
        <v>4256</v>
      </c>
    </row>
    <row r="1615" spans="1:1" x14ac:dyDescent="0.55000000000000004">
      <c r="A1615" s="15" t="s">
        <v>5367</v>
      </c>
    </row>
    <row r="1616" spans="1:1" x14ac:dyDescent="0.55000000000000004">
      <c r="A1616" s="14" t="s">
        <v>5922</v>
      </c>
    </row>
    <row r="1617" spans="1:1" x14ac:dyDescent="0.55000000000000004">
      <c r="A1617" s="15" t="s">
        <v>5923</v>
      </c>
    </row>
    <row r="1618" spans="1:1" x14ac:dyDescent="0.55000000000000004">
      <c r="A1618" s="14" t="s">
        <v>1670</v>
      </c>
    </row>
    <row r="1619" spans="1:1" x14ac:dyDescent="0.55000000000000004">
      <c r="A1619" s="15" t="s">
        <v>2027</v>
      </c>
    </row>
    <row r="1620" spans="1:1" x14ac:dyDescent="0.55000000000000004">
      <c r="A1620" s="14" t="s">
        <v>3930</v>
      </c>
    </row>
    <row r="1621" spans="1:1" x14ac:dyDescent="0.55000000000000004">
      <c r="A1621" s="15" t="s">
        <v>3931</v>
      </c>
    </row>
    <row r="1622" spans="1:1" x14ac:dyDescent="0.55000000000000004">
      <c r="A1622" s="14" t="s">
        <v>1628</v>
      </c>
    </row>
    <row r="1623" spans="1:1" x14ac:dyDescent="0.55000000000000004">
      <c r="A1623" s="15" t="s">
        <v>1629</v>
      </c>
    </row>
    <row r="1624" spans="1:1" x14ac:dyDescent="0.55000000000000004">
      <c r="A1624" s="14" t="s">
        <v>5387</v>
      </c>
    </row>
    <row r="1625" spans="1:1" x14ac:dyDescent="0.55000000000000004">
      <c r="A1625" s="15" t="s">
        <v>5386</v>
      </c>
    </row>
    <row r="1626" spans="1:1" x14ac:dyDescent="0.55000000000000004">
      <c r="A1626" s="14" t="s">
        <v>2157</v>
      </c>
    </row>
    <row r="1627" spans="1:1" x14ac:dyDescent="0.55000000000000004">
      <c r="A1627" s="15" t="s">
        <v>2910</v>
      </c>
    </row>
    <row r="1628" spans="1:1" x14ac:dyDescent="0.55000000000000004">
      <c r="A1628" s="14" t="s">
        <v>6872</v>
      </c>
    </row>
    <row r="1629" spans="1:1" x14ac:dyDescent="0.55000000000000004">
      <c r="A1629" s="15" t="s">
        <v>6873</v>
      </c>
    </row>
    <row r="1630" spans="1:1" x14ac:dyDescent="0.55000000000000004">
      <c r="A1630" s="14" t="s">
        <v>3757</v>
      </c>
    </row>
    <row r="1631" spans="1:1" x14ac:dyDescent="0.55000000000000004">
      <c r="A1631" s="15" t="s">
        <v>3755</v>
      </c>
    </row>
    <row r="1632" spans="1:1" x14ac:dyDescent="0.55000000000000004">
      <c r="A1632" s="14" t="s">
        <v>6788</v>
      </c>
    </row>
    <row r="1633" spans="1:1" x14ac:dyDescent="0.55000000000000004">
      <c r="A1633" s="15" t="s">
        <v>6789</v>
      </c>
    </row>
    <row r="1634" spans="1:1" x14ac:dyDescent="0.55000000000000004">
      <c r="A1634" s="14" t="s">
        <v>1777</v>
      </c>
    </row>
    <row r="1635" spans="1:1" x14ac:dyDescent="0.55000000000000004">
      <c r="A1635" s="15" t="s">
        <v>1778</v>
      </c>
    </row>
    <row r="1636" spans="1:1" x14ac:dyDescent="0.55000000000000004">
      <c r="A1636" s="3">
        <v>1988</v>
      </c>
    </row>
    <row r="1637" spans="1:1" x14ac:dyDescent="0.55000000000000004">
      <c r="A1637" s="14" t="s">
        <v>62</v>
      </c>
    </row>
    <row r="1638" spans="1:1" x14ac:dyDescent="0.55000000000000004">
      <c r="A1638" s="15" t="s">
        <v>2321</v>
      </c>
    </row>
    <row r="1639" spans="1:1" x14ac:dyDescent="0.55000000000000004">
      <c r="A1639" s="15" t="s">
        <v>2288</v>
      </c>
    </row>
    <row r="1640" spans="1:1" x14ac:dyDescent="0.55000000000000004">
      <c r="A1640" s="15" t="s">
        <v>3826</v>
      </c>
    </row>
    <row r="1641" spans="1:1" x14ac:dyDescent="0.55000000000000004">
      <c r="A1641" s="14" t="s">
        <v>429</v>
      </c>
    </row>
    <row r="1642" spans="1:1" x14ac:dyDescent="0.55000000000000004">
      <c r="A1642" s="15" t="s">
        <v>428</v>
      </c>
    </row>
    <row r="1643" spans="1:1" x14ac:dyDescent="0.55000000000000004">
      <c r="A1643" s="14" t="s">
        <v>594</v>
      </c>
    </row>
    <row r="1644" spans="1:1" x14ac:dyDescent="0.55000000000000004">
      <c r="A1644" s="15" t="s">
        <v>6480</v>
      </c>
    </row>
    <row r="1645" spans="1:1" x14ac:dyDescent="0.55000000000000004">
      <c r="A1645" s="14" t="s">
        <v>466</v>
      </c>
    </row>
    <row r="1646" spans="1:1" x14ac:dyDescent="0.55000000000000004">
      <c r="A1646" s="15" t="s">
        <v>1376</v>
      </c>
    </row>
    <row r="1647" spans="1:1" x14ac:dyDescent="0.55000000000000004">
      <c r="A1647" s="14" t="s">
        <v>845</v>
      </c>
    </row>
    <row r="1648" spans="1:1" x14ac:dyDescent="0.55000000000000004">
      <c r="A1648" s="15" t="s">
        <v>848</v>
      </c>
    </row>
    <row r="1649" spans="1:1" x14ac:dyDescent="0.55000000000000004">
      <c r="A1649" s="14" t="s">
        <v>1523</v>
      </c>
    </row>
    <row r="1650" spans="1:1" x14ac:dyDescent="0.55000000000000004">
      <c r="A1650" s="15" t="s">
        <v>1524</v>
      </c>
    </row>
    <row r="1651" spans="1:1" x14ac:dyDescent="0.55000000000000004">
      <c r="A1651" s="14" t="s">
        <v>681</v>
      </c>
    </row>
    <row r="1652" spans="1:1" x14ac:dyDescent="0.55000000000000004">
      <c r="A1652" s="15" t="s">
        <v>4063</v>
      </c>
    </row>
    <row r="1653" spans="1:1" x14ac:dyDescent="0.55000000000000004">
      <c r="A1653" s="14" t="s">
        <v>661</v>
      </c>
    </row>
    <row r="1654" spans="1:1" x14ac:dyDescent="0.55000000000000004">
      <c r="A1654" s="15" t="s">
        <v>1345</v>
      </c>
    </row>
    <row r="1655" spans="1:1" x14ac:dyDescent="0.55000000000000004">
      <c r="A1655" s="14" t="s">
        <v>461</v>
      </c>
    </row>
    <row r="1656" spans="1:1" x14ac:dyDescent="0.55000000000000004">
      <c r="A1656" s="15" t="s">
        <v>460</v>
      </c>
    </row>
    <row r="1657" spans="1:1" x14ac:dyDescent="0.55000000000000004">
      <c r="A1657" s="14" t="s">
        <v>1366</v>
      </c>
    </row>
    <row r="1658" spans="1:1" x14ac:dyDescent="0.55000000000000004">
      <c r="A1658" s="15" t="s">
        <v>1367</v>
      </c>
    </row>
    <row r="1659" spans="1:1" x14ac:dyDescent="0.55000000000000004">
      <c r="A1659" s="14" t="s">
        <v>630</v>
      </c>
    </row>
    <row r="1660" spans="1:1" x14ac:dyDescent="0.55000000000000004">
      <c r="A1660" s="15" t="s">
        <v>631</v>
      </c>
    </row>
    <row r="1661" spans="1:1" x14ac:dyDescent="0.55000000000000004">
      <c r="A1661" s="14" t="s">
        <v>6</v>
      </c>
    </row>
    <row r="1662" spans="1:1" x14ac:dyDescent="0.55000000000000004">
      <c r="A1662" s="15" t="s">
        <v>1362</v>
      </c>
    </row>
    <row r="1663" spans="1:1" x14ac:dyDescent="0.55000000000000004">
      <c r="A1663" s="14" t="s">
        <v>1084</v>
      </c>
    </row>
    <row r="1664" spans="1:1" x14ac:dyDescent="0.55000000000000004">
      <c r="A1664" s="15" t="s">
        <v>1085</v>
      </c>
    </row>
    <row r="1665" spans="1:1" x14ac:dyDescent="0.55000000000000004">
      <c r="A1665" s="14" t="s">
        <v>1400</v>
      </c>
    </row>
    <row r="1666" spans="1:1" x14ac:dyDescent="0.55000000000000004">
      <c r="A1666" s="15" t="s">
        <v>4563</v>
      </c>
    </row>
    <row r="1667" spans="1:1" x14ac:dyDescent="0.55000000000000004">
      <c r="A1667" s="14" t="s">
        <v>1435</v>
      </c>
    </row>
    <row r="1668" spans="1:1" x14ac:dyDescent="0.55000000000000004">
      <c r="A1668" s="15" t="s">
        <v>1436</v>
      </c>
    </row>
    <row r="1669" spans="1:1" x14ac:dyDescent="0.55000000000000004">
      <c r="A1669" s="14" t="s">
        <v>1130</v>
      </c>
    </row>
    <row r="1670" spans="1:1" x14ac:dyDescent="0.55000000000000004">
      <c r="A1670" s="15" t="s">
        <v>1131</v>
      </c>
    </row>
    <row r="1671" spans="1:1" x14ac:dyDescent="0.55000000000000004">
      <c r="A1671" s="14" t="s">
        <v>143</v>
      </c>
    </row>
    <row r="1672" spans="1:1" x14ac:dyDescent="0.55000000000000004">
      <c r="A1672" s="15" t="s">
        <v>4201</v>
      </c>
    </row>
    <row r="1673" spans="1:1" x14ac:dyDescent="0.55000000000000004">
      <c r="A1673" s="14" t="s">
        <v>1405</v>
      </c>
    </row>
    <row r="1674" spans="1:1" x14ac:dyDescent="0.55000000000000004">
      <c r="A1674" s="15" t="s">
        <v>1407</v>
      </c>
    </row>
    <row r="1675" spans="1:1" x14ac:dyDescent="0.55000000000000004">
      <c r="A1675" s="14" t="s">
        <v>923</v>
      </c>
    </row>
    <row r="1676" spans="1:1" x14ac:dyDescent="0.55000000000000004">
      <c r="A1676" s="15" t="s">
        <v>924</v>
      </c>
    </row>
    <row r="1677" spans="1:1" x14ac:dyDescent="0.55000000000000004">
      <c r="A1677" s="14" t="s">
        <v>1273</v>
      </c>
    </row>
    <row r="1678" spans="1:1" x14ac:dyDescent="0.55000000000000004">
      <c r="A1678" s="15" t="s">
        <v>2943</v>
      </c>
    </row>
    <row r="1679" spans="1:1" x14ac:dyDescent="0.55000000000000004">
      <c r="A1679" s="14" t="s">
        <v>516</v>
      </c>
    </row>
    <row r="1680" spans="1:1" x14ac:dyDescent="0.55000000000000004">
      <c r="A1680" s="15" t="s">
        <v>517</v>
      </c>
    </row>
    <row r="1681" spans="1:1" x14ac:dyDescent="0.55000000000000004">
      <c r="A1681" s="14" t="s">
        <v>1382</v>
      </c>
    </row>
    <row r="1682" spans="1:1" x14ac:dyDescent="0.55000000000000004">
      <c r="A1682" s="15" t="s">
        <v>1384</v>
      </c>
    </row>
    <row r="1683" spans="1:1" x14ac:dyDescent="0.55000000000000004">
      <c r="A1683" s="14" t="s">
        <v>1271</v>
      </c>
    </row>
    <row r="1684" spans="1:1" x14ac:dyDescent="0.55000000000000004">
      <c r="A1684" s="15" t="s">
        <v>1269</v>
      </c>
    </row>
    <row r="1685" spans="1:1" x14ac:dyDescent="0.55000000000000004">
      <c r="A1685" s="14" t="s">
        <v>1364</v>
      </c>
    </row>
    <row r="1686" spans="1:1" x14ac:dyDescent="0.55000000000000004">
      <c r="A1686" s="15" t="s">
        <v>1365</v>
      </c>
    </row>
    <row r="1687" spans="1:1" x14ac:dyDescent="0.55000000000000004">
      <c r="A1687" s="14" t="s">
        <v>489</v>
      </c>
    </row>
    <row r="1688" spans="1:1" x14ac:dyDescent="0.55000000000000004">
      <c r="A1688" s="15" t="s">
        <v>490</v>
      </c>
    </row>
    <row r="1689" spans="1:1" x14ac:dyDescent="0.55000000000000004">
      <c r="A1689" s="14" t="s">
        <v>632</v>
      </c>
    </row>
    <row r="1690" spans="1:1" x14ac:dyDescent="0.55000000000000004">
      <c r="A1690" s="15" t="s">
        <v>5904</v>
      </c>
    </row>
    <row r="1691" spans="1:1" x14ac:dyDescent="0.55000000000000004">
      <c r="A1691" s="14" t="s">
        <v>604</v>
      </c>
    </row>
    <row r="1692" spans="1:1" x14ac:dyDescent="0.55000000000000004">
      <c r="A1692" s="15" t="s">
        <v>1641</v>
      </c>
    </row>
    <row r="1693" spans="1:1" x14ac:dyDescent="0.55000000000000004">
      <c r="A1693" s="14" t="s">
        <v>111</v>
      </c>
    </row>
    <row r="1694" spans="1:1" x14ac:dyDescent="0.55000000000000004">
      <c r="A1694" s="15" t="s">
        <v>115</v>
      </c>
    </row>
    <row r="1695" spans="1:1" x14ac:dyDescent="0.55000000000000004">
      <c r="A1695" s="14" t="s">
        <v>1348</v>
      </c>
    </row>
    <row r="1696" spans="1:1" x14ac:dyDescent="0.55000000000000004">
      <c r="A1696" s="15" t="s">
        <v>1349</v>
      </c>
    </row>
    <row r="1697" spans="1:1" x14ac:dyDescent="0.55000000000000004">
      <c r="A1697" s="14" t="s">
        <v>920</v>
      </c>
    </row>
    <row r="1698" spans="1:1" x14ac:dyDescent="0.55000000000000004">
      <c r="A1698" s="15" t="s">
        <v>1091</v>
      </c>
    </row>
    <row r="1699" spans="1:1" x14ac:dyDescent="0.55000000000000004">
      <c r="A1699" s="14" t="s">
        <v>4656</v>
      </c>
    </row>
    <row r="1700" spans="1:1" x14ac:dyDescent="0.55000000000000004">
      <c r="A1700" s="15" t="s">
        <v>4657</v>
      </c>
    </row>
    <row r="1701" spans="1:1" x14ac:dyDescent="0.55000000000000004">
      <c r="A1701" s="14" t="s">
        <v>2258</v>
      </c>
    </row>
    <row r="1702" spans="1:1" x14ac:dyDescent="0.55000000000000004">
      <c r="A1702" s="15" t="s">
        <v>2257</v>
      </c>
    </row>
    <row r="1703" spans="1:1" x14ac:dyDescent="0.55000000000000004">
      <c r="A1703" s="14" t="s">
        <v>2834</v>
      </c>
    </row>
    <row r="1704" spans="1:1" x14ac:dyDescent="0.55000000000000004">
      <c r="A1704" s="15" t="s">
        <v>2835</v>
      </c>
    </row>
    <row r="1705" spans="1:1" x14ac:dyDescent="0.55000000000000004">
      <c r="A1705" s="14" t="s">
        <v>7000</v>
      </c>
    </row>
    <row r="1706" spans="1:1" x14ac:dyDescent="0.55000000000000004">
      <c r="A1706" s="15" t="s">
        <v>3175</v>
      </c>
    </row>
    <row r="1707" spans="1:1" x14ac:dyDescent="0.55000000000000004">
      <c r="A1707" s="14" t="s">
        <v>2084</v>
      </c>
    </row>
    <row r="1708" spans="1:1" x14ac:dyDescent="0.55000000000000004">
      <c r="A1708" s="15" t="s">
        <v>2085</v>
      </c>
    </row>
    <row r="1709" spans="1:1" x14ac:dyDescent="0.55000000000000004">
      <c r="A1709" s="14" t="s">
        <v>5147</v>
      </c>
    </row>
    <row r="1710" spans="1:1" x14ac:dyDescent="0.55000000000000004">
      <c r="A1710" s="15" t="s">
        <v>5148</v>
      </c>
    </row>
    <row r="1711" spans="1:1" x14ac:dyDescent="0.55000000000000004">
      <c r="A1711" s="14" t="s">
        <v>3510</v>
      </c>
    </row>
    <row r="1712" spans="1:1" x14ac:dyDescent="0.55000000000000004">
      <c r="A1712" s="15" t="s">
        <v>6478</v>
      </c>
    </row>
    <row r="1713" spans="1:1" x14ac:dyDescent="0.55000000000000004">
      <c r="A1713" s="14" t="s">
        <v>1650</v>
      </c>
    </row>
    <row r="1714" spans="1:1" x14ac:dyDescent="0.55000000000000004">
      <c r="A1714" s="15" t="s">
        <v>1651</v>
      </c>
    </row>
    <row r="1715" spans="1:1" x14ac:dyDescent="0.55000000000000004">
      <c r="A1715" s="14" t="s">
        <v>3618</v>
      </c>
    </row>
    <row r="1716" spans="1:1" x14ac:dyDescent="0.55000000000000004">
      <c r="A1716" s="15" t="s">
        <v>3616</v>
      </c>
    </row>
    <row r="1717" spans="1:1" x14ac:dyDescent="0.55000000000000004">
      <c r="A1717" s="14" t="s">
        <v>5435</v>
      </c>
    </row>
    <row r="1718" spans="1:1" x14ac:dyDescent="0.55000000000000004">
      <c r="A1718" s="15" t="s">
        <v>5436</v>
      </c>
    </row>
    <row r="1719" spans="1:1" x14ac:dyDescent="0.55000000000000004">
      <c r="A1719" s="14" t="s">
        <v>3515</v>
      </c>
    </row>
    <row r="1720" spans="1:1" x14ac:dyDescent="0.55000000000000004">
      <c r="A1720" s="15" t="s">
        <v>5705</v>
      </c>
    </row>
    <row r="1721" spans="1:1" x14ac:dyDescent="0.55000000000000004">
      <c r="A1721" s="14" t="s">
        <v>4297</v>
      </c>
    </row>
    <row r="1722" spans="1:1" x14ac:dyDescent="0.55000000000000004">
      <c r="A1722" s="15" t="s">
        <v>6625</v>
      </c>
    </row>
    <row r="1723" spans="1:1" x14ac:dyDescent="0.55000000000000004">
      <c r="A1723" s="15" t="s">
        <v>6450</v>
      </c>
    </row>
    <row r="1724" spans="1:1" x14ac:dyDescent="0.55000000000000004">
      <c r="A1724" s="14" t="s">
        <v>4195</v>
      </c>
    </row>
    <row r="1725" spans="1:1" x14ac:dyDescent="0.55000000000000004">
      <c r="A1725" s="15" t="s">
        <v>4194</v>
      </c>
    </row>
    <row r="1726" spans="1:1" x14ac:dyDescent="0.55000000000000004">
      <c r="A1726" s="14" t="s">
        <v>4020</v>
      </c>
    </row>
    <row r="1727" spans="1:1" x14ac:dyDescent="0.55000000000000004">
      <c r="A1727" s="15" t="s">
        <v>4021</v>
      </c>
    </row>
    <row r="1728" spans="1:1" x14ac:dyDescent="0.55000000000000004">
      <c r="A1728" s="14" t="s">
        <v>4014</v>
      </c>
    </row>
    <row r="1729" spans="1:1" x14ac:dyDescent="0.55000000000000004">
      <c r="A1729" s="15" t="s">
        <v>4015</v>
      </c>
    </row>
    <row r="1730" spans="1:1" x14ac:dyDescent="0.55000000000000004">
      <c r="A1730" s="14" t="s">
        <v>5460</v>
      </c>
    </row>
    <row r="1731" spans="1:1" x14ac:dyDescent="0.55000000000000004">
      <c r="A1731" s="15" t="s">
        <v>5461</v>
      </c>
    </row>
    <row r="1732" spans="1:1" x14ac:dyDescent="0.55000000000000004">
      <c r="A1732" s="14" t="s">
        <v>5421</v>
      </c>
    </row>
    <row r="1733" spans="1:1" x14ac:dyDescent="0.55000000000000004">
      <c r="A1733" s="15" t="s">
        <v>5422</v>
      </c>
    </row>
    <row r="1734" spans="1:1" x14ac:dyDescent="0.55000000000000004">
      <c r="A1734" s="14" t="s">
        <v>1749</v>
      </c>
    </row>
    <row r="1735" spans="1:1" x14ac:dyDescent="0.55000000000000004">
      <c r="A1735" s="15" t="s">
        <v>1750</v>
      </c>
    </row>
    <row r="1736" spans="1:1" x14ac:dyDescent="0.55000000000000004">
      <c r="A1736" s="14" t="s">
        <v>1691</v>
      </c>
    </row>
    <row r="1737" spans="1:1" x14ac:dyDescent="0.55000000000000004">
      <c r="A1737" s="15" t="s">
        <v>1692</v>
      </c>
    </row>
    <row r="1738" spans="1:1" x14ac:dyDescent="0.55000000000000004">
      <c r="A1738" s="14" t="s">
        <v>2418</v>
      </c>
    </row>
    <row r="1739" spans="1:1" x14ac:dyDescent="0.55000000000000004">
      <c r="A1739" s="15" t="s">
        <v>2417</v>
      </c>
    </row>
    <row r="1740" spans="1:1" x14ac:dyDescent="0.55000000000000004">
      <c r="A1740" s="14" t="s">
        <v>2421</v>
      </c>
    </row>
    <row r="1741" spans="1:1" x14ac:dyDescent="0.55000000000000004">
      <c r="A1741" s="15" t="s">
        <v>2420</v>
      </c>
    </row>
    <row r="1742" spans="1:1" x14ac:dyDescent="0.55000000000000004">
      <c r="A1742" s="14" t="s">
        <v>2081</v>
      </c>
    </row>
    <row r="1743" spans="1:1" x14ac:dyDescent="0.55000000000000004">
      <c r="A1743" s="15" t="s">
        <v>2082</v>
      </c>
    </row>
    <row r="1744" spans="1:1" x14ac:dyDescent="0.55000000000000004">
      <c r="A1744" s="14" t="s">
        <v>2496</v>
      </c>
    </row>
    <row r="1745" spans="1:1" x14ac:dyDescent="0.55000000000000004">
      <c r="A1745" s="15" t="s">
        <v>2495</v>
      </c>
    </row>
    <row r="1746" spans="1:1" x14ac:dyDescent="0.55000000000000004">
      <c r="A1746" s="14" t="s">
        <v>3613</v>
      </c>
    </row>
    <row r="1747" spans="1:1" x14ac:dyDescent="0.55000000000000004">
      <c r="A1747" s="15" t="s">
        <v>3614</v>
      </c>
    </row>
    <row r="1748" spans="1:1" x14ac:dyDescent="0.55000000000000004">
      <c r="A1748" s="14" t="s">
        <v>3267</v>
      </c>
    </row>
    <row r="1749" spans="1:1" x14ac:dyDescent="0.55000000000000004">
      <c r="A1749" s="15" t="s">
        <v>3268</v>
      </c>
    </row>
    <row r="1750" spans="1:1" x14ac:dyDescent="0.55000000000000004">
      <c r="A1750" s="14" t="s">
        <v>4320</v>
      </c>
    </row>
    <row r="1751" spans="1:1" x14ac:dyDescent="0.55000000000000004">
      <c r="A1751" s="15" t="s">
        <v>4321</v>
      </c>
    </row>
    <row r="1752" spans="1:1" x14ac:dyDescent="0.55000000000000004">
      <c r="A1752" s="14" t="s">
        <v>5306</v>
      </c>
    </row>
    <row r="1753" spans="1:1" x14ac:dyDescent="0.55000000000000004">
      <c r="A1753" s="15" t="s">
        <v>5307</v>
      </c>
    </row>
    <row r="1754" spans="1:1" x14ac:dyDescent="0.55000000000000004">
      <c r="A1754" s="14" t="s">
        <v>1665</v>
      </c>
    </row>
    <row r="1755" spans="1:1" x14ac:dyDescent="0.55000000000000004">
      <c r="A1755" s="15" t="s">
        <v>1666</v>
      </c>
    </row>
    <row r="1756" spans="1:1" x14ac:dyDescent="0.55000000000000004">
      <c r="A1756" s="14" t="s">
        <v>3772</v>
      </c>
    </row>
    <row r="1757" spans="1:1" x14ac:dyDescent="0.55000000000000004">
      <c r="A1757" s="15" t="s">
        <v>3773</v>
      </c>
    </row>
    <row r="1758" spans="1:1" x14ac:dyDescent="0.55000000000000004">
      <c r="A1758" s="3">
        <v>1989</v>
      </c>
    </row>
    <row r="1759" spans="1:1" x14ac:dyDescent="0.55000000000000004">
      <c r="A1759" s="14" t="s">
        <v>62</v>
      </c>
    </row>
    <row r="1760" spans="1:1" x14ac:dyDescent="0.55000000000000004">
      <c r="A1760" s="15" t="s">
        <v>2298</v>
      </c>
    </row>
    <row r="1761" spans="1:1" x14ac:dyDescent="0.55000000000000004">
      <c r="A1761" s="15" t="s">
        <v>1668</v>
      </c>
    </row>
    <row r="1762" spans="1:1" x14ac:dyDescent="0.55000000000000004">
      <c r="A1762" s="15" t="s">
        <v>2304</v>
      </c>
    </row>
    <row r="1763" spans="1:1" x14ac:dyDescent="0.55000000000000004">
      <c r="A1763" s="15" t="s">
        <v>6067</v>
      </c>
    </row>
    <row r="1764" spans="1:1" x14ac:dyDescent="0.55000000000000004">
      <c r="A1764" s="14" t="s">
        <v>1456</v>
      </c>
    </row>
    <row r="1765" spans="1:1" x14ac:dyDescent="0.55000000000000004">
      <c r="A1765" s="15" t="s">
        <v>1457</v>
      </c>
    </row>
    <row r="1766" spans="1:1" x14ac:dyDescent="0.55000000000000004">
      <c r="A1766" s="14" t="s">
        <v>791</v>
      </c>
    </row>
    <row r="1767" spans="1:1" x14ac:dyDescent="0.55000000000000004">
      <c r="A1767" s="15" t="s">
        <v>792</v>
      </c>
    </row>
    <row r="1768" spans="1:1" x14ac:dyDescent="0.55000000000000004">
      <c r="A1768" s="14" t="s">
        <v>1552</v>
      </c>
    </row>
    <row r="1769" spans="1:1" x14ac:dyDescent="0.55000000000000004">
      <c r="A1769" s="15" t="s">
        <v>1553</v>
      </c>
    </row>
    <row r="1770" spans="1:1" x14ac:dyDescent="0.55000000000000004">
      <c r="A1770" s="14" t="s">
        <v>1020</v>
      </c>
    </row>
    <row r="1771" spans="1:1" x14ac:dyDescent="0.55000000000000004">
      <c r="A1771" s="15" t="s">
        <v>1021</v>
      </c>
    </row>
    <row r="1772" spans="1:1" x14ac:dyDescent="0.55000000000000004">
      <c r="A1772" s="14" t="s">
        <v>1137</v>
      </c>
    </row>
    <row r="1773" spans="1:1" x14ac:dyDescent="0.55000000000000004">
      <c r="A1773" s="15" t="s">
        <v>3633</v>
      </c>
    </row>
    <row r="1774" spans="1:1" x14ac:dyDescent="0.55000000000000004">
      <c r="A1774" s="14" t="s">
        <v>379</v>
      </c>
    </row>
    <row r="1775" spans="1:1" x14ac:dyDescent="0.55000000000000004">
      <c r="A1775" s="15" t="s">
        <v>377</v>
      </c>
    </row>
    <row r="1776" spans="1:1" x14ac:dyDescent="0.55000000000000004">
      <c r="A1776" s="14" t="s">
        <v>753</v>
      </c>
    </row>
    <row r="1777" spans="1:1" x14ac:dyDescent="0.55000000000000004">
      <c r="A1777" s="15" t="s">
        <v>754</v>
      </c>
    </row>
    <row r="1778" spans="1:1" x14ac:dyDescent="0.55000000000000004">
      <c r="A1778" s="14" t="s">
        <v>669</v>
      </c>
    </row>
    <row r="1779" spans="1:1" x14ac:dyDescent="0.55000000000000004">
      <c r="A1779" s="15" t="s">
        <v>670</v>
      </c>
    </row>
    <row r="1780" spans="1:1" x14ac:dyDescent="0.55000000000000004">
      <c r="A1780" s="14" t="s">
        <v>325</v>
      </c>
    </row>
    <row r="1781" spans="1:1" x14ac:dyDescent="0.55000000000000004">
      <c r="A1781" s="15" t="s">
        <v>6367</v>
      </c>
    </row>
    <row r="1782" spans="1:1" x14ac:dyDescent="0.55000000000000004">
      <c r="A1782" s="14" t="s">
        <v>1408</v>
      </c>
    </row>
    <row r="1783" spans="1:1" x14ac:dyDescent="0.55000000000000004">
      <c r="A1783" s="15" t="s">
        <v>1409</v>
      </c>
    </row>
    <row r="1784" spans="1:1" x14ac:dyDescent="0.55000000000000004">
      <c r="A1784" s="14" t="s">
        <v>1521</v>
      </c>
    </row>
    <row r="1785" spans="1:1" x14ac:dyDescent="0.55000000000000004">
      <c r="A1785" s="15" t="s">
        <v>974</v>
      </c>
    </row>
    <row r="1786" spans="1:1" x14ac:dyDescent="0.55000000000000004">
      <c r="A1786" s="14" t="s">
        <v>509</v>
      </c>
    </row>
    <row r="1787" spans="1:1" x14ac:dyDescent="0.55000000000000004">
      <c r="A1787" s="15" t="s">
        <v>510</v>
      </c>
    </row>
    <row r="1788" spans="1:1" x14ac:dyDescent="0.55000000000000004">
      <c r="A1788" s="14" t="s">
        <v>677</v>
      </c>
    </row>
    <row r="1789" spans="1:1" x14ac:dyDescent="0.55000000000000004">
      <c r="A1789" s="15" t="s">
        <v>678</v>
      </c>
    </row>
    <row r="1790" spans="1:1" x14ac:dyDescent="0.55000000000000004">
      <c r="A1790" s="14" t="s">
        <v>1318</v>
      </c>
    </row>
    <row r="1791" spans="1:1" x14ac:dyDescent="0.55000000000000004">
      <c r="A1791" s="15" t="s">
        <v>1319</v>
      </c>
    </row>
    <row r="1792" spans="1:1" x14ac:dyDescent="0.55000000000000004">
      <c r="A1792" s="14" t="s">
        <v>230</v>
      </c>
    </row>
    <row r="1793" spans="1:1" x14ac:dyDescent="0.55000000000000004">
      <c r="A1793" s="15" t="s">
        <v>4677</v>
      </c>
    </row>
    <row r="1794" spans="1:1" x14ac:dyDescent="0.55000000000000004">
      <c r="A1794" s="14" t="s">
        <v>1374</v>
      </c>
    </row>
    <row r="1795" spans="1:1" x14ac:dyDescent="0.55000000000000004">
      <c r="A1795" s="15" t="s">
        <v>1375</v>
      </c>
    </row>
    <row r="1796" spans="1:1" x14ac:dyDescent="0.55000000000000004">
      <c r="A1796" s="14" t="s">
        <v>507</v>
      </c>
    </row>
    <row r="1797" spans="1:1" x14ac:dyDescent="0.55000000000000004">
      <c r="A1797" s="15" t="s">
        <v>508</v>
      </c>
    </row>
    <row r="1798" spans="1:1" x14ac:dyDescent="0.55000000000000004">
      <c r="A1798" s="14" t="s">
        <v>1400</v>
      </c>
    </row>
    <row r="1799" spans="1:1" x14ac:dyDescent="0.55000000000000004">
      <c r="A1799" s="15" t="s">
        <v>3167</v>
      </c>
    </row>
    <row r="1800" spans="1:1" x14ac:dyDescent="0.55000000000000004">
      <c r="A1800" s="14" t="s">
        <v>1405</v>
      </c>
    </row>
    <row r="1801" spans="1:1" x14ac:dyDescent="0.55000000000000004">
      <c r="A1801" s="15" t="s">
        <v>1406</v>
      </c>
    </row>
    <row r="1802" spans="1:1" x14ac:dyDescent="0.55000000000000004">
      <c r="A1802" s="14" t="s">
        <v>960</v>
      </c>
    </row>
    <row r="1803" spans="1:1" x14ac:dyDescent="0.55000000000000004">
      <c r="A1803" s="15" t="s">
        <v>961</v>
      </c>
    </row>
    <row r="1804" spans="1:1" x14ac:dyDescent="0.55000000000000004">
      <c r="A1804" s="14" t="s">
        <v>173</v>
      </c>
    </row>
    <row r="1805" spans="1:1" x14ac:dyDescent="0.55000000000000004">
      <c r="A1805" s="15" t="s">
        <v>174</v>
      </c>
    </row>
    <row r="1806" spans="1:1" x14ac:dyDescent="0.55000000000000004">
      <c r="A1806" s="14" t="s">
        <v>135</v>
      </c>
    </row>
    <row r="1807" spans="1:1" x14ac:dyDescent="0.55000000000000004">
      <c r="A1807" s="15" t="s">
        <v>1122</v>
      </c>
    </row>
    <row r="1808" spans="1:1" x14ac:dyDescent="0.55000000000000004">
      <c r="A1808" s="14" t="s">
        <v>138</v>
      </c>
    </row>
    <row r="1809" spans="1:1" x14ac:dyDescent="0.55000000000000004">
      <c r="A1809" s="15" t="s">
        <v>4136</v>
      </c>
    </row>
    <row r="1810" spans="1:1" x14ac:dyDescent="0.55000000000000004">
      <c r="A1810" s="14" t="s">
        <v>1561</v>
      </c>
    </row>
    <row r="1811" spans="1:1" x14ac:dyDescent="0.55000000000000004">
      <c r="A1811" s="15" t="s">
        <v>1579</v>
      </c>
    </row>
    <row r="1812" spans="1:1" x14ac:dyDescent="0.55000000000000004">
      <c r="A1812" s="14" t="s">
        <v>516</v>
      </c>
    </row>
    <row r="1813" spans="1:1" x14ac:dyDescent="0.55000000000000004">
      <c r="A1813" s="15" t="s">
        <v>518</v>
      </c>
    </row>
    <row r="1814" spans="1:1" x14ac:dyDescent="0.55000000000000004">
      <c r="A1814" s="14" t="s">
        <v>1382</v>
      </c>
    </row>
    <row r="1815" spans="1:1" x14ac:dyDescent="0.55000000000000004">
      <c r="A1815" s="15" t="s">
        <v>5153</v>
      </c>
    </row>
    <row r="1816" spans="1:1" x14ac:dyDescent="0.55000000000000004">
      <c r="A1816" s="14" t="s">
        <v>1427</v>
      </c>
    </row>
    <row r="1817" spans="1:1" x14ac:dyDescent="0.55000000000000004">
      <c r="A1817" s="15" t="s">
        <v>1428</v>
      </c>
    </row>
    <row r="1818" spans="1:1" x14ac:dyDescent="0.55000000000000004">
      <c r="A1818" s="14" t="s">
        <v>184</v>
      </c>
    </row>
    <row r="1819" spans="1:1" x14ac:dyDescent="0.55000000000000004">
      <c r="A1819" s="15" t="s">
        <v>185</v>
      </c>
    </row>
    <row r="1820" spans="1:1" x14ac:dyDescent="0.55000000000000004">
      <c r="A1820" s="14" t="s">
        <v>1297</v>
      </c>
    </row>
    <row r="1821" spans="1:1" x14ac:dyDescent="0.55000000000000004">
      <c r="A1821" s="15" t="s">
        <v>1298</v>
      </c>
    </row>
    <row r="1822" spans="1:1" x14ac:dyDescent="0.55000000000000004">
      <c r="A1822" s="14" t="s">
        <v>883</v>
      </c>
    </row>
    <row r="1823" spans="1:1" x14ac:dyDescent="0.55000000000000004">
      <c r="A1823" s="15" t="s">
        <v>4266</v>
      </c>
    </row>
    <row r="1824" spans="1:1" x14ac:dyDescent="0.55000000000000004">
      <c r="A1824" s="14" t="s">
        <v>479</v>
      </c>
    </row>
    <row r="1825" spans="1:1" x14ac:dyDescent="0.55000000000000004">
      <c r="A1825" s="15" t="s">
        <v>927</v>
      </c>
    </row>
    <row r="1826" spans="1:1" x14ac:dyDescent="0.55000000000000004">
      <c r="A1826" s="14" t="s">
        <v>820</v>
      </c>
    </row>
    <row r="1827" spans="1:1" x14ac:dyDescent="0.55000000000000004">
      <c r="A1827" s="15" t="s">
        <v>821</v>
      </c>
    </row>
    <row r="1828" spans="1:1" x14ac:dyDescent="0.55000000000000004">
      <c r="A1828" s="14" t="s">
        <v>1580</v>
      </c>
    </row>
    <row r="1829" spans="1:1" x14ac:dyDescent="0.55000000000000004">
      <c r="A1829" s="15" t="s">
        <v>1581</v>
      </c>
    </row>
    <row r="1830" spans="1:1" x14ac:dyDescent="0.55000000000000004">
      <c r="A1830" s="14" t="s">
        <v>1159</v>
      </c>
    </row>
    <row r="1831" spans="1:1" x14ac:dyDescent="0.55000000000000004">
      <c r="A1831" s="15" t="s">
        <v>1160</v>
      </c>
    </row>
    <row r="1832" spans="1:1" x14ac:dyDescent="0.55000000000000004">
      <c r="A1832" s="14" t="s">
        <v>636</v>
      </c>
    </row>
    <row r="1833" spans="1:1" x14ac:dyDescent="0.55000000000000004">
      <c r="A1833" s="15" t="s">
        <v>637</v>
      </c>
    </row>
    <row r="1834" spans="1:1" x14ac:dyDescent="0.55000000000000004">
      <c r="A1834" s="14" t="s">
        <v>107</v>
      </c>
    </row>
    <row r="1835" spans="1:1" x14ac:dyDescent="0.55000000000000004">
      <c r="A1835" s="15" t="s">
        <v>4913</v>
      </c>
    </row>
    <row r="1836" spans="1:1" x14ac:dyDescent="0.55000000000000004">
      <c r="A1836" s="14" t="s">
        <v>716</v>
      </c>
    </row>
    <row r="1837" spans="1:1" x14ac:dyDescent="0.55000000000000004">
      <c r="A1837" s="15" t="s">
        <v>3578</v>
      </c>
    </row>
    <row r="1838" spans="1:1" x14ac:dyDescent="0.55000000000000004">
      <c r="A1838" s="14" t="s">
        <v>647</v>
      </c>
    </row>
    <row r="1839" spans="1:1" x14ac:dyDescent="0.55000000000000004">
      <c r="A1839" s="15" t="s">
        <v>648</v>
      </c>
    </row>
    <row r="1840" spans="1:1" x14ac:dyDescent="0.55000000000000004">
      <c r="A1840" s="14" t="s">
        <v>1544</v>
      </c>
    </row>
    <row r="1841" spans="1:1" x14ac:dyDescent="0.55000000000000004">
      <c r="A1841" s="15" t="s">
        <v>1545</v>
      </c>
    </row>
    <row r="1842" spans="1:1" x14ac:dyDescent="0.55000000000000004">
      <c r="A1842" s="14" t="s">
        <v>6511</v>
      </c>
    </row>
    <row r="1843" spans="1:1" x14ac:dyDescent="0.55000000000000004">
      <c r="A1843" s="15" t="s">
        <v>6512</v>
      </c>
    </row>
    <row r="1844" spans="1:1" x14ac:dyDescent="0.55000000000000004">
      <c r="A1844" s="14" t="s">
        <v>4658</v>
      </c>
    </row>
    <row r="1845" spans="1:1" x14ac:dyDescent="0.55000000000000004">
      <c r="A1845" s="15" t="s">
        <v>4659</v>
      </c>
    </row>
    <row r="1846" spans="1:1" x14ac:dyDescent="0.55000000000000004">
      <c r="A1846" s="14" t="s">
        <v>3192</v>
      </c>
    </row>
    <row r="1847" spans="1:1" x14ac:dyDescent="0.55000000000000004">
      <c r="A1847" s="15" t="s">
        <v>3193</v>
      </c>
    </row>
    <row r="1848" spans="1:1" x14ac:dyDescent="0.55000000000000004">
      <c r="A1848" s="14" t="s">
        <v>2599</v>
      </c>
    </row>
    <row r="1849" spans="1:1" x14ac:dyDescent="0.55000000000000004">
      <c r="A1849" s="15" t="s">
        <v>2600</v>
      </c>
    </row>
    <row r="1850" spans="1:1" x14ac:dyDescent="0.55000000000000004">
      <c r="A1850" s="14" t="s">
        <v>4893</v>
      </c>
    </row>
    <row r="1851" spans="1:1" x14ac:dyDescent="0.55000000000000004">
      <c r="A1851" s="15" t="s">
        <v>2642</v>
      </c>
    </row>
    <row r="1852" spans="1:1" x14ac:dyDescent="0.55000000000000004">
      <c r="A1852" s="14" t="s">
        <v>5350</v>
      </c>
    </row>
    <row r="1853" spans="1:1" x14ac:dyDescent="0.55000000000000004">
      <c r="A1853" s="15" t="s">
        <v>5349</v>
      </c>
    </row>
    <row r="1854" spans="1:1" x14ac:dyDescent="0.55000000000000004">
      <c r="A1854" s="14" t="s">
        <v>7097</v>
      </c>
    </row>
    <row r="1855" spans="1:1" x14ac:dyDescent="0.55000000000000004">
      <c r="A1855" s="15" t="s">
        <v>6188</v>
      </c>
    </row>
    <row r="1856" spans="1:1" x14ac:dyDescent="0.55000000000000004">
      <c r="A1856" s="14" t="s">
        <v>5796</v>
      </c>
    </row>
    <row r="1857" spans="1:1" x14ac:dyDescent="0.55000000000000004">
      <c r="A1857" s="15" t="s">
        <v>5844</v>
      </c>
    </row>
    <row r="1858" spans="1:1" x14ac:dyDescent="0.55000000000000004">
      <c r="A1858" s="14" t="s">
        <v>5974</v>
      </c>
    </row>
    <row r="1859" spans="1:1" x14ac:dyDescent="0.55000000000000004">
      <c r="A1859" s="15" t="s">
        <v>6868</v>
      </c>
    </row>
    <row r="1860" spans="1:1" x14ac:dyDescent="0.55000000000000004">
      <c r="A1860" s="14" t="s">
        <v>4066</v>
      </c>
    </row>
    <row r="1861" spans="1:1" x14ac:dyDescent="0.55000000000000004">
      <c r="A1861" s="15" t="s">
        <v>4204</v>
      </c>
    </row>
    <row r="1862" spans="1:1" x14ac:dyDescent="0.55000000000000004">
      <c r="A1862" s="14" t="s">
        <v>5524</v>
      </c>
    </row>
    <row r="1863" spans="1:1" x14ac:dyDescent="0.55000000000000004">
      <c r="A1863" s="15" t="s">
        <v>6033</v>
      </c>
    </row>
    <row r="1864" spans="1:1" x14ac:dyDescent="0.55000000000000004">
      <c r="A1864" s="14" t="s">
        <v>2978</v>
      </c>
    </row>
    <row r="1865" spans="1:1" x14ac:dyDescent="0.55000000000000004">
      <c r="A1865" s="15" t="s">
        <v>2962</v>
      </c>
    </row>
    <row r="1866" spans="1:1" x14ac:dyDescent="0.55000000000000004">
      <c r="A1866" s="14" t="s">
        <v>2997</v>
      </c>
    </row>
    <row r="1867" spans="1:1" x14ac:dyDescent="0.55000000000000004">
      <c r="A1867" s="15" t="s">
        <v>2998</v>
      </c>
    </row>
    <row r="1868" spans="1:1" x14ac:dyDescent="0.55000000000000004">
      <c r="A1868" s="14" t="s">
        <v>3921</v>
      </c>
    </row>
    <row r="1869" spans="1:1" x14ac:dyDescent="0.55000000000000004">
      <c r="A1869" s="15" t="s">
        <v>5048</v>
      </c>
    </row>
    <row r="1870" spans="1:1" x14ac:dyDescent="0.55000000000000004">
      <c r="A1870" s="14" t="s">
        <v>2956</v>
      </c>
    </row>
    <row r="1871" spans="1:1" x14ac:dyDescent="0.55000000000000004">
      <c r="A1871" s="15" t="s">
        <v>2957</v>
      </c>
    </row>
    <row r="1872" spans="1:1" x14ac:dyDescent="0.55000000000000004">
      <c r="A1872" s="14" t="s">
        <v>1670</v>
      </c>
    </row>
    <row r="1873" spans="1:1" x14ac:dyDescent="0.55000000000000004">
      <c r="A1873" s="15" t="s">
        <v>4007</v>
      </c>
    </row>
    <row r="1874" spans="1:1" x14ac:dyDescent="0.55000000000000004">
      <c r="A1874" s="14" t="s">
        <v>3788</v>
      </c>
    </row>
    <row r="1875" spans="1:1" x14ac:dyDescent="0.55000000000000004">
      <c r="A1875" s="15" t="s">
        <v>3836</v>
      </c>
    </row>
    <row r="1876" spans="1:1" x14ac:dyDescent="0.55000000000000004">
      <c r="A1876" s="14" t="s">
        <v>2871</v>
      </c>
    </row>
    <row r="1877" spans="1:1" x14ac:dyDescent="0.55000000000000004">
      <c r="A1877" s="15" t="s">
        <v>3075</v>
      </c>
    </row>
    <row r="1878" spans="1:1" x14ac:dyDescent="0.55000000000000004">
      <c r="A1878" s="14" t="s">
        <v>6906</v>
      </c>
    </row>
    <row r="1879" spans="1:1" x14ac:dyDescent="0.55000000000000004">
      <c r="A1879" s="15" t="s">
        <v>6905</v>
      </c>
    </row>
    <row r="1880" spans="1:1" x14ac:dyDescent="0.55000000000000004">
      <c r="A1880" s="14" t="s">
        <v>5479</v>
      </c>
    </row>
    <row r="1881" spans="1:1" x14ac:dyDescent="0.55000000000000004">
      <c r="A1881" s="15" t="s">
        <v>5480</v>
      </c>
    </row>
    <row r="1882" spans="1:1" x14ac:dyDescent="0.55000000000000004">
      <c r="A1882" s="14" t="s">
        <v>7116</v>
      </c>
    </row>
    <row r="1883" spans="1:1" x14ac:dyDescent="0.55000000000000004">
      <c r="A1883" s="15" t="s">
        <v>2935</v>
      </c>
    </row>
    <row r="1884" spans="1:1" x14ac:dyDescent="0.55000000000000004">
      <c r="A1884" s="14" t="s">
        <v>6000</v>
      </c>
    </row>
    <row r="1885" spans="1:1" x14ac:dyDescent="0.55000000000000004">
      <c r="A1885" s="15" t="s">
        <v>1269</v>
      </c>
    </row>
    <row r="1886" spans="1:1" x14ac:dyDescent="0.55000000000000004">
      <c r="A1886" s="14" t="s">
        <v>2406</v>
      </c>
    </row>
    <row r="1887" spans="1:1" x14ac:dyDescent="0.55000000000000004">
      <c r="A1887" s="15" t="s">
        <v>2407</v>
      </c>
    </row>
    <row r="1888" spans="1:1" x14ac:dyDescent="0.55000000000000004">
      <c r="A1888" s="14" t="s">
        <v>3820</v>
      </c>
    </row>
    <row r="1889" spans="1:1" x14ac:dyDescent="0.55000000000000004">
      <c r="A1889" s="15" t="s">
        <v>3821</v>
      </c>
    </row>
    <row r="1890" spans="1:1" x14ac:dyDescent="0.55000000000000004">
      <c r="A1890" s="14" t="s">
        <v>1777</v>
      </c>
    </row>
    <row r="1891" spans="1:1" x14ac:dyDescent="0.55000000000000004">
      <c r="A1891" s="15" t="s">
        <v>1780</v>
      </c>
    </row>
    <row r="1892" spans="1:1" x14ac:dyDescent="0.55000000000000004">
      <c r="A1892" s="3">
        <v>1990</v>
      </c>
    </row>
    <row r="1893" spans="1:1" x14ac:dyDescent="0.55000000000000004">
      <c r="A1893" s="14" t="s">
        <v>62</v>
      </c>
    </row>
    <row r="1894" spans="1:1" x14ac:dyDescent="0.55000000000000004">
      <c r="A1894" s="15" t="s">
        <v>1301</v>
      </c>
    </row>
    <row r="1895" spans="1:1" x14ac:dyDescent="0.55000000000000004">
      <c r="A1895" s="15" t="s">
        <v>2268</v>
      </c>
    </row>
    <row r="1896" spans="1:1" x14ac:dyDescent="0.55000000000000004">
      <c r="A1896" s="15" t="s">
        <v>1610</v>
      </c>
    </row>
    <row r="1897" spans="1:1" x14ac:dyDescent="0.55000000000000004">
      <c r="A1897" s="15" t="s">
        <v>5263</v>
      </c>
    </row>
    <row r="1898" spans="1:1" x14ac:dyDescent="0.55000000000000004">
      <c r="A1898" s="15" t="s">
        <v>6563</v>
      </c>
    </row>
    <row r="1899" spans="1:1" x14ac:dyDescent="0.55000000000000004">
      <c r="A1899" s="15" t="s">
        <v>2343</v>
      </c>
    </row>
    <row r="1900" spans="1:1" x14ac:dyDescent="0.55000000000000004">
      <c r="A1900" s="15" t="s">
        <v>5824</v>
      </c>
    </row>
    <row r="1901" spans="1:1" x14ac:dyDescent="0.55000000000000004">
      <c r="A1901" s="14" t="s">
        <v>472</v>
      </c>
    </row>
    <row r="1902" spans="1:1" x14ac:dyDescent="0.55000000000000004">
      <c r="A1902" s="15" t="s">
        <v>473</v>
      </c>
    </row>
    <row r="1903" spans="1:1" x14ac:dyDescent="0.55000000000000004">
      <c r="A1903" s="14" t="s">
        <v>1458</v>
      </c>
    </row>
    <row r="1904" spans="1:1" x14ac:dyDescent="0.55000000000000004">
      <c r="A1904" s="15" t="s">
        <v>1459</v>
      </c>
    </row>
    <row r="1905" spans="1:1" x14ac:dyDescent="0.55000000000000004">
      <c r="A1905" s="14" t="s">
        <v>1358</v>
      </c>
    </row>
    <row r="1906" spans="1:1" x14ac:dyDescent="0.55000000000000004">
      <c r="A1906" s="15" t="s">
        <v>1359</v>
      </c>
    </row>
    <row r="1907" spans="1:1" x14ac:dyDescent="0.55000000000000004">
      <c r="A1907" s="14" t="s">
        <v>805</v>
      </c>
    </row>
    <row r="1908" spans="1:1" x14ac:dyDescent="0.55000000000000004">
      <c r="A1908" s="15" t="s">
        <v>807</v>
      </c>
    </row>
    <row r="1909" spans="1:1" x14ac:dyDescent="0.55000000000000004">
      <c r="A1909" s="14" t="s">
        <v>259</v>
      </c>
    </row>
    <row r="1910" spans="1:1" x14ac:dyDescent="0.55000000000000004">
      <c r="A1910" s="15" t="s">
        <v>224</v>
      </c>
    </row>
    <row r="1911" spans="1:1" x14ac:dyDescent="0.55000000000000004">
      <c r="A1911" s="15" t="s">
        <v>521</v>
      </c>
    </row>
    <row r="1912" spans="1:1" x14ac:dyDescent="0.55000000000000004">
      <c r="A1912" s="14" t="s">
        <v>466</v>
      </c>
    </row>
    <row r="1913" spans="1:1" x14ac:dyDescent="0.55000000000000004">
      <c r="A1913" s="15" t="s">
        <v>467</v>
      </c>
    </row>
    <row r="1914" spans="1:1" x14ac:dyDescent="0.55000000000000004">
      <c r="A1914" s="14" t="s">
        <v>230</v>
      </c>
    </row>
    <row r="1915" spans="1:1" x14ac:dyDescent="0.55000000000000004">
      <c r="A1915" s="15" t="s">
        <v>4677</v>
      </c>
    </row>
    <row r="1916" spans="1:1" x14ac:dyDescent="0.55000000000000004">
      <c r="A1916" s="14" t="s">
        <v>986</v>
      </c>
    </row>
    <row r="1917" spans="1:1" x14ac:dyDescent="0.55000000000000004">
      <c r="A1917" s="15" t="s">
        <v>987</v>
      </c>
    </row>
    <row r="1918" spans="1:1" x14ac:dyDescent="0.55000000000000004">
      <c r="A1918" s="14" t="s">
        <v>171</v>
      </c>
    </row>
    <row r="1919" spans="1:1" x14ac:dyDescent="0.55000000000000004">
      <c r="A1919" s="15" t="s">
        <v>172</v>
      </c>
    </row>
    <row r="1920" spans="1:1" x14ac:dyDescent="0.55000000000000004">
      <c r="A1920" s="14" t="s">
        <v>1308</v>
      </c>
    </row>
    <row r="1921" spans="1:1" x14ac:dyDescent="0.55000000000000004">
      <c r="A1921" s="15" t="s">
        <v>2969</v>
      </c>
    </row>
    <row r="1922" spans="1:1" x14ac:dyDescent="0.55000000000000004">
      <c r="A1922" s="14" t="s">
        <v>1304</v>
      </c>
    </row>
    <row r="1923" spans="1:1" x14ac:dyDescent="0.55000000000000004">
      <c r="A1923" s="15" t="s">
        <v>1305</v>
      </c>
    </row>
    <row r="1924" spans="1:1" x14ac:dyDescent="0.55000000000000004">
      <c r="A1924" s="14" t="s">
        <v>498</v>
      </c>
    </row>
    <row r="1925" spans="1:1" x14ac:dyDescent="0.55000000000000004">
      <c r="A1925" s="15" t="s">
        <v>511</v>
      </c>
    </row>
    <row r="1926" spans="1:1" x14ac:dyDescent="0.55000000000000004">
      <c r="A1926" s="14" t="s">
        <v>1202</v>
      </c>
    </row>
    <row r="1927" spans="1:1" x14ac:dyDescent="0.55000000000000004">
      <c r="A1927" s="15" t="s">
        <v>4044</v>
      </c>
    </row>
    <row r="1928" spans="1:1" x14ac:dyDescent="0.55000000000000004">
      <c r="A1928" s="14" t="s">
        <v>1322</v>
      </c>
    </row>
    <row r="1929" spans="1:1" x14ac:dyDescent="0.55000000000000004">
      <c r="A1929" s="15" t="s">
        <v>1323</v>
      </c>
    </row>
    <row r="1930" spans="1:1" x14ac:dyDescent="0.55000000000000004">
      <c r="A1930" s="14" t="s">
        <v>1352</v>
      </c>
    </row>
    <row r="1931" spans="1:1" x14ac:dyDescent="0.55000000000000004">
      <c r="A1931" s="15" t="s">
        <v>1353</v>
      </c>
    </row>
    <row r="1932" spans="1:1" x14ac:dyDescent="0.55000000000000004">
      <c r="A1932" s="14" t="s">
        <v>1132</v>
      </c>
    </row>
    <row r="1933" spans="1:1" x14ac:dyDescent="0.55000000000000004">
      <c r="A1933" s="15" t="s">
        <v>1133</v>
      </c>
    </row>
    <row r="1934" spans="1:1" x14ac:dyDescent="0.55000000000000004">
      <c r="A1934" s="14" t="s">
        <v>1494</v>
      </c>
    </row>
    <row r="1935" spans="1:1" x14ac:dyDescent="0.55000000000000004">
      <c r="A1935" s="15" t="s">
        <v>6184</v>
      </c>
    </row>
    <row r="1936" spans="1:1" x14ac:dyDescent="0.55000000000000004">
      <c r="A1936" s="14" t="s">
        <v>512</v>
      </c>
    </row>
    <row r="1937" spans="1:1" x14ac:dyDescent="0.55000000000000004">
      <c r="A1937" s="15" t="s">
        <v>1385</v>
      </c>
    </row>
    <row r="1938" spans="1:1" x14ac:dyDescent="0.55000000000000004">
      <c r="A1938" s="14" t="s">
        <v>479</v>
      </c>
    </row>
    <row r="1939" spans="1:1" x14ac:dyDescent="0.55000000000000004">
      <c r="A1939" s="15" t="s">
        <v>3182</v>
      </c>
    </row>
    <row r="1940" spans="1:1" x14ac:dyDescent="0.55000000000000004">
      <c r="A1940" s="14" t="s">
        <v>654</v>
      </c>
    </row>
    <row r="1941" spans="1:1" x14ac:dyDescent="0.55000000000000004">
      <c r="A1941" s="15" t="s">
        <v>655</v>
      </c>
    </row>
    <row r="1942" spans="1:1" x14ac:dyDescent="0.55000000000000004">
      <c r="A1942" s="14" t="s">
        <v>841</v>
      </c>
    </row>
    <row r="1943" spans="1:1" x14ac:dyDescent="0.55000000000000004">
      <c r="A1943" s="15" t="s">
        <v>842</v>
      </c>
    </row>
    <row r="1944" spans="1:1" x14ac:dyDescent="0.55000000000000004">
      <c r="A1944" s="14" t="s">
        <v>292</v>
      </c>
    </row>
    <row r="1945" spans="1:1" x14ac:dyDescent="0.55000000000000004">
      <c r="A1945" s="15" t="s">
        <v>293</v>
      </c>
    </row>
    <row r="1946" spans="1:1" x14ac:dyDescent="0.55000000000000004">
      <c r="A1946" s="14" t="s">
        <v>496</v>
      </c>
    </row>
    <row r="1947" spans="1:1" x14ac:dyDescent="0.55000000000000004">
      <c r="A1947" s="15" t="s">
        <v>497</v>
      </c>
    </row>
    <row r="1948" spans="1:1" x14ac:dyDescent="0.55000000000000004">
      <c r="A1948" s="14" t="s">
        <v>1412</v>
      </c>
    </row>
    <row r="1949" spans="1:1" x14ac:dyDescent="0.55000000000000004">
      <c r="A1949" s="15" t="s">
        <v>1413</v>
      </c>
    </row>
    <row r="1950" spans="1:1" x14ac:dyDescent="0.55000000000000004">
      <c r="A1950" s="14" t="s">
        <v>119</v>
      </c>
    </row>
    <row r="1951" spans="1:1" x14ac:dyDescent="0.55000000000000004">
      <c r="A1951" s="15" t="s">
        <v>120</v>
      </c>
    </row>
    <row r="1952" spans="1:1" x14ac:dyDescent="0.55000000000000004">
      <c r="A1952" s="14" t="s">
        <v>441</v>
      </c>
    </row>
    <row r="1953" spans="1:1" x14ac:dyDescent="0.55000000000000004">
      <c r="A1953" s="15" t="s">
        <v>444</v>
      </c>
    </row>
    <row r="1954" spans="1:1" x14ac:dyDescent="0.55000000000000004">
      <c r="A1954" s="15" t="s">
        <v>443</v>
      </c>
    </row>
    <row r="1955" spans="1:1" x14ac:dyDescent="0.55000000000000004">
      <c r="A1955" s="14" t="s">
        <v>716</v>
      </c>
    </row>
    <row r="1956" spans="1:1" x14ac:dyDescent="0.55000000000000004">
      <c r="A1956" s="15" t="s">
        <v>3719</v>
      </c>
    </row>
    <row r="1957" spans="1:1" x14ac:dyDescent="0.55000000000000004">
      <c r="A1957" s="14" t="s">
        <v>286</v>
      </c>
    </row>
    <row r="1958" spans="1:1" x14ac:dyDescent="0.55000000000000004">
      <c r="A1958" s="15" t="s">
        <v>285</v>
      </c>
    </row>
    <row r="1959" spans="1:1" x14ac:dyDescent="0.55000000000000004">
      <c r="A1959" s="14" t="s">
        <v>117</v>
      </c>
    </row>
    <row r="1960" spans="1:1" x14ac:dyDescent="0.55000000000000004">
      <c r="A1960" s="15" t="s">
        <v>118</v>
      </c>
    </row>
    <row r="1961" spans="1:1" x14ac:dyDescent="0.55000000000000004">
      <c r="A1961" s="14" t="s">
        <v>4643</v>
      </c>
    </row>
    <row r="1962" spans="1:1" x14ac:dyDescent="0.55000000000000004">
      <c r="A1962" s="15" t="s">
        <v>4642</v>
      </c>
    </row>
    <row r="1963" spans="1:1" x14ac:dyDescent="0.55000000000000004">
      <c r="A1963" s="14" t="s">
        <v>3399</v>
      </c>
    </row>
    <row r="1964" spans="1:1" x14ac:dyDescent="0.55000000000000004">
      <c r="A1964" s="15" t="s">
        <v>3398</v>
      </c>
    </row>
    <row r="1965" spans="1:1" x14ac:dyDescent="0.55000000000000004">
      <c r="A1965" s="14" t="s">
        <v>2464</v>
      </c>
    </row>
    <row r="1966" spans="1:1" x14ac:dyDescent="0.55000000000000004">
      <c r="A1966" s="15" t="s">
        <v>2469</v>
      </c>
    </row>
    <row r="1967" spans="1:1" x14ac:dyDescent="0.55000000000000004">
      <c r="A1967" s="14" t="s">
        <v>5027</v>
      </c>
    </row>
    <row r="1968" spans="1:1" x14ac:dyDescent="0.55000000000000004">
      <c r="A1968" s="15" t="s">
        <v>5028</v>
      </c>
    </row>
    <row r="1969" spans="1:1" x14ac:dyDescent="0.55000000000000004">
      <c r="A1969" s="14" t="s">
        <v>4246</v>
      </c>
    </row>
    <row r="1970" spans="1:1" x14ac:dyDescent="0.55000000000000004">
      <c r="A1970" s="15" t="s">
        <v>4247</v>
      </c>
    </row>
    <row r="1971" spans="1:1" x14ac:dyDescent="0.55000000000000004">
      <c r="A1971" s="14" t="s">
        <v>5022</v>
      </c>
    </row>
    <row r="1972" spans="1:1" x14ac:dyDescent="0.55000000000000004">
      <c r="A1972" s="15" t="s">
        <v>5023</v>
      </c>
    </row>
    <row r="1973" spans="1:1" x14ac:dyDescent="0.55000000000000004">
      <c r="A1973" s="14" t="s">
        <v>5086</v>
      </c>
    </row>
    <row r="1974" spans="1:1" x14ac:dyDescent="0.55000000000000004">
      <c r="A1974" s="15" t="s">
        <v>6680</v>
      </c>
    </row>
    <row r="1975" spans="1:1" x14ac:dyDescent="0.55000000000000004">
      <c r="A1975" s="14" t="s">
        <v>2059</v>
      </c>
    </row>
    <row r="1976" spans="1:1" x14ac:dyDescent="0.55000000000000004">
      <c r="A1976" s="15" t="s">
        <v>2060</v>
      </c>
    </row>
    <row r="1977" spans="1:1" x14ac:dyDescent="0.55000000000000004">
      <c r="A1977" s="14" t="s">
        <v>5768</v>
      </c>
    </row>
    <row r="1978" spans="1:1" x14ac:dyDescent="0.55000000000000004">
      <c r="A1978" s="15" t="s">
        <v>5769</v>
      </c>
    </row>
    <row r="1979" spans="1:1" x14ac:dyDescent="0.55000000000000004">
      <c r="A1979" s="14" t="s">
        <v>5621</v>
      </c>
    </row>
    <row r="1980" spans="1:1" x14ac:dyDescent="0.55000000000000004">
      <c r="A1980" s="15" t="s">
        <v>5622</v>
      </c>
    </row>
    <row r="1981" spans="1:1" x14ac:dyDescent="0.55000000000000004">
      <c r="A1981" s="14" t="s">
        <v>1625</v>
      </c>
    </row>
    <row r="1982" spans="1:1" x14ac:dyDescent="0.55000000000000004">
      <c r="A1982" s="15" t="s">
        <v>4165</v>
      </c>
    </row>
    <row r="1983" spans="1:1" x14ac:dyDescent="0.55000000000000004">
      <c r="A1983" s="14" t="s">
        <v>1951</v>
      </c>
    </row>
    <row r="1984" spans="1:1" x14ac:dyDescent="0.55000000000000004">
      <c r="A1984" s="15" t="s">
        <v>1952</v>
      </c>
    </row>
    <row r="1985" spans="1:1" x14ac:dyDescent="0.55000000000000004">
      <c r="A1985" s="14" t="s">
        <v>3618</v>
      </c>
    </row>
    <row r="1986" spans="1:1" x14ac:dyDescent="0.55000000000000004">
      <c r="A1986" s="15" t="s">
        <v>6191</v>
      </c>
    </row>
    <row r="1987" spans="1:1" x14ac:dyDescent="0.55000000000000004">
      <c r="A1987" s="14" t="s">
        <v>5832</v>
      </c>
    </row>
    <row r="1988" spans="1:1" x14ac:dyDescent="0.55000000000000004">
      <c r="A1988" s="15" t="s">
        <v>5833</v>
      </c>
    </row>
    <row r="1989" spans="1:1" x14ac:dyDescent="0.55000000000000004">
      <c r="A1989" s="14" t="s">
        <v>6328</v>
      </c>
    </row>
    <row r="1990" spans="1:1" x14ac:dyDescent="0.55000000000000004">
      <c r="A1990" s="15" t="s">
        <v>6329</v>
      </c>
    </row>
    <row r="1991" spans="1:1" x14ac:dyDescent="0.55000000000000004">
      <c r="A1991" s="14" t="s">
        <v>5054</v>
      </c>
    </row>
    <row r="1992" spans="1:1" x14ac:dyDescent="0.55000000000000004">
      <c r="A1992" s="15" t="s">
        <v>5055</v>
      </c>
    </row>
    <row r="1993" spans="1:1" x14ac:dyDescent="0.55000000000000004">
      <c r="A1993" s="14" t="s">
        <v>4370</v>
      </c>
    </row>
    <row r="1994" spans="1:1" x14ac:dyDescent="0.55000000000000004">
      <c r="A1994" s="15" t="s">
        <v>6629</v>
      </c>
    </row>
    <row r="1995" spans="1:1" x14ac:dyDescent="0.55000000000000004">
      <c r="A1995" s="14" t="s">
        <v>2812</v>
      </c>
    </row>
    <row r="1996" spans="1:1" x14ac:dyDescent="0.55000000000000004">
      <c r="A1996" s="15" t="s">
        <v>5596</v>
      </c>
    </row>
    <row r="1997" spans="1:1" x14ac:dyDescent="0.55000000000000004">
      <c r="A1997" s="14" t="s">
        <v>3003</v>
      </c>
    </row>
    <row r="1998" spans="1:1" x14ac:dyDescent="0.55000000000000004">
      <c r="A1998" s="15" t="s">
        <v>3004</v>
      </c>
    </row>
    <row r="1999" spans="1:1" x14ac:dyDescent="0.55000000000000004">
      <c r="A1999" s="14" t="s">
        <v>2589</v>
      </c>
    </row>
    <row r="2000" spans="1:1" x14ac:dyDescent="0.55000000000000004">
      <c r="A2000" s="15" t="s">
        <v>7133</v>
      </c>
    </row>
    <row r="2001" spans="1:1" x14ac:dyDescent="0.55000000000000004">
      <c r="A2001" s="14" t="s">
        <v>3151</v>
      </c>
    </row>
    <row r="2002" spans="1:1" x14ac:dyDescent="0.55000000000000004">
      <c r="A2002" s="15" t="s">
        <v>3152</v>
      </c>
    </row>
    <row r="2003" spans="1:1" x14ac:dyDescent="0.55000000000000004">
      <c r="A2003" s="14" t="s">
        <v>5846</v>
      </c>
    </row>
    <row r="2004" spans="1:1" x14ac:dyDescent="0.55000000000000004">
      <c r="A2004" s="15" t="s">
        <v>5847</v>
      </c>
    </row>
    <row r="2005" spans="1:1" x14ac:dyDescent="0.55000000000000004">
      <c r="A2005" s="14" t="s">
        <v>4537</v>
      </c>
    </row>
    <row r="2006" spans="1:1" x14ac:dyDescent="0.55000000000000004">
      <c r="A2006" s="15" t="s">
        <v>4538</v>
      </c>
    </row>
    <row r="2007" spans="1:1" x14ac:dyDescent="0.55000000000000004">
      <c r="A2007" s="14" t="s">
        <v>1929</v>
      </c>
    </row>
    <row r="2008" spans="1:1" x14ac:dyDescent="0.55000000000000004">
      <c r="A2008" s="15" t="s">
        <v>1928</v>
      </c>
    </row>
    <row r="2009" spans="1:1" x14ac:dyDescent="0.55000000000000004">
      <c r="A2009" s="14" t="s">
        <v>4602</v>
      </c>
    </row>
    <row r="2010" spans="1:1" x14ac:dyDescent="0.55000000000000004">
      <c r="A2010" s="15" t="s">
        <v>4603</v>
      </c>
    </row>
    <row r="2011" spans="1:1" x14ac:dyDescent="0.55000000000000004">
      <c r="A2011" s="14" t="s">
        <v>3567</v>
      </c>
    </row>
    <row r="2012" spans="1:1" x14ac:dyDescent="0.55000000000000004">
      <c r="A2012" s="15" t="s">
        <v>3568</v>
      </c>
    </row>
    <row r="2013" spans="1:1" x14ac:dyDescent="0.55000000000000004">
      <c r="A2013" s="14" t="s">
        <v>1787</v>
      </c>
    </row>
    <row r="2014" spans="1:1" x14ac:dyDescent="0.55000000000000004">
      <c r="A2014" s="15" t="s">
        <v>1788</v>
      </c>
    </row>
    <row r="2015" spans="1:1" x14ac:dyDescent="0.55000000000000004">
      <c r="A2015" s="3">
        <v>1991</v>
      </c>
    </row>
    <row r="2016" spans="1:1" x14ac:dyDescent="0.55000000000000004">
      <c r="A2016" s="14" t="s">
        <v>62</v>
      </c>
    </row>
    <row r="2017" spans="1:1" x14ac:dyDescent="0.55000000000000004">
      <c r="A2017" s="15" t="s">
        <v>1430</v>
      </c>
    </row>
    <row r="2018" spans="1:1" x14ac:dyDescent="0.55000000000000004">
      <c r="A2018" s="15" t="s">
        <v>2322</v>
      </c>
    </row>
    <row r="2019" spans="1:1" x14ac:dyDescent="0.55000000000000004">
      <c r="A2019" s="15" t="s">
        <v>4972</v>
      </c>
    </row>
    <row r="2020" spans="1:1" x14ac:dyDescent="0.55000000000000004">
      <c r="A2020" s="14" t="s">
        <v>351</v>
      </c>
    </row>
    <row r="2021" spans="1:1" x14ac:dyDescent="0.55000000000000004">
      <c r="A2021" s="15" t="s">
        <v>2455</v>
      </c>
    </row>
    <row r="2022" spans="1:1" x14ac:dyDescent="0.55000000000000004">
      <c r="A2022" s="14" t="s">
        <v>1425</v>
      </c>
    </row>
    <row r="2023" spans="1:1" x14ac:dyDescent="0.55000000000000004">
      <c r="A2023" s="15" t="s">
        <v>1426</v>
      </c>
    </row>
    <row r="2024" spans="1:1" x14ac:dyDescent="0.55000000000000004">
      <c r="A2024" s="14" t="s">
        <v>805</v>
      </c>
    </row>
    <row r="2025" spans="1:1" x14ac:dyDescent="0.55000000000000004">
      <c r="A2025" s="15" t="s">
        <v>806</v>
      </c>
    </row>
    <row r="2026" spans="1:1" x14ac:dyDescent="0.55000000000000004">
      <c r="A2026" s="14" t="s">
        <v>609</v>
      </c>
    </row>
    <row r="2027" spans="1:1" x14ac:dyDescent="0.55000000000000004">
      <c r="A2027" s="15" t="s">
        <v>3837</v>
      </c>
    </row>
    <row r="2028" spans="1:1" x14ac:dyDescent="0.55000000000000004">
      <c r="A2028" s="14" t="s">
        <v>407</v>
      </c>
    </row>
    <row r="2029" spans="1:1" x14ac:dyDescent="0.55000000000000004">
      <c r="A2029" s="15" t="s">
        <v>3475</v>
      </c>
    </row>
    <row r="2030" spans="1:1" x14ac:dyDescent="0.55000000000000004">
      <c r="A2030" s="14" t="s">
        <v>466</v>
      </c>
    </row>
    <row r="2031" spans="1:1" x14ac:dyDescent="0.55000000000000004">
      <c r="A2031" s="15" t="s">
        <v>5952</v>
      </c>
    </row>
    <row r="2032" spans="1:1" x14ac:dyDescent="0.55000000000000004">
      <c r="A2032" s="14" t="s">
        <v>1523</v>
      </c>
    </row>
    <row r="2033" spans="1:1" x14ac:dyDescent="0.55000000000000004">
      <c r="A2033" s="15" t="s">
        <v>3954</v>
      </c>
    </row>
    <row r="2034" spans="1:1" x14ac:dyDescent="0.55000000000000004">
      <c r="A2034" s="14" t="s">
        <v>645</v>
      </c>
    </row>
    <row r="2035" spans="1:1" x14ac:dyDescent="0.55000000000000004">
      <c r="A2035" s="15" t="s">
        <v>646</v>
      </c>
    </row>
    <row r="2036" spans="1:1" x14ac:dyDescent="0.55000000000000004">
      <c r="A2036" s="14" t="s">
        <v>1433</v>
      </c>
    </row>
    <row r="2037" spans="1:1" x14ac:dyDescent="0.55000000000000004">
      <c r="A2037" s="15" t="s">
        <v>1443</v>
      </c>
    </row>
    <row r="2038" spans="1:1" x14ac:dyDescent="0.55000000000000004">
      <c r="A2038" s="14" t="s">
        <v>651</v>
      </c>
    </row>
    <row r="2039" spans="1:1" x14ac:dyDescent="0.55000000000000004">
      <c r="A2039" s="15" t="s">
        <v>652</v>
      </c>
    </row>
    <row r="2040" spans="1:1" x14ac:dyDescent="0.55000000000000004">
      <c r="A2040" s="14" t="s">
        <v>659</v>
      </c>
    </row>
    <row r="2041" spans="1:1" x14ac:dyDescent="0.55000000000000004">
      <c r="A2041" s="15" t="s">
        <v>660</v>
      </c>
    </row>
    <row r="2042" spans="1:1" x14ac:dyDescent="0.55000000000000004">
      <c r="A2042" s="14" t="s">
        <v>361</v>
      </c>
    </row>
    <row r="2043" spans="1:1" x14ac:dyDescent="0.55000000000000004">
      <c r="A2043" s="15" t="s">
        <v>3947</v>
      </c>
    </row>
    <row r="2044" spans="1:1" x14ac:dyDescent="0.55000000000000004">
      <c r="A2044" s="14" t="s">
        <v>1360</v>
      </c>
    </row>
    <row r="2045" spans="1:1" x14ac:dyDescent="0.55000000000000004">
      <c r="A2045" s="15" t="s">
        <v>1361</v>
      </c>
    </row>
    <row r="2046" spans="1:1" x14ac:dyDescent="0.55000000000000004">
      <c r="A2046" s="14" t="s">
        <v>413</v>
      </c>
    </row>
    <row r="2047" spans="1:1" x14ac:dyDescent="0.55000000000000004">
      <c r="A2047" s="15" t="s">
        <v>414</v>
      </c>
    </row>
    <row r="2048" spans="1:1" x14ac:dyDescent="0.55000000000000004">
      <c r="A2048" s="15" t="s">
        <v>2844</v>
      </c>
    </row>
    <row r="2049" spans="1:1" x14ac:dyDescent="0.55000000000000004">
      <c r="A2049" s="14" t="s">
        <v>125</v>
      </c>
    </row>
    <row r="2050" spans="1:1" x14ac:dyDescent="0.55000000000000004">
      <c r="A2050" s="15" t="s">
        <v>126</v>
      </c>
    </row>
    <row r="2051" spans="1:1" x14ac:dyDescent="0.55000000000000004">
      <c r="A2051" s="14" t="s">
        <v>1070</v>
      </c>
    </row>
    <row r="2052" spans="1:1" x14ac:dyDescent="0.55000000000000004">
      <c r="A2052" s="15" t="s">
        <v>1073</v>
      </c>
    </row>
    <row r="2053" spans="1:1" x14ac:dyDescent="0.55000000000000004">
      <c r="A2053" s="15" t="s">
        <v>6444</v>
      </c>
    </row>
    <row r="2054" spans="1:1" x14ac:dyDescent="0.55000000000000004">
      <c r="A2054" s="14" t="s">
        <v>1440</v>
      </c>
    </row>
    <row r="2055" spans="1:1" x14ac:dyDescent="0.55000000000000004">
      <c r="A2055" s="15" t="s">
        <v>1441</v>
      </c>
    </row>
    <row r="2056" spans="1:1" x14ac:dyDescent="0.55000000000000004">
      <c r="A2056" s="14" t="s">
        <v>505</v>
      </c>
    </row>
    <row r="2057" spans="1:1" x14ac:dyDescent="0.55000000000000004">
      <c r="A2057" s="15" t="s">
        <v>506</v>
      </c>
    </row>
    <row r="2058" spans="1:1" x14ac:dyDescent="0.55000000000000004">
      <c r="A2058" s="14" t="s">
        <v>141</v>
      </c>
    </row>
    <row r="2059" spans="1:1" x14ac:dyDescent="0.55000000000000004">
      <c r="A2059" s="15" t="s">
        <v>142</v>
      </c>
    </row>
    <row r="2060" spans="1:1" x14ac:dyDescent="0.55000000000000004">
      <c r="A2060" s="14" t="s">
        <v>138</v>
      </c>
    </row>
    <row r="2061" spans="1:1" x14ac:dyDescent="0.55000000000000004">
      <c r="A2061" s="15" t="s">
        <v>139</v>
      </c>
    </row>
    <row r="2062" spans="1:1" x14ac:dyDescent="0.55000000000000004">
      <c r="A2062" s="14" t="s">
        <v>544</v>
      </c>
    </row>
    <row r="2063" spans="1:1" x14ac:dyDescent="0.55000000000000004">
      <c r="A2063" s="15" t="s">
        <v>574</v>
      </c>
    </row>
    <row r="2064" spans="1:1" x14ac:dyDescent="0.55000000000000004">
      <c r="A2064" s="14" t="s">
        <v>861</v>
      </c>
    </row>
    <row r="2065" spans="1:1" x14ac:dyDescent="0.55000000000000004">
      <c r="A2065" s="15" t="s">
        <v>862</v>
      </c>
    </row>
    <row r="2066" spans="1:1" x14ac:dyDescent="0.55000000000000004">
      <c r="A2066" s="14" t="s">
        <v>1438</v>
      </c>
    </row>
    <row r="2067" spans="1:1" x14ac:dyDescent="0.55000000000000004">
      <c r="A2067" s="15" t="s">
        <v>1439</v>
      </c>
    </row>
    <row r="2068" spans="1:1" x14ac:dyDescent="0.55000000000000004">
      <c r="A2068" s="14" t="s">
        <v>1200</v>
      </c>
    </row>
    <row r="2069" spans="1:1" x14ac:dyDescent="0.55000000000000004">
      <c r="A2069" s="15" t="s">
        <v>1201</v>
      </c>
    </row>
    <row r="2070" spans="1:1" x14ac:dyDescent="0.55000000000000004">
      <c r="A2070" s="14" t="s">
        <v>1081</v>
      </c>
    </row>
    <row r="2071" spans="1:1" x14ac:dyDescent="0.55000000000000004">
      <c r="A2071" s="15" t="s">
        <v>1082</v>
      </c>
    </row>
    <row r="2072" spans="1:1" x14ac:dyDescent="0.55000000000000004">
      <c r="A2072" s="14" t="s">
        <v>632</v>
      </c>
    </row>
    <row r="2073" spans="1:1" x14ac:dyDescent="0.55000000000000004">
      <c r="A2073" s="15" t="s">
        <v>1377</v>
      </c>
    </row>
    <row r="2074" spans="1:1" x14ac:dyDescent="0.55000000000000004">
      <c r="A2074" s="14" t="s">
        <v>1287</v>
      </c>
    </row>
    <row r="2075" spans="1:1" x14ac:dyDescent="0.55000000000000004">
      <c r="A2075" s="15" t="s">
        <v>1288</v>
      </c>
    </row>
    <row r="2076" spans="1:1" x14ac:dyDescent="0.55000000000000004">
      <c r="A2076" s="14" t="s">
        <v>939</v>
      </c>
    </row>
    <row r="2077" spans="1:1" x14ac:dyDescent="0.55000000000000004">
      <c r="A2077" s="15" t="s">
        <v>940</v>
      </c>
    </row>
    <row r="2078" spans="1:1" x14ac:dyDescent="0.55000000000000004">
      <c r="A2078" s="14" t="s">
        <v>113</v>
      </c>
    </row>
    <row r="2079" spans="1:1" x14ac:dyDescent="0.55000000000000004">
      <c r="A2079" s="15" t="s">
        <v>114</v>
      </c>
    </row>
    <row r="2080" spans="1:1" x14ac:dyDescent="0.55000000000000004">
      <c r="A2080" s="14" t="s">
        <v>647</v>
      </c>
    </row>
    <row r="2081" spans="1:1" x14ac:dyDescent="0.55000000000000004">
      <c r="A2081" s="15" t="s">
        <v>649</v>
      </c>
    </row>
    <row r="2082" spans="1:1" x14ac:dyDescent="0.55000000000000004">
      <c r="A2082" s="14" t="s">
        <v>1114</v>
      </c>
    </row>
    <row r="2083" spans="1:1" x14ac:dyDescent="0.55000000000000004">
      <c r="A2083" s="15" t="s">
        <v>1115</v>
      </c>
    </row>
    <row r="2084" spans="1:1" x14ac:dyDescent="0.55000000000000004">
      <c r="A2084" s="14" t="s">
        <v>3403</v>
      </c>
    </row>
    <row r="2085" spans="1:1" x14ac:dyDescent="0.55000000000000004">
      <c r="A2085" s="15" t="s">
        <v>3404</v>
      </c>
    </row>
    <row r="2086" spans="1:1" x14ac:dyDescent="0.55000000000000004">
      <c r="A2086" s="14" t="s">
        <v>2468</v>
      </c>
    </row>
    <row r="2087" spans="1:1" x14ac:dyDescent="0.55000000000000004">
      <c r="A2087" s="15" t="s">
        <v>2467</v>
      </c>
    </row>
    <row r="2088" spans="1:1" x14ac:dyDescent="0.55000000000000004">
      <c r="A2088" s="14" t="s">
        <v>6397</v>
      </c>
    </row>
    <row r="2089" spans="1:1" x14ac:dyDescent="0.55000000000000004">
      <c r="A2089" s="15" t="s">
        <v>5229</v>
      </c>
    </row>
    <row r="2090" spans="1:1" x14ac:dyDescent="0.55000000000000004">
      <c r="A2090" s="14" t="s">
        <v>6394</v>
      </c>
    </row>
    <row r="2091" spans="1:1" x14ac:dyDescent="0.55000000000000004">
      <c r="A2091" s="15" t="s">
        <v>1610</v>
      </c>
    </row>
    <row r="2092" spans="1:1" x14ac:dyDescent="0.55000000000000004">
      <c r="A2092" s="15" t="s">
        <v>6402</v>
      </c>
    </row>
    <row r="2093" spans="1:1" x14ac:dyDescent="0.55000000000000004">
      <c r="A2093" s="14" t="s">
        <v>5018</v>
      </c>
    </row>
    <row r="2094" spans="1:1" x14ac:dyDescent="0.55000000000000004">
      <c r="A2094" s="15" t="s">
        <v>5017</v>
      </c>
    </row>
    <row r="2095" spans="1:1" x14ac:dyDescent="0.55000000000000004">
      <c r="A2095" s="14" t="s">
        <v>4979</v>
      </c>
    </row>
    <row r="2096" spans="1:1" x14ac:dyDescent="0.55000000000000004">
      <c r="A2096" s="15" t="s">
        <v>4978</v>
      </c>
    </row>
    <row r="2097" spans="1:1" x14ac:dyDescent="0.55000000000000004">
      <c r="A2097" s="14" t="s">
        <v>3842</v>
      </c>
    </row>
    <row r="2098" spans="1:1" x14ac:dyDescent="0.55000000000000004">
      <c r="A2098" s="15" t="s">
        <v>3843</v>
      </c>
    </row>
    <row r="2099" spans="1:1" x14ac:dyDescent="0.55000000000000004">
      <c r="A2099" s="14" t="s">
        <v>4640</v>
      </c>
    </row>
    <row r="2100" spans="1:1" x14ac:dyDescent="0.55000000000000004">
      <c r="A2100" s="15" t="s">
        <v>4641</v>
      </c>
    </row>
    <row r="2101" spans="1:1" x14ac:dyDescent="0.55000000000000004">
      <c r="A2101" s="14" t="s">
        <v>4099</v>
      </c>
    </row>
    <row r="2102" spans="1:1" x14ac:dyDescent="0.55000000000000004">
      <c r="A2102" s="15" t="s">
        <v>5181</v>
      </c>
    </row>
    <row r="2103" spans="1:1" x14ac:dyDescent="0.55000000000000004">
      <c r="A2103" s="14" t="s">
        <v>2203</v>
      </c>
    </row>
    <row r="2104" spans="1:1" x14ac:dyDescent="0.55000000000000004">
      <c r="A2104" s="15" t="s">
        <v>2204</v>
      </c>
    </row>
    <row r="2105" spans="1:1" x14ac:dyDescent="0.55000000000000004">
      <c r="A2105" s="14" t="s">
        <v>6205</v>
      </c>
    </row>
    <row r="2106" spans="1:1" x14ac:dyDescent="0.55000000000000004">
      <c r="A2106" s="15" t="s">
        <v>6206</v>
      </c>
    </row>
    <row r="2107" spans="1:1" x14ac:dyDescent="0.55000000000000004">
      <c r="A2107" s="14" t="s">
        <v>3860</v>
      </c>
    </row>
    <row r="2108" spans="1:1" x14ac:dyDescent="0.55000000000000004">
      <c r="A2108" s="15" t="s">
        <v>3861</v>
      </c>
    </row>
    <row r="2109" spans="1:1" x14ac:dyDescent="0.55000000000000004">
      <c r="A2109" s="14" t="s">
        <v>3536</v>
      </c>
    </row>
    <row r="2110" spans="1:1" x14ac:dyDescent="0.55000000000000004">
      <c r="A2110" s="15" t="s">
        <v>3537</v>
      </c>
    </row>
    <row r="2111" spans="1:1" x14ac:dyDescent="0.55000000000000004">
      <c r="A2111" s="14" t="s">
        <v>6054</v>
      </c>
    </row>
    <row r="2112" spans="1:1" x14ac:dyDescent="0.55000000000000004">
      <c r="A2112" s="15" t="s">
        <v>3896</v>
      </c>
    </row>
    <row r="2113" spans="1:1" x14ac:dyDescent="0.55000000000000004">
      <c r="A2113" s="14" t="s">
        <v>5949</v>
      </c>
    </row>
    <row r="2114" spans="1:1" x14ac:dyDescent="0.55000000000000004">
      <c r="A2114" s="15" t="s">
        <v>5950</v>
      </c>
    </row>
    <row r="2115" spans="1:1" x14ac:dyDescent="0.55000000000000004">
      <c r="A2115" s="14" t="s">
        <v>3512</v>
      </c>
    </row>
    <row r="2116" spans="1:1" x14ac:dyDescent="0.55000000000000004">
      <c r="A2116" s="15" t="s">
        <v>3478</v>
      </c>
    </row>
    <row r="2117" spans="1:1" x14ac:dyDescent="0.55000000000000004">
      <c r="A2117" s="14" t="s">
        <v>2812</v>
      </c>
    </row>
    <row r="2118" spans="1:1" x14ac:dyDescent="0.55000000000000004">
      <c r="A2118" s="15" t="s">
        <v>5614</v>
      </c>
    </row>
    <row r="2119" spans="1:1" x14ac:dyDescent="0.55000000000000004">
      <c r="A2119" s="14" t="s">
        <v>4568</v>
      </c>
    </row>
    <row r="2120" spans="1:1" x14ac:dyDescent="0.55000000000000004">
      <c r="A2120" s="15" t="s">
        <v>7110</v>
      </c>
    </row>
    <row r="2121" spans="1:1" x14ac:dyDescent="0.55000000000000004">
      <c r="A2121" s="14" t="s">
        <v>2985</v>
      </c>
    </row>
    <row r="2122" spans="1:1" x14ac:dyDescent="0.55000000000000004">
      <c r="A2122" s="15" t="s">
        <v>2986</v>
      </c>
    </row>
    <row r="2123" spans="1:1" x14ac:dyDescent="0.55000000000000004">
      <c r="A2123" s="14" t="s">
        <v>5698</v>
      </c>
    </row>
    <row r="2124" spans="1:1" x14ac:dyDescent="0.55000000000000004">
      <c r="A2124" s="15" t="s">
        <v>5699</v>
      </c>
    </row>
    <row r="2125" spans="1:1" x14ac:dyDescent="0.55000000000000004">
      <c r="A2125" s="14" t="s">
        <v>1823</v>
      </c>
    </row>
    <row r="2126" spans="1:1" x14ac:dyDescent="0.55000000000000004">
      <c r="A2126" s="15" t="s">
        <v>1824</v>
      </c>
    </row>
    <row r="2127" spans="1:1" x14ac:dyDescent="0.55000000000000004">
      <c r="A2127" s="14" t="s">
        <v>3572</v>
      </c>
    </row>
    <row r="2128" spans="1:1" x14ac:dyDescent="0.55000000000000004">
      <c r="A2128" s="15" t="s">
        <v>6890</v>
      </c>
    </row>
    <row r="2129" spans="1:1" x14ac:dyDescent="0.55000000000000004">
      <c r="A2129" s="14" t="s">
        <v>1818</v>
      </c>
    </row>
    <row r="2130" spans="1:1" x14ac:dyDescent="0.55000000000000004">
      <c r="A2130" s="15" t="s">
        <v>1817</v>
      </c>
    </row>
    <row r="2131" spans="1:1" x14ac:dyDescent="0.55000000000000004">
      <c r="A2131" s="14" t="s">
        <v>6875</v>
      </c>
    </row>
    <row r="2132" spans="1:1" x14ac:dyDescent="0.55000000000000004">
      <c r="A2132" s="15" t="s">
        <v>6876</v>
      </c>
    </row>
    <row r="2133" spans="1:1" x14ac:dyDescent="0.55000000000000004">
      <c r="A2133" s="14" t="s">
        <v>3671</v>
      </c>
    </row>
    <row r="2134" spans="1:1" x14ac:dyDescent="0.55000000000000004">
      <c r="A2134" s="15" t="s">
        <v>3672</v>
      </c>
    </row>
    <row r="2135" spans="1:1" x14ac:dyDescent="0.55000000000000004">
      <c r="A2135" s="14" t="s">
        <v>5992</v>
      </c>
    </row>
    <row r="2136" spans="1:1" x14ac:dyDescent="0.55000000000000004">
      <c r="A2136" s="15" t="s">
        <v>5993</v>
      </c>
    </row>
    <row r="2137" spans="1:1" x14ac:dyDescent="0.55000000000000004">
      <c r="A2137" s="14" t="s">
        <v>1777</v>
      </c>
    </row>
    <row r="2138" spans="1:1" x14ac:dyDescent="0.55000000000000004">
      <c r="A2138" s="15" t="s">
        <v>1781</v>
      </c>
    </row>
    <row r="2139" spans="1:1" x14ac:dyDescent="0.55000000000000004">
      <c r="A2139" s="14" t="s">
        <v>5990</v>
      </c>
    </row>
    <row r="2140" spans="1:1" x14ac:dyDescent="0.55000000000000004">
      <c r="A2140" s="15" t="s">
        <v>7120</v>
      </c>
    </row>
    <row r="2141" spans="1:1" x14ac:dyDescent="0.55000000000000004">
      <c r="A2141" s="3">
        <v>1992</v>
      </c>
    </row>
    <row r="2142" spans="1:1" x14ac:dyDescent="0.55000000000000004">
      <c r="A2142" s="14" t="s">
        <v>1688</v>
      </c>
    </row>
    <row r="2143" spans="1:1" x14ac:dyDescent="0.55000000000000004">
      <c r="A2143" s="15" t="s">
        <v>6496</v>
      </c>
    </row>
    <row r="2144" spans="1:1" x14ac:dyDescent="0.55000000000000004">
      <c r="A2144" s="14" t="s">
        <v>62</v>
      </c>
    </row>
    <row r="2145" spans="1:1" x14ac:dyDescent="0.55000000000000004">
      <c r="A2145" s="15" t="s">
        <v>812</v>
      </c>
    </row>
    <row r="2146" spans="1:1" x14ac:dyDescent="0.55000000000000004">
      <c r="A2146" s="15" t="s">
        <v>2319</v>
      </c>
    </row>
    <row r="2147" spans="1:1" x14ac:dyDescent="0.55000000000000004">
      <c r="A2147" s="15" t="s">
        <v>2248</v>
      </c>
    </row>
    <row r="2148" spans="1:1" x14ac:dyDescent="0.55000000000000004">
      <c r="A2148" s="15" t="s">
        <v>2292</v>
      </c>
    </row>
    <row r="2149" spans="1:1" x14ac:dyDescent="0.55000000000000004">
      <c r="A2149" s="15" t="s">
        <v>6514</v>
      </c>
    </row>
    <row r="2150" spans="1:1" x14ac:dyDescent="0.55000000000000004">
      <c r="A2150" s="14" t="s">
        <v>295</v>
      </c>
    </row>
    <row r="2151" spans="1:1" x14ac:dyDescent="0.55000000000000004">
      <c r="A2151" s="15" t="s">
        <v>6428</v>
      </c>
    </row>
    <row r="2152" spans="1:1" x14ac:dyDescent="0.55000000000000004">
      <c r="A2152" s="14" t="s">
        <v>1453</v>
      </c>
    </row>
    <row r="2153" spans="1:1" x14ac:dyDescent="0.55000000000000004">
      <c r="A2153" s="15" t="s">
        <v>1454</v>
      </c>
    </row>
    <row r="2154" spans="1:1" x14ac:dyDescent="0.55000000000000004">
      <c r="A2154" s="14" t="s">
        <v>1354</v>
      </c>
    </row>
    <row r="2155" spans="1:1" x14ac:dyDescent="0.55000000000000004">
      <c r="A2155" s="15" t="s">
        <v>1355</v>
      </c>
    </row>
    <row r="2156" spans="1:1" x14ac:dyDescent="0.55000000000000004">
      <c r="A2156" s="14" t="s">
        <v>805</v>
      </c>
    </row>
    <row r="2157" spans="1:1" x14ac:dyDescent="0.55000000000000004">
      <c r="A2157" s="15" t="s">
        <v>5934</v>
      </c>
    </row>
    <row r="2158" spans="1:1" x14ac:dyDescent="0.55000000000000004">
      <c r="A2158" s="14" t="s">
        <v>1523</v>
      </c>
    </row>
    <row r="2159" spans="1:1" x14ac:dyDescent="0.55000000000000004">
      <c r="A2159" s="15" t="s">
        <v>3844</v>
      </c>
    </row>
    <row r="2160" spans="1:1" x14ac:dyDescent="0.55000000000000004">
      <c r="A2160" s="14" t="s">
        <v>669</v>
      </c>
    </row>
    <row r="2161" spans="1:1" x14ac:dyDescent="0.55000000000000004">
      <c r="A2161" s="15" t="s">
        <v>671</v>
      </c>
    </row>
    <row r="2162" spans="1:1" x14ac:dyDescent="0.55000000000000004">
      <c r="A2162" s="14" t="s">
        <v>741</v>
      </c>
    </row>
    <row r="2163" spans="1:1" x14ac:dyDescent="0.55000000000000004">
      <c r="A2163" s="15" t="s">
        <v>742</v>
      </c>
    </row>
    <row r="2164" spans="1:1" x14ac:dyDescent="0.55000000000000004">
      <c r="A2164" s="14" t="s">
        <v>325</v>
      </c>
    </row>
    <row r="2165" spans="1:1" x14ac:dyDescent="0.55000000000000004">
      <c r="A2165" s="15" t="s">
        <v>6574</v>
      </c>
    </row>
    <row r="2166" spans="1:1" x14ac:dyDescent="0.55000000000000004">
      <c r="A2166" s="14" t="s">
        <v>1306</v>
      </c>
    </row>
    <row r="2167" spans="1:1" x14ac:dyDescent="0.55000000000000004">
      <c r="A2167" s="15" t="s">
        <v>1307</v>
      </c>
    </row>
    <row r="2168" spans="1:1" x14ac:dyDescent="0.55000000000000004">
      <c r="A2168" s="14" t="s">
        <v>152</v>
      </c>
    </row>
    <row r="2169" spans="1:1" x14ac:dyDescent="0.55000000000000004">
      <c r="A2169" s="15" t="s">
        <v>6491</v>
      </c>
    </row>
    <row r="2170" spans="1:1" x14ac:dyDescent="0.55000000000000004">
      <c r="A2170" s="14" t="s">
        <v>899</v>
      </c>
    </row>
    <row r="2171" spans="1:1" x14ac:dyDescent="0.55000000000000004">
      <c r="A2171" s="15" t="s">
        <v>900</v>
      </c>
    </row>
    <row r="2172" spans="1:1" x14ac:dyDescent="0.55000000000000004">
      <c r="A2172" s="14" t="s">
        <v>6</v>
      </c>
    </row>
    <row r="2173" spans="1:1" x14ac:dyDescent="0.55000000000000004">
      <c r="A2173" s="15" t="s">
        <v>7</v>
      </c>
    </row>
    <row r="2174" spans="1:1" x14ac:dyDescent="0.55000000000000004">
      <c r="A2174" s="14" t="s">
        <v>843</v>
      </c>
    </row>
    <row r="2175" spans="1:1" x14ac:dyDescent="0.55000000000000004">
      <c r="A2175" s="15" t="s">
        <v>3474</v>
      </c>
    </row>
    <row r="2176" spans="1:1" x14ac:dyDescent="0.55000000000000004">
      <c r="A2176" s="14" t="s">
        <v>1190</v>
      </c>
    </row>
    <row r="2177" spans="1:1" x14ac:dyDescent="0.55000000000000004">
      <c r="A2177" s="15" t="s">
        <v>1191</v>
      </c>
    </row>
    <row r="2178" spans="1:1" x14ac:dyDescent="0.55000000000000004">
      <c r="A2178" s="14" t="s">
        <v>1204</v>
      </c>
    </row>
    <row r="2179" spans="1:1" x14ac:dyDescent="0.55000000000000004">
      <c r="A2179" s="15" t="s">
        <v>4287</v>
      </c>
    </row>
    <row r="2180" spans="1:1" x14ac:dyDescent="0.55000000000000004">
      <c r="A2180" s="14" t="s">
        <v>135</v>
      </c>
    </row>
    <row r="2181" spans="1:1" x14ac:dyDescent="0.55000000000000004">
      <c r="A2181" s="15" t="s">
        <v>4348</v>
      </c>
    </row>
    <row r="2182" spans="1:1" x14ac:dyDescent="0.55000000000000004">
      <c r="A2182" s="14" t="s">
        <v>1561</v>
      </c>
    </row>
    <row r="2183" spans="1:1" x14ac:dyDescent="0.55000000000000004">
      <c r="A2183" s="15" t="s">
        <v>1562</v>
      </c>
    </row>
    <row r="2184" spans="1:1" x14ac:dyDescent="0.55000000000000004">
      <c r="A2184" s="14" t="s">
        <v>886</v>
      </c>
    </row>
    <row r="2185" spans="1:1" x14ac:dyDescent="0.55000000000000004">
      <c r="A2185" s="15" t="s">
        <v>887</v>
      </c>
    </row>
    <row r="2186" spans="1:1" x14ac:dyDescent="0.55000000000000004">
      <c r="A2186" s="14" t="s">
        <v>557</v>
      </c>
    </row>
    <row r="2187" spans="1:1" x14ac:dyDescent="0.55000000000000004">
      <c r="A2187" s="15" t="s">
        <v>558</v>
      </c>
    </row>
    <row r="2188" spans="1:1" x14ac:dyDescent="0.55000000000000004">
      <c r="A2188" s="14" t="s">
        <v>1027</v>
      </c>
    </row>
    <row r="2189" spans="1:1" x14ac:dyDescent="0.55000000000000004">
      <c r="A2189" s="15" t="s">
        <v>1028</v>
      </c>
    </row>
    <row r="2190" spans="1:1" x14ac:dyDescent="0.55000000000000004">
      <c r="A2190" s="14" t="s">
        <v>1494</v>
      </c>
    </row>
    <row r="2191" spans="1:1" x14ac:dyDescent="0.55000000000000004">
      <c r="A2191" s="15" t="s">
        <v>1495</v>
      </c>
    </row>
    <row r="2192" spans="1:1" x14ac:dyDescent="0.55000000000000004">
      <c r="A2192" s="14" t="s">
        <v>512</v>
      </c>
    </row>
    <row r="2193" spans="1:1" x14ac:dyDescent="0.55000000000000004">
      <c r="A2193" s="15" t="s">
        <v>513</v>
      </c>
    </row>
    <row r="2194" spans="1:1" x14ac:dyDescent="0.55000000000000004">
      <c r="A2194" s="14" t="s">
        <v>486</v>
      </c>
    </row>
    <row r="2195" spans="1:1" x14ac:dyDescent="0.55000000000000004">
      <c r="A2195" s="15" t="s">
        <v>485</v>
      </c>
    </row>
    <row r="2196" spans="1:1" x14ac:dyDescent="0.55000000000000004">
      <c r="A2196" s="14" t="s">
        <v>186</v>
      </c>
    </row>
    <row r="2197" spans="1:1" x14ac:dyDescent="0.55000000000000004">
      <c r="A2197" s="15" t="s">
        <v>187</v>
      </c>
    </row>
    <row r="2198" spans="1:1" x14ac:dyDescent="0.55000000000000004">
      <c r="A2198" s="14" t="s">
        <v>292</v>
      </c>
    </row>
    <row r="2199" spans="1:1" x14ac:dyDescent="0.55000000000000004">
      <c r="A2199" s="15" t="s">
        <v>5238</v>
      </c>
    </row>
    <row r="2200" spans="1:1" x14ac:dyDescent="0.55000000000000004">
      <c r="A2200" s="14" t="s">
        <v>496</v>
      </c>
    </row>
    <row r="2201" spans="1:1" x14ac:dyDescent="0.55000000000000004">
      <c r="A2201" s="15" t="s">
        <v>1344</v>
      </c>
    </row>
    <row r="2202" spans="1:1" x14ac:dyDescent="0.55000000000000004">
      <c r="A2202" s="14" t="s">
        <v>503</v>
      </c>
    </row>
    <row r="2203" spans="1:1" x14ac:dyDescent="0.55000000000000004">
      <c r="A2203" s="15" t="s">
        <v>504</v>
      </c>
    </row>
    <row r="2204" spans="1:1" x14ac:dyDescent="0.55000000000000004">
      <c r="A2204" s="14" t="s">
        <v>551</v>
      </c>
    </row>
    <row r="2205" spans="1:1" x14ac:dyDescent="0.55000000000000004">
      <c r="A2205" s="15" t="s">
        <v>3061</v>
      </c>
    </row>
    <row r="2206" spans="1:1" x14ac:dyDescent="0.55000000000000004">
      <c r="A2206" s="14" t="s">
        <v>441</v>
      </c>
    </row>
    <row r="2207" spans="1:1" x14ac:dyDescent="0.55000000000000004">
      <c r="A2207" s="15" t="s">
        <v>445</v>
      </c>
    </row>
    <row r="2208" spans="1:1" x14ac:dyDescent="0.55000000000000004">
      <c r="A2208" s="15" t="s">
        <v>484</v>
      </c>
    </row>
    <row r="2209" spans="1:1" x14ac:dyDescent="0.55000000000000004">
      <c r="A2209" s="14" t="s">
        <v>880</v>
      </c>
    </row>
    <row r="2210" spans="1:1" x14ac:dyDescent="0.55000000000000004">
      <c r="A2210" s="15" t="s">
        <v>881</v>
      </c>
    </row>
    <row r="2211" spans="1:1" x14ac:dyDescent="0.55000000000000004">
      <c r="A2211" s="14" t="s">
        <v>1108</v>
      </c>
    </row>
    <row r="2212" spans="1:1" x14ac:dyDescent="0.55000000000000004">
      <c r="A2212" s="15" t="s">
        <v>1109</v>
      </c>
    </row>
    <row r="2213" spans="1:1" x14ac:dyDescent="0.55000000000000004">
      <c r="A2213" s="14" t="s">
        <v>5241</v>
      </c>
    </row>
    <row r="2214" spans="1:1" x14ac:dyDescent="0.55000000000000004">
      <c r="A2214" s="15" t="s">
        <v>5242</v>
      </c>
    </row>
    <row r="2215" spans="1:1" x14ac:dyDescent="0.55000000000000004">
      <c r="A2215" s="14" t="s">
        <v>6406</v>
      </c>
    </row>
    <row r="2216" spans="1:1" x14ac:dyDescent="0.55000000000000004">
      <c r="A2216" s="15" t="s">
        <v>6405</v>
      </c>
    </row>
    <row r="2217" spans="1:1" x14ac:dyDescent="0.55000000000000004">
      <c r="A2217" s="14" t="s">
        <v>6498</v>
      </c>
    </row>
    <row r="2218" spans="1:1" x14ac:dyDescent="0.55000000000000004">
      <c r="A2218" s="15" t="s">
        <v>6499</v>
      </c>
    </row>
    <row r="2219" spans="1:1" x14ac:dyDescent="0.55000000000000004">
      <c r="A2219" s="14" t="s">
        <v>6400</v>
      </c>
    </row>
    <row r="2220" spans="1:1" x14ac:dyDescent="0.55000000000000004">
      <c r="A2220" s="15" t="s">
        <v>6399</v>
      </c>
    </row>
    <row r="2221" spans="1:1" x14ac:dyDescent="0.55000000000000004">
      <c r="A2221" s="14" t="s">
        <v>6403</v>
      </c>
    </row>
    <row r="2222" spans="1:1" x14ac:dyDescent="0.55000000000000004">
      <c r="A2222" s="15" t="s">
        <v>6404</v>
      </c>
    </row>
    <row r="2223" spans="1:1" x14ac:dyDescent="0.55000000000000004">
      <c r="A2223" s="14" t="s">
        <v>2494</v>
      </c>
    </row>
    <row r="2224" spans="1:1" x14ac:dyDescent="0.55000000000000004">
      <c r="A2224" s="15" t="s">
        <v>2493</v>
      </c>
    </row>
    <row r="2225" spans="1:1" x14ac:dyDescent="0.55000000000000004">
      <c r="A2225" s="14" t="s">
        <v>5492</v>
      </c>
    </row>
    <row r="2226" spans="1:1" x14ac:dyDescent="0.55000000000000004">
      <c r="A2226" s="15" t="s">
        <v>5493</v>
      </c>
    </row>
    <row r="2227" spans="1:1" x14ac:dyDescent="0.55000000000000004">
      <c r="A2227" s="14" t="s">
        <v>6391</v>
      </c>
    </row>
    <row r="2228" spans="1:1" x14ac:dyDescent="0.55000000000000004">
      <c r="A2228" s="15" t="s">
        <v>6392</v>
      </c>
    </row>
    <row r="2229" spans="1:1" x14ac:dyDescent="0.55000000000000004">
      <c r="A2229" s="14" t="s">
        <v>6394</v>
      </c>
    </row>
    <row r="2230" spans="1:1" x14ac:dyDescent="0.55000000000000004">
      <c r="A2230" s="15" t="s">
        <v>6395</v>
      </c>
    </row>
    <row r="2231" spans="1:1" x14ac:dyDescent="0.55000000000000004">
      <c r="A2231" s="14" t="s">
        <v>4897</v>
      </c>
    </row>
    <row r="2232" spans="1:1" x14ac:dyDescent="0.55000000000000004">
      <c r="A2232" s="15" t="s">
        <v>4896</v>
      </c>
    </row>
    <row r="2233" spans="1:1" x14ac:dyDescent="0.55000000000000004">
      <c r="A2233" s="14" t="s">
        <v>4939</v>
      </c>
    </row>
    <row r="2234" spans="1:1" x14ac:dyDescent="0.55000000000000004">
      <c r="A2234" s="15" t="s">
        <v>4940</v>
      </c>
    </row>
    <row r="2235" spans="1:1" x14ac:dyDescent="0.55000000000000004">
      <c r="A2235" s="14" t="s">
        <v>5919</v>
      </c>
    </row>
    <row r="2236" spans="1:1" x14ac:dyDescent="0.55000000000000004">
      <c r="A2236" s="15" t="s">
        <v>5920</v>
      </c>
    </row>
    <row r="2237" spans="1:1" x14ac:dyDescent="0.55000000000000004">
      <c r="A2237" s="14" t="s">
        <v>5250</v>
      </c>
    </row>
    <row r="2238" spans="1:1" x14ac:dyDescent="0.55000000000000004">
      <c r="A2238" s="15" t="s">
        <v>7130</v>
      </c>
    </row>
    <row r="2239" spans="1:1" x14ac:dyDescent="0.55000000000000004">
      <c r="A2239" s="14" t="s">
        <v>6965</v>
      </c>
    </row>
    <row r="2240" spans="1:1" x14ac:dyDescent="0.55000000000000004">
      <c r="A2240" s="15" t="s">
        <v>6966</v>
      </c>
    </row>
    <row r="2241" spans="1:1" x14ac:dyDescent="0.55000000000000004">
      <c r="A2241" s="14" t="s">
        <v>4872</v>
      </c>
    </row>
    <row r="2242" spans="1:1" x14ac:dyDescent="0.55000000000000004">
      <c r="A2242" s="15" t="s">
        <v>5696</v>
      </c>
    </row>
    <row r="2243" spans="1:1" x14ac:dyDescent="0.55000000000000004">
      <c r="A2243" s="14" t="s">
        <v>3183</v>
      </c>
    </row>
    <row r="2244" spans="1:1" x14ac:dyDescent="0.55000000000000004">
      <c r="A2244" s="15" t="s">
        <v>6945</v>
      </c>
    </row>
    <row r="2245" spans="1:1" x14ac:dyDescent="0.55000000000000004">
      <c r="A2245" s="14" t="s">
        <v>5401</v>
      </c>
    </row>
    <row r="2246" spans="1:1" x14ac:dyDescent="0.55000000000000004">
      <c r="A2246" s="15" t="s">
        <v>5400</v>
      </c>
    </row>
    <row r="2247" spans="1:1" x14ac:dyDescent="0.55000000000000004">
      <c r="A2247" s="14" t="s">
        <v>5940</v>
      </c>
    </row>
    <row r="2248" spans="1:1" x14ac:dyDescent="0.55000000000000004">
      <c r="A2248" s="15" t="s">
        <v>5941</v>
      </c>
    </row>
    <row r="2249" spans="1:1" x14ac:dyDescent="0.55000000000000004">
      <c r="A2249" s="14" t="s">
        <v>6586</v>
      </c>
    </row>
    <row r="2250" spans="1:1" x14ac:dyDescent="0.55000000000000004">
      <c r="A2250" s="15" t="s">
        <v>6587</v>
      </c>
    </row>
    <row r="2251" spans="1:1" x14ac:dyDescent="0.55000000000000004">
      <c r="A2251" s="14" t="s">
        <v>2995</v>
      </c>
    </row>
    <row r="2252" spans="1:1" x14ac:dyDescent="0.55000000000000004">
      <c r="A2252" s="15" t="s">
        <v>2996</v>
      </c>
    </row>
    <row r="2253" spans="1:1" x14ac:dyDescent="0.55000000000000004">
      <c r="A2253" s="14" t="s">
        <v>4327</v>
      </c>
    </row>
    <row r="2254" spans="1:1" x14ac:dyDescent="0.55000000000000004">
      <c r="A2254" s="15" t="s">
        <v>2950</v>
      </c>
    </row>
    <row r="2255" spans="1:1" x14ac:dyDescent="0.55000000000000004">
      <c r="A2255" s="14" t="s">
        <v>3890</v>
      </c>
    </row>
    <row r="2256" spans="1:1" x14ac:dyDescent="0.55000000000000004">
      <c r="A2256" s="15" t="s">
        <v>3906</v>
      </c>
    </row>
    <row r="2257" spans="1:1" x14ac:dyDescent="0.55000000000000004">
      <c r="A2257" s="14" t="s">
        <v>6474</v>
      </c>
    </row>
    <row r="2258" spans="1:1" x14ac:dyDescent="0.55000000000000004">
      <c r="A2258" s="15" t="s">
        <v>6475</v>
      </c>
    </row>
    <row r="2259" spans="1:1" x14ac:dyDescent="0.55000000000000004">
      <c r="A2259" s="14" t="s">
        <v>5792</v>
      </c>
    </row>
    <row r="2260" spans="1:1" x14ac:dyDescent="0.55000000000000004">
      <c r="A2260" s="15" t="s">
        <v>5793</v>
      </c>
    </row>
    <row r="2261" spans="1:1" x14ac:dyDescent="0.55000000000000004">
      <c r="A2261" s="14" t="s">
        <v>3041</v>
      </c>
    </row>
    <row r="2262" spans="1:1" x14ac:dyDescent="0.55000000000000004">
      <c r="A2262" s="15" t="s">
        <v>3042</v>
      </c>
    </row>
    <row r="2263" spans="1:1" x14ac:dyDescent="0.55000000000000004">
      <c r="A2263" s="14" t="s">
        <v>5155</v>
      </c>
    </row>
    <row r="2264" spans="1:1" x14ac:dyDescent="0.55000000000000004">
      <c r="A2264" s="15" t="s">
        <v>5156</v>
      </c>
    </row>
    <row r="2265" spans="1:1" x14ac:dyDescent="0.55000000000000004">
      <c r="A2265" s="14" t="s">
        <v>2985</v>
      </c>
    </row>
    <row r="2266" spans="1:1" x14ac:dyDescent="0.55000000000000004">
      <c r="A2266" s="15" t="s">
        <v>2990</v>
      </c>
    </row>
    <row r="2267" spans="1:1" x14ac:dyDescent="0.55000000000000004">
      <c r="A2267" s="14" t="s">
        <v>3788</v>
      </c>
    </row>
    <row r="2268" spans="1:1" x14ac:dyDescent="0.55000000000000004">
      <c r="A2268" s="15" t="s">
        <v>5883</v>
      </c>
    </row>
    <row r="2269" spans="1:1" x14ac:dyDescent="0.55000000000000004">
      <c r="A2269" s="14" t="s">
        <v>6430</v>
      </c>
    </row>
    <row r="2270" spans="1:1" x14ac:dyDescent="0.55000000000000004">
      <c r="A2270" s="15" t="s">
        <v>6431</v>
      </c>
    </row>
    <row r="2271" spans="1:1" x14ac:dyDescent="0.55000000000000004">
      <c r="A2271" s="14" t="s">
        <v>3106</v>
      </c>
    </row>
    <row r="2272" spans="1:1" x14ac:dyDescent="0.55000000000000004">
      <c r="A2272" s="15" t="s">
        <v>3107</v>
      </c>
    </row>
    <row r="2273" spans="1:1" x14ac:dyDescent="0.55000000000000004">
      <c r="A2273" s="14" t="s">
        <v>7136</v>
      </c>
    </row>
    <row r="2274" spans="1:1" x14ac:dyDescent="0.55000000000000004">
      <c r="A2274" s="15" t="s">
        <v>3449</v>
      </c>
    </row>
    <row r="2275" spans="1:1" x14ac:dyDescent="0.55000000000000004">
      <c r="A2275" s="14" t="s">
        <v>4868</v>
      </c>
    </row>
    <row r="2276" spans="1:1" x14ac:dyDescent="0.55000000000000004">
      <c r="A2276" s="15" t="s">
        <v>1269</v>
      </c>
    </row>
    <row r="2277" spans="1:1" x14ac:dyDescent="0.55000000000000004">
      <c r="A2277" s="14" t="s">
        <v>5503</v>
      </c>
    </row>
    <row r="2278" spans="1:1" x14ac:dyDescent="0.55000000000000004">
      <c r="A2278" s="15" t="s">
        <v>5502</v>
      </c>
    </row>
    <row r="2279" spans="1:1" x14ac:dyDescent="0.55000000000000004">
      <c r="A2279" s="14" t="s">
        <v>6043</v>
      </c>
    </row>
    <row r="2280" spans="1:1" x14ac:dyDescent="0.55000000000000004">
      <c r="A2280" s="15" t="s">
        <v>6044</v>
      </c>
    </row>
    <row r="2281" spans="1:1" x14ac:dyDescent="0.55000000000000004">
      <c r="A2281" s="14" t="s">
        <v>3564</v>
      </c>
    </row>
    <row r="2282" spans="1:1" x14ac:dyDescent="0.55000000000000004">
      <c r="A2282" s="15" t="s">
        <v>3565</v>
      </c>
    </row>
    <row r="2283" spans="1:1" x14ac:dyDescent="0.55000000000000004">
      <c r="A2283" s="14" t="s">
        <v>6564</v>
      </c>
    </row>
    <row r="2284" spans="1:1" x14ac:dyDescent="0.55000000000000004">
      <c r="A2284" s="15" t="s">
        <v>6565</v>
      </c>
    </row>
    <row r="2285" spans="1:1" x14ac:dyDescent="0.55000000000000004">
      <c r="A2285" s="3">
        <v>1993</v>
      </c>
    </row>
    <row r="2286" spans="1:1" x14ac:dyDescent="0.55000000000000004">
      <c r="A2286" s="14" t="s">
        <v>62</v>
      </c>
    </row>
    <row r="2287" spans="1:1" x14ac:dyDescent="0.55000000000000004">
      <c r="A2287" s="15" t="s">
        <v>2579</v>
      </c>
    </row>
    <row r="2288" spans="1:1" x14ac:dyDescent="0.55000000000000004">
      <c r="A2288" s="15" t="s">
        <v>4612</v>
      </c>
    </row>
    <row r="2289" spans="1:1" x14ac:dyDescent="0.55000000000000004">
      <c r="A2289" s="15" t="s">
        <v>2801</v>
      </c>
    </row>
    <row r="2290" spans="1:1" x14ac:dyDescent="0.55000000000000004">
      <c r="A2290" s="15" t="s">
        <v>6972</v>
      </c>
    </row>
    <row r="2291" spans="1:1" x14ac:dyDescent="0.55000000000000004">
      <c r="A2291" s="15" t="s">
        <v>5007</v>
      </c>
    </row>
    <row r="2292" spans="1:1" x14ac:dyDescent="0.55000000000000004">
      <c r="A2292" s="15" t="s">
        <v>2225</v>
      </c>
    </row>
    <row r="2293" spans="1:1" x14ac:dyDescent="0.55000000000000004">
      <c r="A2293" s="14" t="s">
        <v>934</v>
      </c>
    </row>
    <row r="2294" spans="1:1" x14ac:dyDescent="0.55000000000000004">
      <c r="A2294" s="15" t="s">
        <v>5141</v>
      </c>
    </row>
    <row r="2295" spans="1:1" x14ac:dyDescent="0.55000000000000004">
      <c r="A2295" s="14" t="s">
        <v>805</v>
      </c>
    </row>
    <row r="2296" spans="1:1" x14ac:dyDescent="0.55000000000000004">
      <c r="A2296" s="15" t="s">
        <v>807</v>
      </c>
    </row>
    <row r="2297" spans="1:1" x14ac:dyDescent="0.55000000000000004">
      <c r="A2297" s="14" t="s">
        <v>930</v>
      </c>
    </row>
    <row r="2298" spans="1:1" x14ac:dyDescent="0.55000000000000004">
      <c r="A2298" s="15" t="s">
        <v>5107</v>
      </c>
    </row>
    <row r="2299" spans="1:1" x14ac:dyDescent="0.55000000000000004">
      <c r="A2299" s="14" t="s">
        <v>672</v>
      </c>
    </row>
    <row r="2300" spans="1:1" x14ac:dyDescent="0.55000000000000004">
      <c r="A2300" s="15" t="s">
        <v>673</v>
      </c>
    </row>
    <row r="2301" spans="1:1" x14ac:dyDescent="0.55000000000000004">
      <c r="A2301" s="14" t="s">
        <v>1414</v>
      </c>
    </row>
    <row r="2302" spans="1:1" x14ac:dyDescent="0.55000000000000004">
      <c r="A2302" s="15" t="s">
        <v>1415</v>
      </c>
    </row>
    <row r="2303" spans="1:1" x14ac:dyDescent="0.55000000000000004">
      <c r="A2303" s="14" t="s">
        <v>1485</v>
      </c>
    </row>
    <row r="2304" spans="1:1" x14ac:dyDescent="0.55000000000000004">
      <c r="A2304" s="15" t="s">
        <v>1487</v>
      </c>
    </row>
    <row r="2305" spans="1:1" x14ac:dyDescent="0.55000000000000004">
      <c r="A2305" s="15" t="s">
        <v>6069</v>
      </c>
    </row>
    <row r="2306" spans="1:1" x14ac:dyDescent="0.55000000000000004">
      <c r="A2306" s="14" t="s">
        <v>325</v>
      </c>
    </row>
    <row r="2307" spans="1:1" x14ac:dyDescent="0.55000000000000004">
      <c r="A2307" s="15" t="s">
        <v>326</v>
      </c>
    </row>
    <row r="2308" spans="1:1" x14ac:dyDescent="0.55000000000000004">
      <c r="A2308" s="15" t="s">
        <v>3791</v>
      </c>
    </row>
    <row r="2309" spans="1:1" x14ac:dyDescent="0.55000000000000004">
      <c r="A2309" s="14" t="s">
        <v>248</v>
      </c>
    </row>
    <row r="2310" spans="1:1" x14ac:dyDescent="0.55000000000000004">
      <c r="A2310" s="15" t="s">
        <v>502</v>
      </c>
    </row>
    <row r="2311" spans="1:1" x14ac:dyDescent="0.55000000000000004">
      <c r="A2311" s="14" t="s">
        <v>381</v>
      </c>
    </row>
    <row r="2312" spans="1:1" x14ac:dyDescent="0.55000000000000004">
      <c r="A2312" s="15" t="s">
        <v>6322</v>
      </c>
    </row>
    <row r="2313" spans="1:1" x14ac:dyDescent="0.55000000000000004">
      <c r="A2313" s="14" t="s">
        <v>327</v>
      </c>
    </row>
    <row r="2314" spans="1:1" x14ac:dyDescent="0.55000000000000004">
      <c r="A2314" s="15" t="s">
        <v>3845</v>
      </c>
    </row>
    <row r="2315" spans="1:1" x14ac:dyDescent="0.55000000000000004">
      <c r="A2315" s="14" t="s">
        <v>634</v>
      </c>
    </row>
    <row r="2316" spans="1:1" x14ac:dyDescent="0.55000000000000004">
      <c r="A2316" s="15" t="s">
        <v>635</v>
      </c>
    </row>
    <row r="2317" spans="1:1" x14ac:dyDescent="0.55000000000000004">
      <c r="A2317" s="14" t="s">
        <v>1127</v>
      </c>
    </row>
    <row r="2318" spans="1:1" x14ac:dyDescent="0.55000000000000004">
      <c r="A2318" s="15" t="s">
        <v>1128</v>
      </c>
    </row>
    <row r="2319" spans="1:1" x14ac:dyDescent="0.55000000000000004">
      <c r="A2319" s="14" t="s">
        <v>679</v>
      </c>
    </row>
    <row r="2320" spans="1:1" x14ac:dyDescent="0.55000000000000004">
      <c r="A2320" s="15" t="s">
        <v>680</v>
      </c>
    </row>
    <row r="2321" spans="1:1" x14ac:dyDescent="0.55000000000000004">
      <c r="A2321" s="14" t="s">
        <v>433</v>
      </c>
    </row>
    <row r="2322" spans="1:1" x14ac:dyDescent="0.55000000000000004">
      <c r="A2322" s="15" t="s">
        <v>434</v>
      </c>
    </row>
    <row r="2323" spans="1:1" x14ac:dyDescent="0.55000000000000004">
      <c r="A2323" s="14" t="s">
        <v>435</v>
      </c>
    </row>
    <row r="2324" spans="1:1" x14ac:dyDescent="0.55000000000000004">
      <c r="A2324" s="15" t="s">
        <v>1330</v>
      </c>
    </row>
    <row r="2325" spans="1:1" x14ac:dyDescent="0.55000000000000004">
      <c r="A2325" s="14" t="s">
        <v>1328</v>
      </c>
    </row>
    <row r="2326" spans="1:1" x14ac:dyDescent="0.55000000000000004">
      <c r="A2326" s="15" t="s">
        <v>1329</v>
      </c>
    </row>
    <row r="2327" spans="1:1" x14ac:dyDescent="0.55000000000000004">
      <c r="A2327" s="14" t="s">
        <v>500</v>
      </c>
    </row>
    <row r="2328" spans="1:1" x14ac:dyDescent="0.55000000000000004">
      <c r="A2328" s="15" t="s">
        <v>501</v>
      </c>
    </row>
    <row r="2329" spans="1:1" x14ac:dyDescent="0.55000000000000004">
      <c r="A2329" s="14" t="s">
        <v>544</v>
      </c>
    </row>
    <row r="2330" spans="1:1" x14ac:dyDescent="0.55000000000000004">
      <c r="A2330" s="15" t="s">
        <v>1520</v>
      </c>
    </row>
    <row r="2331" spans="1:1" x14ac:dyDescent="0.55000000000000004">
      <c r="A2331" s="14" t="s">
        <v>533</v>
      </c>
    </row>
    <row r="2332" spans="1:1" x14ac:dyDescent="0.55000000000000004">
      <c r="A2332" s="15" t="s">
        <v>534</v>
      </c>
    </row>
    <row r="2333" spans="1:1" x14ac:dyDescent="0.55000000000000004">
      <c r="A2333" s="14" t="s">
        <v>1324</v>
      </c>
    </row>
    <row r="2334" spans="1:1" x14ac:dyDescent="0.55000000000000004">
      <c r="A2334" s="15" t="s">
        <v>1269</v>
      </c>
    </row>
    <row r="2335" spans="1:1" x14ac:dyDescent="0.55000000000000004">
      <c r="A2335" s="14" t="s">
        <v>492</v>
      </c>
    </row>
    <row r="2336" spans="1:1" x14ac:dyDescent="0.55000000000000004">
      <c r="A2336" s="15" t="s">
        <v>5862</v>
      </c>
    </row>
    <row r="2337" spans="1:1" x14ac:dyDescent="0.55000000000000004">
      <c r="A2337" s="14" t="s">
        <v>479</v>
      </c>
    </row>
    <row r="2338" spans="1:1" x14ac:dyDescent="0.55000000000000004">
      <c r="A2338" s="15" t="s">
        <v>481</v>
      </c>
    </row>
    <row r="2339" spans="1:1" x14ac:dyDescent="0.55000000000000004">
      <c r="A2339" s="14" t="s">
        <v>638</v>
      </c>
    </row>
    <row r="2340" spans="1:1" x14ac:dyDescent="0.55000000000000004">
      <c r="A2340" s="15" t="s">
        <v>639</v>
      </c>
    </row>
    <row r="2341" spans="1:1" x14ac:dyDescent="0.55000000000000004">
      <c r="A2341" s="14" t="s">
        <v>475</v>
      </c>
    </row>
    <row r="2342" spans="1:1" x14ac:dyDescent="0.55000000000000004">
      <c r="A2342" s="15" t="s">
        <v>5087</v>
      </c>
    </row>
    <row r="2343" spans="1:1" x14ac:dyDescent="0.55000000000000004">
      <c r="A2343" s="14" t="s">
        <v>931</v>
      </c>
    </row>
    <row r="2344" spans="1:1" x14ac:dyDescent="0.55000000000000004">
      <c r="A2344" s="15" t="s">
        <v>5106</v>
      </c>
    </row>
    <row r="2345" spans="1:1" x14ac:dyDescent="0.55000000000000004">
      <c r="A2345" s="14" t="s">
        <v>577</v>
      </c>
    </row>
    <row r="2346" spans="1:1" x14ac:dyDescent="0.55000000000000004">
      <c r="A2346" s="15" t="s">
        <v>6199</v>
      </c>
    </row>
    <row r="2347" spans="1:1" x14ac:dyDescent="0.55000000000000004">
      <c r="A2347" s="14" t="s">
        <v>920</v>
      </c>
    </row>
    <row r="2348" spans="1:1" x14ac:dyDescent="0.55000000000000004">
      <c r="A2348" s="15" t="s">
        <v>6671</v>
      </c>
    </row>
    <row r="2349" spans="1:1" x14ac:dyDescent="0.55000000000000004">
      <c r="A2349" s="14" t="s">
        <v>298</v>
      </c>
    </row>
    <row r="2350" spans="1:1" x14ac:dyDescent="0.55000000000000004">
      <c r="A2350" s="15" t="s">
        <v>1546</v>
      </c>
    </row>
    <row r="2351" spans="1:1" x14ac:dyDescent="0.55000000000000004">
      <c r="A2351" s="14" t="s">
        <v>1024</v>
      </c>
    </row>
    <row r="2352" spans="1:1" x14ac:dyDescent="0.55000000000000004">
      <c r="A2352" s="15" t="s">
        <v>1025</v>
      </c>
    </row>
    <row r="2353" spans="1:1" x14ac:dyDescent="0.55000000000000004">
      <c r="A2353" s="14" t="s">
        <v>159</v>
      </c>
    </row>
    <row r="2354" spans="1:1" x14ac:dyDescent="0.55000000000000004">
      <c r="A2354" s="15" t="s">
        <v>6194</v>
      </c>
    </row>
    <row r="2355" spans="1:1" x14ac:dyDescent="0.55000000000000004">
      <c r="A2355" s="14" t="s">
        <v>1704</v>
      </c>
    </row>
    <row r="2356" spans="1:1" x14ac:dyDescent="0.55000000000000004">
      <c r="A2356" s="15" t="s">
        <v>3784</v>
      </c>
    </row>
    <row r="2357" spans="1:1" x14ac:dyDescent="0.55000000000000004">
      <c r="A2357" s="14" t="s">
        <v>4606</v>
      </c>
    </row>
    <row r="2358" spans="1:1" x14ac:dyDescent="0.55000000000000004">
      <c r="A2358" s="15" t="s">
        <v>4607</v>
      </c>
    </row>
    <row r="2359" spans="1:1" x14ac:dyDescent="0.55000000000000004">
      <c r="A2359" s="14" t="s">
        <v>2451</v>
      </c>
    </row>
    <row r="2360" spans="1:1" x14ac:dyDescent="0.55000000000000004">
      <c r="A2360" s="15" t="s">
        <v>2450</v>
      </c>
    </row>
    <row r="2361" spans="1:1" x14ac:dyDescent="0.55000000000000004">
      <c r="A2361" s="14" t="s">
        <v>4586</v>
      </c>
    </row>
    <row r="2362" spans="1:1" x14ac:dyDescent="0.55000000000000004">
      <c r="A2362" s="15" t="s">
        <v>4587</v>
      </c>
    </row>
    <row r="2363" spans="1:1" x14ac:dyDescent="0.55000000000000004">
      <c r="A2363" s="14" t="s">
        <v>5799</v>
      </c>
    </row>
    <row r="2364" spans="1:1" x14ac:dyDescent="0.55000000000000004">
      <c r="A2364" s="15" t="s">
        <v>5800</v>
      </c>
    </row>
    <row r="2365" spans="1:1" x14ac:dyDescent="0.55000000000000004">
      <c r="A2365" s="14" t="s">
        <v>2254</v>
      </c>
    </row>
    <row r="2366" spans="1:1" x14ac:dyDescent="0.55000000000000004">
      <c r="A2366" s="15" t="s">
        <v>2255</v>
      </c>
    </row>
    <row r="2367" spans="1:1" x14ac:dyDescent="0.55000000000000004">
      <c r="A2367" s="14" t="s">
        <v>7122</v>
      </c>
    </row>
    <row r="2368" spans="1:1" x14ac:dyDescent="0.55000000000000004">
      <c r="A2368" s="15" t="s">
        <v>4649</v>
      </c>
    </row>
    <row r="2369" spans="1:1" x14ac:dyDescent="0.55000000000000004">
      <c r="A2369" s="14" t="s">
        <v>4634</v>
      </c>
    </row>
    <row r="2370" spans="1:1" x14ac:dyDescent="0.55000000000000004">
      <c r="A2370" s="15" t="s">
        <v>4635</v>
      </c>
    </row>
    <row r="2371" spans="1:1" x14ac:dyDescent="0.55000000000000004">
      <c r="A2371" s="14" t="s">
        <v>4474</v>
      </c>
    </row>
    <row r="2372" spans="1:1" x14ac:dyDescent="0.55000000000000004">
      <c r="A2372" s="15" t="s">
        <v>4473</v>
      </c>
    </row>
    <row r="2373" spans="1:1" x14ac:dyDescent="0.55000000000000004">
      <c r="A2373" s="14" t="s">
        <v>4878</v>
      </c>
    </row>
    <row r="2374" spans="1:1" x14ac:dyDescent="0.55000000000000004">
      <c r="A2374" s="15" t="s">
        <v>4879</v>
      </c>
    </row>
    <row r="2375" spans="1:1" x14ac:dyDescent="0.55000000000000004">
      <c r="A2375" s="14" t="s">
        <v>4246</v>
      </c>
    </row>
    <row r="2376" spans="1:1" x14ac:dyDescent="0.55000000000000004">
      <c r="A2376" s="15" t="s">
        <v>6654</v>
      </c>
    </row>
    <row r="2377" spans="1:1" x14ac:dyDescent="0.55000000000000004">
      <c r="A2377" s="14" t="s">
        <v>2677</v>
      </c>
    </row>
    <row r="2378" spans="1:1" x14ac:dyDescent="0.55000000000000004">
      <c r="A2378" s="15" t="s">
        <v>2676</v>
      </c>
    </row>
    <row r="2379" spans="1:1" x14ac:dyDescent="0.55000000000000004">
      <c r="A2379" s="14" t="s">
        <v>4893</v>
      </c>
    </row>
    <row r="2380" spans="1:1" x14ac:dyDescent="0.55000000000000004">
      <c r="A2380" s="15" t="s">
        <v>4894</v>
      </c>
    </row>
    <row r="2381" spans="1:1" x14ac:dyDescent="0.55000000000000004">
      <c r="A2381" s="14" t="s">
        <v>2714</v>
      </c>
    </row>
    <row r="2382" spans="1:1" x14ac:dyDescent="0.55000000000000004">
      <c r="A2382" s="15" t="s">
        <v>2715</v>
      </c>
    </row>
    <row r="2383" spans="1:1" x14ac:dyDescent="0.55000000000000004">
      <c r="A2383" s="14" t="s">
        <v>5004</v>
      </c>
    </row>
    <row r="2384" spans="1:1" x14ac:dyDescent="0.55000000000000004">
      <c r="A2384" s="15" t="s">
        <v>5003</v>
      </c>
    </row>
    <row r="2385" spans="1:1" x14ac:dyDescent="0.55000000000000004">
      <c r="A2385" s="14" t="s">
        <v>4925</v>
      </c>
    </row>
    <row r="2386" spans="1:1" x14ac:dyDescent="0.55000000000000004">
      <c r="A2386" s="15" t="s">
        <v>5049</v>
      </c>
    </row>
    <row r="2387" spans="1:1" x14ac:dyDescent="0.55000000000000004">
      <c r="A2387" s="15" t="s">
        <v>6687</v>
      </c>
    </row>
    <row r="2388" spans="1:1" x14ac:dyDescent="0.55000000000000004">
      <c r="A2388" s="14" t="s">
        <v>5187</v>
      </c>
    </row>
    <row r="2389" spans="1:1" x14ac:dyDescent="0.55000000000000004">
      <c r="A2389" s="15" t="s">
        <v>5188</v>
      </c>
    </row>
    <row r="2390" spans="1:1" x14ac:dyDescent="0.55000000000000004">
      <c r="A2390" s="14" t="s">
        <v>5874</v>
      </c>
    </row>
    <row r="2391" spans="1:1" x14ac:dyDescent="0.55000000000000004">
      <c r="A2391" s="15" t="s">
        <v>5875</v>
      </c>
    </row>
    <row r="2392" spans="1:1" x14ac:dyDescent="0.55000000000000004">
      <c r="A2392" s="14" t="s">
        <v>5119</v>
      </c>
    </row>
    <row r="2393" spans="1:1" x14ac:dyDescent="0.55000000000000004">
      <c r="A2393" s="15" t="s">
        <v>5118</v>
      </c>
    </row>
    <row r="2394" spans="1:1" x14ac:dyDescent="0.55000000000000004">
      <c r="A2394" s="14" t="s">
        <v>3344</v>
      </c>
    </row>
    <row r="2395" spans="1:1" x14ac:dyDescent="0.55000000000000004">
      <c r="A2395" s="15" t="s">
        <v>3345</v>
      </c>
    </row>
    <row r="2396" spans="1:1" x14ac:dyDescent="0.55000000000000004">
      <c r="A2396" s="14" t="s">
        <v>4758</v>
      </c>
    </row>
    <row r="2397" spans="1:1" x14ac:dyDescent="0.55000000000000004">
      <c r="A2397" s="15" t="s">
        <v>5732</v>
      </c>
    </row>
    <row r="2398" spans="1:1" x14ac:dyDescent="0.55000000000000004">
      <c r="A2398" s="15" t="s">
        <v>4760</v>
      </c>
    </row>
    <row r="2399" spans="1:1" x14ac:dyDescent="0.55000000000000004">
      <c r="A2399" s="15" t="s">
        <v>4759</v>
      </c>
    </row>
    <row r="2400" spans="1:1" x14ac:dyDescent="0.55000000000000004">
      <c r="A2400" s="14" t="s">
        <v>5672</v>
      </c>
    </row>
    <row r="2401" spans="1:1" x14ac:dyDescent="0.55000000000000004">
      <c r="A2401" s="15" t="s">
        <v>5673</v>
      </c>
    </row>
    <row r="2402" spans="1:1" x14ac:dyDescent="0.55000000000000004">
      <c r="A2402" s="14" t="s">
        <v>2793</v>
      </c>
    </row>
    <row r="2403" spans="1:1" x14ac:dyDescent="0.55000000000000004">
      <c r="A2403" s="15" t="s">
        <v>6114</v>
      </c>
    </row>
    <row r="2404" spans="1:1" x14ac:dyDescent="0.55000000000000004">
      <c r="A2404" s="15" t="s">
        <v>6676</v>
      </c>
    </row>
    <row r="2405" spans="1:1" x14ac:dyDescent="0.55000000000000004">
      <c r="A2405" s="15" t="s">
        <v>6693</v>
      </c>
    </row>
    <row r="2406" spans="1:1" x14ac:dyDescent="0.55000000000000004">
      <c r="A2406" s="15" t="s">
        <v>5103</v>
      </c>
    </row>
    <row r="2407" spans="1:1" x14ac:dyDescent="0.55000000000000004">
      <c r="A2407" s="15" t="s">
        <v>4223</v>
      </c>
    </row>
    <row r="2408" spans="1:1" x14ac:dyDescent="0.55000000000000004">
      <c r="A2408" s="14" t="s">
        <v>5086</v>
      </c>
    </row>
    <row r="2409" spans="1:1" x14ac:dyDescent="0.55000000000000004">
      <c r="A2409" s="15" t="s">
        <v>5087</v>
      </c>
    </row>
    <row r="2410" spans="1:1" x14ac:dyDescent="0.55000000000000004">
      <c r="A2410" s="15" t="s">
        <v>6679</v>
      </c>
    </row>
    <row r="2411" spans="1:1" x14ac:dyDescent="0.55000000000000004">
      <c r="A2411" s="15" t="s">
        <v>6316</v>
      </c>
    </row>
    <row r="2412" spans="1:1" x14ac:dyDescent="0.55000000000000004">
      <c r="A2412" s="15" t="s">
        <v>6366</v>
      </c>
    </row>
    <row r="2413" spans="1:1" x14ac:dyDescent="0.55000000000000004">
      <c r="A2413" s="15" t="s">
        <v>6678</v>
      </c>
    </row>
    <row r="2414" spans="1:1" x14ac:dyDescent="0.55000000000000004">
      <c r="A2414" s="14" t="s">
        <v>2752</v>
      </c>
    </row>
    <row r="2415" spans="1:1" x14ac:dyDescent="0.55000000000000004">
      <c r="A2415" s="15" t="s">
        <v>4702</v>
      </c>
    </row>
    <row r="2416" spans="1:1" x14ac:dyDescent="0.55000000000000004">
      <c r="A2416" s="14" t="s">
        <v>6302</v>
      </c>
    </row>
    <row r="2417" spans="1:1" x14ac:dyDescent="0.55000000000000004">
      <c r="A2417" s="15" t="s">
        <v>6301</v>
      </c>
    </row>
    <row r="2418" spans="1:1" x14ac:dyDescent="0.55000000000000004">
      <c r="A2418" s="14" t="s">
        <v>2116</v>
      </c>
    </row>
    <row r="2419" spans="1:1" x14ac:dyDescent="0.55000000000000004">
      <c r="A2419" s="15" t="s">
        <v>6670</v>
      </c>
    </row>
    <row r="2420" spans="1:1" x14ac:dyDescent="0.55000000000000004">
      <c r="A2420" s="14" t="s">
        <v>5689</v>
      </c>
    </row>
    <row r="2421" spans="1:1" x14ac:dyDescent="0.55000000000000004">
      <c r="A2421" s="15" t="s">
        <v>5690</v>
      </c>
    </row>
    <row r="2422" spans="1:1" x14ac:dyDescent="0.55000000000000004">
      <c r="A2422" s="14" t="s">
        <v>3523</v>
      </c>
    </row>
    <row r="2423" spans="1:1" x14ac:dyDescent="0.55000000000000004">
      <c r="A2423" s="15" t="s">
        <v>3524</v>
      </c>
    </row>
    <row r="2424" spans="1:1" x14ac:dyDescent="0.55000000000000004">
      <c r="A2424" s="14" t="s">
        <v>5090</v>
      </c>
    </row>
    <row r="2425" spans="1:1" x14ac:dyDescent="0.55000000000000004">
      <c r="A2425" s="15" t="s">
        <v>5089</v>
      </c>
    </row>
    <row r="2426" spans="1:1" x14ac:dyDescent="0.55000000000000004">
      <c r="A2426" s="14" t="s">
        <v>4870</v>
      </c>
    </row>
    <row r="2427" spans="1:1" x14ac:dyDescent="0.55000000000000004">
      <c r="A2427" s="15" t="s">
        <v>1269</v>
      </c>
    </row>
    <row r="2428" spans="1:1" x14ac:dyDescent="0.55000000000000004">
      <c r="A2428" s="14" t="s">
        <v>6350</v>
      </c>
    </row>
    <row r="2429" spans="1:1" x14ac:dyDescent="0.55000000000000004">
      <c r="A2429" s="15" t="s">
        <v>6895</v>
      </c>
    </row>
    <row r="2430" spans="1:1" x14ac:dyDescent="0.55000000000000004">
      <c r="A2430" s="14" t="s">
        <v>5135</v>
      </c>
    </row>
    <row r="2431" spans="1:1" x14ac:dyDescent="0.55000000000000004">
      <c r="A2431" s="15" t="s">
        <v>5136</v>
      </c>
    </row>
    <row r="2432" spans="1:1" x14ac:dyDescent="0.55000000000000004">
      <c r="A2432" s="14" t="s">
        <v>5472</v>
      </c>
    </row>
    <row r="2433" spans="1:1" x14ac:dyDescent="0.55000000000000004">
      <c r="A2433" s="15" t="s">
        <v>5471</v>
      </c>
    </row>
    <row r="2434" spans="1:1" x14ac:dyDescent="0.55000000000000004">
      <c r="A2434" s="14" t="s">
        <v>5137</v>
      </c>
    </row>
    <row r="2435" spans="1:1" x14ac:dyDescent="0.55000000000000004">
      <c r="A2435" s="15" t="s">
        <v>1269</v>
      </c>
    </row>
    <row r="2436" spans="1:1" x14ac:dyDescent="0.55000000000000004">
      <c r="A2436" s="15" t="s">
        <v>5138</v>
      </c>
    </row>
    <row r="2437" spans="1:1" x14ac:dyDescent="0.55000000000000004">
      <c r="A2437" s="14" t="s">
        <v>4872</v>
      </c>
    </row>
    <row r="2438" spans="1:1" x14ac:dyDescent="0.55000000000000004">
      <c r="A2438" s="15" t="s">
        <v>1269</v>
      </c>
    </row>
    <row r="2439" spans="1:1" x14ac:dyDescent="0.55000000000000004">
      <c r="A2439" s="14" t="s">
        <v>3895</v>
      </c>
    </row>
    <row r="2440" spans="1:1" x14ac:dyDescent="0.55000000000000004">
      <c r="A2440" s="15" t="s">
        <v>5088</v>
      </c>
    </row>
    <row r="2441" spans="1:1" x14ac:dyDescent="0.55000000000000004">
      <c r="A2441" s="14" t="s">
        <v>6054</v>
      </c>
    </row>
    <row r="2442" spans="1:1" x14ac:dyDescent="0.55000000000000004">
      <c r="A2442" s="15" t="s">
        <v>6055</v>
      </c>
    </row>
    <row r="2443" spans="1:1" x14ac:dyDescent="0.55000000000000004">
      <c r="A2443" s="14" t="s">
        <v>3749</v>
      </c>
    </row>
    <row r="2444" spans="1:1" x14ac:dyDescent="0.55000000000000004">
      <c r="A2444" s="15" t="s">
        <v>3750</v>
      </c>
    </row>
    <row r="2445" spans="1:1" x14ac:dyDescent="0.55000000000000004">
      <c r="A2445" s="14" t="s">
        <v>6646</v>
      </c>
    </row>
    <row r="2446" spans="1:1" x14ac:dyDescent="0.55000000000000004">
      <c r="A2446" s="15" t="s">
        <v>6647</v>
      </c>
    </row>
    <row r="2447" spans="1:1" x14ac:dyDescent="0.55000000000000004">
      <c r="A2447" s="14" t="s">
        <v>6344</v>
      </c>
    </row>
    <row r="2448" spans="1:1" x14ac:dyDescent="0.55000000000000004">
      <c r="A2448" s="15" t="s">
        <v>6345</v>
      </c>
    </row>
    <row r="2449" spans="1:1" x14ac:dyDescent="0.55000000000000004">
      <c r="A2449" s="14" t="s">
        <v>5473</v>
      </c>
    </row>
    <row r="2450" spans="1:1" x14ac:dyDescent="0.55000000000000004">
      <c r="A2450" s="15" t="s">
        <v>5475</v>
      </c>
    </row>
    <row r="2451" spans="1:1" x14ac:dyDescent="0.55000000000000004">
      <c r="A2451" s="14" t="s">
        <v>5441</v>
      </c>
    </row>
    <row r="2452" spans="1:1" x14ac:dyDescent="0.55000000000000004">
      <c r="A2452" s="15" t="s">
        <v>5440</v>
      </c>
    </row>
    <row r="2453" spans="1:1" x14ac:dyDescent="0.55000000000000004">
      <c r="A2453" s="14" t="s">
        <v>3201</v>
      </c>
    </row>
    <row r="2454" spans="1:1" x14ac:dyDescent="0.55000000000000004">
      <c r="A2454" s="15" t="s">
        <v>3200</v>
      </c>
    </row>
    <row r="2455" spans="1:1" x14ac:dyDescent="0.55000000000000004">
      <c r="A2455" s="14" t="s">
        <v>2592</v>
      </c>
    </row>
    <row r="2456" spans="1:1" x14ac:dyDescent="0.55000000000000004">
      <c r="A2456" s="15" t="s">
        <v>2593</v>
      </c>
    </row>
    <row r="2457" spans="1:1" x14ac:dyDescent="0.55000000000000004">
      <c r="A2457" s="14" t="s">
        <v>2753</v>
      </c>
    </row>
    <row r="2458" spans="1:1" x14ac:dyDescent="0.55000000000000004">
      <c r="A2458" s="15" t="s">
        <v>6452</v>
      </c>
    </row>
    <row r="2459" spans="1:1" x14ac:dyDescent="0.55000000000000004">
      <c r="A2459" s="14" t="s">
        <v>2812</v>
      </c>
    </row>
    <row r="2460" spans="1:1" x14ac:dyDescent="0.55000000000000004">
      <c r="A2460" s="15" t="s">
        <v>2813</v>
      </c>
    </row>
    <row r="2461" spans="1:1" x14ac:dyDescent="0.55000000000000004">
      <c r="A2461" s="14" t="s">
        <v>5574</v>
      </c>
    </row>
    <row r="2462" spans="1:1" x14ac:dyDescent="0.55000000000000004">
      <c r="A2462" s="15" t="s">
        <v>6437</v>
      </c>
    </row>
    <row r="2463" spans="1:1" x14ac:dyDescent="0.55000000000000004">
      <c r="A2463" s="14" t="s">
        <v>2999</v>
      </c>
    </row>
    <row r="2464" spans="1:1" x14ac:dyDescent="0.55000000000000004">
      <c r="A2464" s="15" t="s">
        <v>3000</v>
      </c>
    </row>
    <row r="2465" spans="1:1" x14ac:dyDescent="0.55000000000000004">
      <c r="A2465" s="14" t="s">
        <v>5071</v>
      </c>
    </row>
    <row r="2466" spans="1:1" x14ac:dyDescent="0.55000000000000004">
      <c r="A2466" s="15" t="s">
        <v>5072</v>
      </c>
    </row>
    <row r="2467" spans="1:1" x14ac:dyDescent="0.55000000000000004">
      <c r="A2467" s="14" t="s">
        <v>6080</v>
      </c>
    </row>
    <row r="2468" spans="1:1" x14ac:dyDescent="0.55000000000000004">
      <c r="A2468" s="15" t="s">
        <v>6081</v>
      </c>
    </row>
    <row r="2469" spans="1:1" x14ac:dyDescent="0.55000000000000004">
      <c r="A2469" s="14" t="s">
        <v>4195</v>
      </c>
    </row>
    <row r="2470" spans="1:1" x14ac:dyDescent="0.55000000000000004">
      <c r="A2470" s="15" t="s">
        <v>6031</v>
      </c>
    </row>
    <row r="2471" spans="1:1" x14ac:dyDescent="0.55000000000000004">
      <c r="A2471" s="14" t="s">
        <v>3513</v>
      </c>
    </row>
    <row r="2472" spans="1:1" x14ac:dyDescent="0.55000000000000004">
      <c r="A2472" s="15" t="s">
        <v>3480</v>
      </c>
    </row>
    <row r="2473" spans="1:1" x14ac:dyDescent="0.55000000000000004">
      <c r="A2473" s="14" t="s">
        <v>3197</v>
      </c>
    </row>
    <row r="2474" spans="1:1" x14ac:dyDescent="0.55000000000000004">
      <c r="A2474" s="15" t="s">
        <v>3198</v>
      </c>
    </row>
    <row r="2475" spans="1:1" x14ac:dyDescent="0.55000000000000004">
      <c r="A2475" s="14" t="s">
        <v>6243</v>
      </c>
    </row>
    <row r="2476" spans="1:1" x14ac:dyDescent="0.55000000000000004">
      <c r="A2476" s="15" t="s">
        <v>6267</v>
      </c>
    </row>
    <row r="2477" spans="1:1" x14ac:dyDescent="0.55000000000000004">
      <c r="A2477" s="14" t="s">
        <v>6240</v>
      </c>
    </row>
    <row r="2478" spans="1:1" x14ac:dyDescent="0.55000000000000004">
      <c r="A2478" s="15" t="s">
        <v>1269</v>
      </c>
    </row>
    <row r="2479" spans="1:1" x14ac:dyDescent="0.55000000000000004">
      <c r="A2479" s="14" t="s">
        <v>6211</v>
      </c>
    </row>
    <row r="2480" spans="1:1" x14ac:dyDescent="0.55000000000000004">
      <c r="A2480" s="15" t="s">
        <v>1269</v>
      </c>
    </row>
    <row r="2481" spans="1:1" x14ac:dyDescent="0.55000000000000004">
      <c r="A2481" s="14" t="s">
        <v>3797</v>
      </c>
    </row>
    <row r="2482" spans="1:1" x14ac:dyDescent="0.55000000000000004">
      <c r="A2482" s="15" t="s">
        <v>1269</v>
      </c>
    </row>
    <row r="2483" spans="1:1" x14ac:dyDescent="0.55000000000000004">
      <c r="A2483" s="14" t="s">
        <v>6588</v>
      </c>
    </row>
    <row r="2484" spans="1:1" x14ac:dyDescent="0.55000000000000004">
      <c r="A2484" s="15" t="s">
        <v>1269</v>
      </c>
    </row>
    <row r="2485" spans="1:1" x14ac:dyDescent="0.55000000000000004">
      <c r="A2485" s="14" t="s">
        <v>4871</v>
      </c>
    </row>
    <row r="2486" spans="1:1" x14ac:dyDescent="0.55000000000000004">
      <c r="A2486" s="15" t="s">
        <v>1269</v>
      </c>
    </row>
    <row r="2487" spans="1:1" x14ac:dyDescent="0.55000000000000004">
      <c r="A2487" s="14" t="s">
        <v>3622</v>
      </c>
    </row>
    <row r="2488" spans="1:1" x14ac:dyDescent="0.55000000000000004">
      <c r="A2488" s="15" t="s">
        <v>1269</v>
      </c>
    </row>
    <row r="2489" spans="1:1" x14ac:dyDescent="0.55000000000000004">
      <c r="A2489" s="14" t="s">
        <v>6107</v>
      </c>
    </row>
    <row r="2490" spans="1:1" x14ac:dyDescent="0.55000000000000004">
      <c r="A2490" s="15" t="s">
        <v>272</v>
      </c>
    </row>
    <row r="2491" spans="1:1" x14ac:dyDescent="0.55000000000000004">
      <c r="A2491" s="14" t="s">
        <v>6202</v>
      </c>
    </row>
    <row r="2492" spans="1:1" x14ac:dyDescent="0.55000000000000004">
      <c r="A2492" s="15" t="s">
        <v>1269</v>
      </c>
    </row>
    <row r="2493" spans="1:1" x14ac:dyDescent="0.55000000000000004">
      <c r="A2493" s="14" t="s">
        <v>6236</v>
      </c>
    </row>
    <row r="2494" spans="1:1" x14ac:dyDescent="0.55000000000000004">
      <c r="A2494" s="15" t="s">
        <v>1269</v>
      </c>
    </row>
    <row r="2495" spans="1:1" x14ac:dyDescent="0.55000000000000004">
      <c r="A2495" s="14" t="s">
        <v>4873</v>
      </c>
    </row>
    <row r="2496" spans="1:1" x14ac:dyDescent="0.55000000000000004">
      <c r="A2496" s="15" t="s">
        <v>1269</v>
      </c>
    </row>
    <row r="2497" spans="1:1" x14ac:dyDescent="0.55000000000000004">
      <c r="A2497" s="14" t="s">
        <v>4868</v>
      </c>
    </row>
    <row r="2498" spans="1:1" x14ac:dyDescent="0.55000000000000004">
      <c r="A2498" s="15" t="s">
        <v>1269</v>
      </c>
    </row>
    <row r="2499" spans="1:1" x14ac:dyDescent="0.55000000000000004">
      <c r="A2499" s="14" t="s">
        <v>6254</v>
      </c>
    </row>
    <row r="2500" spans="1:1" x14ac:dyDescent="0.55000000000000004">
      <c r="A2500" s="15" t="s">
        <v>6255</v>
      </c>
    </row>
    <row r="2501" spans="1:1" x14ac:dyDescent="0.55000000000000004">
      <c r="A2501" s="14" t="s">
        <v>3007</v>
      </c>
    </row>
    <row r="2502" spans="1:1" x14ac:dyDescent="0.55000000000000004">
      <c r="A2502" s="15" t="s">
        <v>3008</v>
      </c>
    </row>
    <row r="2503" spans="1:1" x14ac:dyDescent="0.55000000000000004">
      <c r="A2503" s="14" t="s">
        <v>1787</v>
      </c>
    </row>
    <row r="2504" spans="1:1" x14ac:dyDescent="0.55000000000000004">
      <c r="A2504" s="15" t="s">
        <v>2062</v>
      </c>
    </row>
    <row r="2505" spans="1:1" x14ac:dyDescent="0.55000000000000004">
      <c r="A2505" s="14" t="s">
        <v>1970</v>
      </c>
    </row>
    <row r="2506" spans="1:1" x14ac:dyDescent="0.55000000000000004">
      <c r="A2506" s="15" t="s">
        <v>1971</v>
      </c>
    </row>
    <row r="2507" spans="1:1" x14ac:dyDescent="0.55000000000000004">
      <c r="A2507" s="3">
        <v>1994</v>
      </c>
    </row>
    <row r="2508" spans="1:1" x14ac:dyDescent="0.55000000000000004">
      <c r="A2508" s="14" t="s">
        <v>62</v>
      </c>
    </row>
    <row r="2509" spans="1:1" x14ac:dyDescent="0.55000000000000004">
      <c r="A2509" s="15" t="s">
        <v>2318</v>
      </c>
    </row>
    <row r="2510" spans="1:1" x14ac:dyDescent="0.55000000000000004">
      <c r="A2510" s="15" t="s">
        <v>5193</v>
      </c>
    </row>
    <row r="2511" spans="1:1" x14ac:dyDescent="0.55000000000000004">
      <c r="A2511" s="15" t="s">
        <v>2224</v>
      </c>
    </row>
    <row r="2512" spans="1:1" x14ac:dyDescent="0.55000000000000004">
      <c r="A2512" s="14" t="s">
        <v>235</v>
      </c>
    </row>
    <row r="2513" spans="1:1" x14ac:dyDescent="0.55000000000000004">
      <c r="A2513" s="15" t="s">
        <v>4127</v>
      </c>
    </row>
    <row r="2514" spans="1:1" x14ac:dyDescent="0.55000000000000004">
      <c r="A2514" s="14" t="s">
        <v>457</v>
      </c>
    </row>
    <row r="2515" spans="1:1" x14ac:dyDescent="0.55000000000000004">
      <c r="A2515" s="15" t="s">
        <v>458</v>
      </c>
    </row>
    <row r="2516" spans="1:1" x14ac:dyDescent="0.55000000000000004">
      <c r="A2516" s="14" t="s">
        <v>1493</v>
      </c>
    </row>
    <row r="2517" spans="1:1" x14ac:dyDescent="0.55000000000000004">
      <c r="A2517" s="15" t="s">
        <v>1497</v>
      </c>
    </row>
    <row r="2518" spans="1:1" x14ac:dyDescent="0.55000000000000004">
      <c r="A2518" s="14" t="s">
        <v>411</v>
      </c>
    </row>
    <row r="2519" spans="1:1" x14ac:dyDescent="0.55000000000000004">
      <c r="A2519" s="15" t="s">
        <v>410</v>
      </c>
    </row>
    <row r="2520" spans="1:1" x14ac:dyDescent="0.55000000000000004">
      <c r="A2520" s="14" t="s">
        <v>335</v>
      </c>
    </row>
    <row r="2521" spans="1:1" x14ac:dyDescent="0.55000000000000004">
      <c r="A2521" s="15" t="s">
        <v>336</v>
      </c>
    </row>
    <row r="2522" spans="1:1" x14ac:dyDescent="0.55000000000000004">
      <c r="A2522" s="14" t="s">
        <v>661</v>
      </c>
    </row>
    <row r="2523" spans="1:1" x14ac:dyDescent="0.55000000000000004">
      <c r="A2523" s="15" t="s">
        <v>662</v>
      </c>
    </row>
    <row r="2524" spans="1:1" x14ac:dyDescent="0.55000000000000004">
      <c r="A2524" s="14" t="s">
        <v>1008</v>
      </c>
    </row>
    <row r="2525" spans="1:1" x14ac:dyDescent="0.55000000000000004">
      <c r="A2525" s="15" t="s">
        <v>1010</v>
      </c>
    </row>
    <row r="2526" spans="1:1" x14ac:dyDescent="0.55000000000000004">
      <c r="A2526" s="14" t="s">
        <v>327</v>
      </c>
    </row>
    <row r="2527" spans="1:1" x14ac:dyDescent="0.55000000000000004">
      <c r="A2527" s="15" t="s">
        <v>328</v>
      </c>
    </row>
    <row r="2528" spans="1:1" x14ac:dyDescent="0.55000000000000004">
      <c r="A2528" s="14" t="s">
        <v>1400</v>
      </c>
    </row>
    <row r="2529" spans="1:1" x14ac:dyDescent="0.55000000000000004">
      <c r="A2529" s="15" t="s">
        <v>1404</v>
      </c>
    </row>
    <row r="2530" spans="1:1" x14ac:dyDescent="0.55000000000000004">
      <c r="A2530" s="15" t="s">
        <v>1403</v>
      </c>
    </row>
    <row r="2531" spans="1:1" x14ac:dyDescent="0.55000000000000004">
      <c r="A2531" s="15" t="s">
        <v>1402</v>
      </c>
    </row>
    <row r="2532" spans="1:1" x14ac:dyDescent="0.55000000000000004">
      <c r="A2532" s="14" t="s">
        <v>361</v>
      </c>
    </row>
    <row r="2533" spans="1:1" x14ac:dyDescent="0.55000000000000004">
      <c r="A2533" s="15" t="s">
        <v>4072</v>
      </c>
    </row>
    <row r="2534" spans="1:1" x14ac:dyDescent="0.55000000000000004">
      <c r="A2534" s="14" t="s">
        <v>839</v>
      </c>
    </row>
    <row r="2535" spans="1:1" x14ac:dyDescent="0.55000000000000004">
      <c r="A2535" s="15" t="s">
        <v>5126</v>
      </c>
    </row>
    <row r="2536" spans="1:1" x14ac:dyDescent="0.55000000000000004">
      <c r="A2536" s="14" t="s">
        <v>598</v>
      </c>
    </row>
    <row r="2537" spans="1:1" x14ac:dyDescent="0.55000000000000004">
      <c r="A2537" s="15" t="s">
        <v>1138</v>
      </c>
    </row>
    <row r="2538" spans="1:1" x14ac:dyDescent="0.55000000000000004">
      <c r="A2538" s="14" t="s">
        <v>155</v>
      </c>
    </row>
    <row r="2539" spans="1:1" x14ac:dyDescent="0.55000000000000004">
      <c r="A2539" s="15" t="s">
        <v>156</v>
      </c>
    </row>
    <row r="2540" spans="1:1" x14ac:dyDescent="0.55000000000000004">
      <c r="A2540" s="14" t="s">
        <v>547</v>
      </c>
    </row>
    <row r="2541" spans="1:1" x14ac:dyDescent="0.55000000000000004">
      <c r="A2541" s="15" t="s">
        <v>548</v>
      </c>
    </row>
    <row r="2542" spans="1:1" x14ac:dyDescent="0.55000000000000004">
      <c r="A2542" s="14" t="s">
        <v>329</v>
      </c>
    </row>
    <row r="2543" spans="1:1" x14ac:dyDescent="0.55000000000000004">
      <c r="A2543" s="15" t="s">
        <v>330</v>
      </c>
    </row>
    <row r="2544" spans="1:1" x14ac:dyDescent="0.55000000000000004">
      <c r="A2544" s="14" t="s">
        <v>544</v>
      </c>
    </row>
    <row r="2545" spans="1:1" x14ac:dyDescent="0.55000000000000004">
      <c r="A2545" s="15" t="s">
        <v>545</v>
      </c>
    </row>
    <row r="2546" spans="1:1" x14ac:dyDescent="0.55000000000000004">
      <c r="A2546" s="14" t="s">
        <v>1324</v>
      </c>
    </row>
    <row r="2547" spans="1:1" x14ac:dyDescent="0.55000000000000004">
      <c r="A2547" s="15" t="s">
        <v>5091</v>
      </c>
    </row>
    <row r="2548" spans="1:1" x14ac:dyDescent="0.55000000000000004">
      <c r="A2548" s="14" t="s">
        <v>1086</v>
      </c>
    </row>
    <row r="2549" spans="1:1" x14ac:dyDescent="0.55000000000000004">
      <c r="A2549" s="15" t="s">
        <v>1087</v>
      </c>
    </row>
    <row r="2550" spans="1:1" x14ac:dyDescent="0.55000000000000004">
      <c r="A2550" s="14" t="s">
        <v>1110</v>
      </c>
    </row>
    <row r="2551" spans="1:1" x14ac:dyDescent="0.55000000000000004">
      <c r="A2551" s="15" t="s">
        <v>1111</v>
      </c>
    </row>
    <row r="2552" spans="1:1" x14ac:dyDescent="0.55000000000000004">
      <c r="A2552" s="14" t="s">
        <v>1118</v>
      </c>
    </row>
    <row r="2553" spans="1:1" x14ac:dyDescent="0.55000000000000004">
      <c r="A2553" s="15" t="s">
        <v>2778</v>
      </c>
    </row>
    <row r="2554" spans="1:1" x14ac:dyDescent="0.55000000000000004">
      <c r="A2554" s="14" t="s">
        <v>920</v>
      </c>
    </row>
    <row r="2555" spans="1:1" x14ac:dyDescent="0.55000000000000004">
      <c r="A2555" s="15" t="s">
        <v>6696</v>
      </c>
    </row>
    <row r="2556" spans="1:1" x14ac:dyDescent="0.55000000000000004">
      <c r="A2556" s="14" t="s">
        <v>1814</v>
      </c>
    </row>
    <row r="2557" spans="1:1" x14ac:dyDescent="0.55000000000000004">
      <c r="A2557" s="15" t="s">
        <v>2291</v>
      </c>
    </row>
    <row r="2558" spans="1:1" x14ac:dyDescent="0.55000000000000004">
      <c r="A2558" s="14" t="s">
        <v>6667</v>
      </c>
    </row>
    <row r="2559" spans="1:1" x14ac:dyDescent="0.55000000000000004">
      <c r="A2559" s="15" t="s">
        <v>6668</v>
      </c>
    </row>
    <row r="2560" spans="1:1" x14ac:dyDescent="0.55000000000000004">
      <c r="A2560" s="14" t="s">
        <v>4584</v>
      </c>
    </row>
    <row r="2561" spans="1:1" x14ac:dyDescent="0.55000000000000004">
      <c r="A2561" s="15" t="s">
        <v>4585</v>
      </c>
    </row>
    <row r="2562" spans="1:1" x14ac:dyDescent="0.55000000000000004">
      <c r="A2562" s="14" t="s">
        <v>5841</v>
      </c>
    </row>
    <row r="2563" spans="1:1" x14ac:dyDescent="0.55000000000000004">
      <c r="A2563" s="15" t="s">
        <v>5842</v>
      </c>
    </row>
    <row r="2564" spans="1:1" x14ac:dyDescent="0.55000000000000004">
      <c r="A2564" s="14" t="s">
        <v>5164</v>
      </c>
    </row>
    <row r="2565" spans="1:1" x14ac:dyDescent="0.55000000000000004">
      <c r="A2565" s="15" t="s">
        <v>5163</v>
      </c>
    </row>
    <row r="2566" spans="1:1" x14ac:dyDescent="0.55000000000000004">
      <c r="A2566" s="14" t="s">
        <v>4437</v>
      </c>
    </row>
    <row r="2567" spans="1:1" x14ac:dyDescent="0.55000000000000004">
      <c r="A2567" s="15" t="s">
        <v>4438</v>
      </c>
    </row>
    <row r="2568" spans="1:1" x14ac:dyDescent="0.55000000000000004">
      <c r="A2568" s="14" t="s">
        <v>4954</v>
      </c>
    </row>
    <row r="2569" spans="1:1" x14ac:dyDescent="0.55000000000000004">
      <c r="A2569" s="15" t="s">
        <v>4955</v>
      </c>
    </row>
    <row r="2570" spans="1:1" x14ac:dyDescent="0.55000000000000004">
      <c r="A2570" s="14" t="s">
        <v>4907</v>
      </c>
    </row>
    <row r="2571" spans="1:1" x14ac:dyDescent="0.55000000000000004">
      <c r="A2571" s="15" t="s">
        <v>4906</v>
      </c>
    </row>
    <row r="2572" spans="1:1" x14ac:dyDescent="0.55000000000000004">
      <c r="A2572" s="14" t="s">
        <v>4448</v>
      </c>
    </row>
    <row r="2573" spans="1:1" x14ac:dyDescent="0.55000000000000004">
      <c r="A2573" s="15" t="s">
        <v>4449</v>
      </c>
    </row>
    <row r="2574" spans="1:1" x14ac:dyDescent="0.55000000000000004">
      <c r="A2574" s="14" t="s">
        <v>4898</v>
      </c>
    </row>
    <row r="2575" spans="1:1" x14ac:dyDescent="0.55000000000000004">
      <c r="A2575" s="15" t="s">
        <v>4899</v>
      </c>
    </row>
    <row r="2576" spans="1:1" x14ac:dyDescent="0.55000000000000004">
      <c r="A2576" s="14" t="s">
        <v>5025</v>
      </c>
    </row>
    <row r="2577" spans="1:1" x14ac:dyDescent="0.55000000000000004">
      <c r="A2577" s="15" t="s">
        <v>5024</v>
      </c>
    </row>
    <row r="2578" spans="1:1" x14ac:dyDescent="0.55000000000000004">
      <c r="A2578" s="14" t="s">
        <v>5414</v>
      </c>
    </row>
    <row r="2579" spans="1:1" x14ac:dyDescent="0.55000000000000004">
      <c r="A2579" s="15" t="s">
        <v>5415</v>
      </c>
    </row>
    <row r="2580" spans="1:1" x14ac:dyDescent="0.55000000000000004">
      <c r="A2580" s="14" t="s">
        <v>5260</v>
      </c>
    </row>
    <row r="2581" spans="1:1" x14ac:dyDescent="0.55000000000000004">
      <c r="A2581" s="15" t="s">
        <v>5261</v>
      </c>
    </row>
    <row r="2582" spans="1:1" x14ac:dyDescent="0.55000000000000004">
      <c r="A2582" s="14" t="s">
        <v>2750</v>
      </c>
    </row>
    <row r="2583" spans="1:1" x14ac:dyDescent="0.55000000000000004">
      <c r="A2583" s="15" t="s">
        <v>4698</v>
      </c>
    </row>
    <row r="2584" spans="1:1" x14ac:dyDescent="0.55000000000000004">
      <c r="A2584" s="15" t="s">
        <v>4699</v>
      </c>
    </row>
    <row r="2585" spans="1:1" x14ac:dyDescent="0.55000000000000004">
      <c r="A2585" s="15" t="s">
        <v>4700</v>
      </c>
    </row>
    <row r="2586" spans="1:1" x14ac:dyDescent="0.55000000000000004">
      <c r="A2586" s="15" t="s">
        <v>4701</v>
      </c>
    </row>
    <row r="2587" spans="1:1" x14ac:dyDescent="0.55000000000000004">
      <c r="A2587" s="15" t="s">
        <v>4747</v>
      </c>
    </row>
    <row r="2588" spans="1:1" x14ac:dyDescent="0.55000000000000004">
      <c r="A2588" s="15" t="s">
        <v>4712</v>
      </c>
    </row>
    <row r="2589" spans="1:1" x14ac:dyDescent="0.55000000000000004">
      <c r="A2589" s="15" t="s">
        <v>4713</v>
      </c>
    </row>
    <row r="2590" spans="1:1" x14ac:dyDescent="0.55000000000000004">
      <c r="A2590" s="15" t="s">
        <v>4714</v>
      </c>
    </row>
    <row r="2591" spans="1:1" x14ac:dyDescent="0.55000000000000004">
      <c r="A2591" s="15" t="s">
        <v>4715</v>
      </c>
    </row>
    <row r="2592" spans="1:1" x14ac:dyDescent="0.55000000000000004">
      <c r="A2592" s="15" t="s">
        <v>4716</v>
      </c>
    </row>
    <row r="2593" spans="1:1" x14ac:dyDescent="0.55000000000000004">
      <c r="A2593" s="15" t="s">
        <v>4717</v>
      </c>
    </row>
    <row r="2594" spans="1:1" x14ac:dyDescent="0.55000000000000004">
      <c r="A2594" s="15" t="s">
        <v>4718</v>
      </c>
    </row>
    <row r="2595" spans="1:1" x14ac:dyDescent="0.55000000000000004">
      <c r="A2595" s="15" t="s">
        <v>4719</v>
      </c>
    </row>
    <row r="2596" spans="1:1" x14ac:dyDescent="0.55000000000000004">
      <c r="A2596" s="15" t="s">
        <v>4720</v>
      </c>
    </row>
    <row r="2597" spans="1:1" x14ac:dyDescent="0.55000000000000004">
      <c r="A2597" s="15" t="s">
        <v>4721</v>
      </c>
    </row>
    <row r="2598" spans="1:1" x14ac:dyDescent="0.55000000000000004">
      <c r="A2598" s="14" t="s">
        <v>2790</v>
      </c>
    </row>
    <row r="2599" spans="1:1" x14ac:dyDescent="0.55000000000000004">
      <c r="A2599" s="15" t="s">
        <v>4039</v>
      </c>
    </row>
    <row r="2600" spans="1:1" x14ac:dyDescent="0.55000000000000004">
      <c r="A2600" s="14" t="s">
        <v>5608</v>
      </c>
    </row>
    <row r="2601" spans="1:1" x14ac:dyDescent="0.55000000000000004">
      <c r="A2601" s="15" t="s">
        <v>5609</v>
      </c>
    </row>
    <row r="2602" spans="1:1" x14ac:dyDescent="0.55000000000000004">
      <c r="A2602" s="14" t="s">
        <v>5524</v>
      </c>
    </row>
    <row r="2603" spans="1:1" x14ac:dyDescent="0.55000000000000004">
      <c r="A2603" s="15" t="s">
        <v>5802</v>
      </c>
    </row>
    <row r="2604" spans="1:1" x14ac:dyDescent="0.55000000000000004">
      <c r="A2604" s="14" t="s">
        <v>6353</v>
      </c>
    </row>
    <row r="2605" spans="1:1" x14ac:dyDescent="0.55000000000000004">
      <c r="A2605" s="15" t="s">
        <v>6354</v>
      </c>
    </row>
    <row r="2606" spans="1:1" x14ac:dyDescent="0.55000000000000004">
      <c r="A2606" s="14" t="s">
        <v>2592</v>
      </c>
    </row>
    <row r="2607" spans="1:1" x14ac:dyDescent="0.55000000000000004">
      <c r="A2607" s="15" t="s">
        <v>5240</v>
      </c>
    </row>
    <row r="2608" spans="1:1" x14ac:dyDescent="0.55000000000000004">
      <c r="A2608" s="14" t="s">
        <v>6361</v>
      </c>
    </row>
    <row r="2609" spans="1:1" x14ac:dyDescent="0.55000000000000004">
      <c r="A2609" s="15" t="s">
        <v>6362</v>
      </c>
    </row>
    <row r="2610" spans="1:1" x14ac:dyDescent="0.55000000000000004">
      <c r="A2610" s="14" t="s">
        <v>5818</v>
      </c>
    </row>
    <row r="2611" spans="1:1" x14ac:dyDescent="0.55000000000000004">
      <c r="A2611" s="15" t="s">
        <v>5819</v>
      </c>
    </row>
    <row r="2612" spans="1:1" x14ac:dyDescent="0.55000000000000004">
      <c r="A2612" s="14" t="s">
        <v>2886</v>
      </c>
    </row>
    <row r="2613" spans="1:1" x14ac:dyDescent="0.55000000000000004">
      <c r="A2613" s="15" t="s">
        <v>2887</v>
      </c>
    </row>
    <row r="2614" spans="1:1" x14ac:dyDescent="0.55000000000000004">
      <c r="A2614" s="14" t="s">
        <v>6591</v>
      </c>
    </row>
    <row r="2615" spans="1:1" x14ac:dyDescent="0.55000000000000004">
      <c r="A2615" s="15" t="s">
        <v>6592</v>
      </c>
    </row>
    <row r="2616" spans="1:1" x14ac:dyDescent="0.55000000000000004">
      <c r="A2616" s="14" t="s">
        <v>3237</v>
      </c>
    </row>
    <row r="2617" spans="1:1" x14ac:dyDescent="0.55000000000000004">
      <c r="A2617" s="15" t="s">
        <v>3238</v>
      </c>
    </row>
    <row r="2618" spans="1:1" x14ac:dyDescent="0.55000000000000004">
      <c r="A2618" s="14" t="s">
        <v>6953</v>
      </c>
    </row>
    <row r="2619" spans="1:1" x14ac:dyDescent="0.55000000000000004">
      <c r="A2619" s="15" t="s">
        <v>1269</v>
      </c>
    </row>
    <row r="2620" spans="1:1" x14ac:dyDescent="0.55000000000000004">
      <c r="A2620" s="14" t="s">
        <v>6960</v>
      </c>
    </row>
    <row r="2621" spans="1:1" x14ac:dyDescent="0.55000000000000004">
      <c r="A2621" s="15" t="s">
        <v>6961</v>
      </c>
    </row>
    <row r="2622" spans="1:1" x14ac:dyDescent="0.55000000000000004">
      <c r="A2622" s="14" t="s">
        <v>6655</v>
      </c>
    </row>
    <row r="2623" spans="1:1" x14ac:dyDescent="0.55000000000000004">
      <c r="A2623" s="15" t="s">
        <v>6644</v>
      </c>
    </row>
    <row r="2624" spans="1:1" x14ac:dyDescent="0.55000000000000004">
      <c r="A2624" s="14" t="s">
        <v>5317</v>
      </c>
    </row>
    <row r="2625" spans="1:1" x14ac:dyDescent="0.55000000000000004">
      <c r="A2625" s="15" t="s">
        <v>5318</v>
      </c>
    </row>
    <row r="2626" spans="1:1" x14ac:dyDescent="0.55000000000000004">
      <c r="A2626" s="14" t="s">
        <v>2482</v>
      </c>
    </row>
    <row r="2627" spans="1:1" x14ac:dyDescent="0.55000000000000004">
      <c r="A2627" s="15" t="s">
        <v>2483</v>
      </c>
    </row>
    <row r="2628" spans="1:1" x14ac:dyDescent="0.55000000000000004">
      <c r="A2628" s="14" t="s">
        <v>3096</v>
      </c>
    </row>
    <row r="2629" spans="1:1" x14ac:dyDescent="0.55000000000000004">
      <c r="A2629" s="15" t="s">
        <v>6888</v>
      </c>
    </row>
    <row r="2630" spans="1:1" x14ac:dyDescent="0.55000000000000004">
      <c r="A2630" s="14" t="s">
        <v>6820</v>
      </c>
    </row>
    <row r="2631" spans="1:1" x14ac:dyDescent="0.55000000000000004">
      <c r="A2631" s="15" t="s">
        <v>6819</v>
      </c>
    </row>
    <row r="2632" spans="1:1" x14ac:dyDescent="0.55000000000000004">
      <c r="A2632" s="14" t="s">
        <v>6832</v>
      </c>
    </row>
    <row r="2633" spans="1:1" x14ac:dyDescent="0.55000000000000004">
      <c r="A2633" s="15" t="s">
        <v>2910</v>
      </c>
    </row>
    <row r="2634" spans="1:1" x14ac:dyDescent="0.55000000000000004">
      <c r="A2634" s="14" t="s">
        <v>6099</v>
      </c>
    </row>
    <row r="2635" spans="1:1" x14ac:dyDescent="0.55000000000000004">
      <c r="A2635" s="15" t="s">
        <v>6098</v>
      </c>
    </row>
    <row r="2636" spans="1:1" x14ac:dyDescent="0.55000000000000004">
      <c r="A2636" s="14" t="s">
        <v>2448</v>
      </c>
    </row>
    <row r="2637" spans="1:1" x14ac:dyDescent="0.55000000000000004">
      <c r="A2637" s="15" t="s">
        <v>2447</v>
      </c>
    </row>
    <row r="2638" spans="1:1" x14ac:dyDescent="0.55000000000000004">
      <c r="A2638" s="14" t="s">
        <v>5585</v>
      </c>
    </row>
    <row r="2639" spans="1:1" x14ac:dyDescent="0.55000000000000004">
      <c r="A2639" s="15" t="s">
        <v>5586</v>
      </c>
    </row>
    <row r="2640" spans="1:1" x14ac:dyDescent="0.55000000000000004">
      <c r="A2640" s="14" t="s">
        <v>5835</v>
      </c>
    </row>
    <row r="2641" spans="1:1" x14ac:dyDescent="0.55000000000000004">
      <c r="A2641" s="15" t="s">
        <v>5836</v>
      </c>
    </row>
    <row r="2642" spans="1:1" x14ac:dyDescent="0.55000000000000004">
      <c r="A2642" s="14" t="s">
        <v>2476</v>
      </c>
    </row>
    <row r="2643" spans="1:1" x14ac:dyDescent="0.55000000000000004">
      <c r="A2643" s="15" t="s">
        <v>2477</v>
      </c>
    </row>
    <row r="2644" spans="1:1" x14ac:dyDescent="0.55000000000000004">
      <c r="A2644" s="14" t="s">
        <v>3322</v>
      </c>
    </row>
    <row r="2645" spans="1:1" x14ac:dyDescent="0.55000000000000004">
      <c r="A2645" s="15" t="s">
        <v>3323</v>
      </c>
    </row>
    <row r="2646" spans="1:1" x14ac:dyDescent="0.55000000000000004">
      <c r="A2646" s="14" t="s">
        <v>2963</v>
      </c>
    </row>
    <row r="2647" spans="1:1" x14ac:dyDescent="0.55000000000000004">
      <c r="A2647" s="15" t="s">
        <v>2964</v>
      </c>
    </row>
    <row r="2648" spans="1:1" x14ac:dyDescent="0.55000000000000004">
      <c r="A2648" s="14" t="s">
        <v>2433</v>
      </c>
    </row>
    <row r="2649" spans="1:1" x14ac:dyDescent="0.55000000000000004">
      <c r="A2649" s="15" t="s">
        <v>2432</v>
      </c>
    </row>
    <row r="2650" spans="1:1" x14ac:dyDescent="0.55000000000000004">
      <c r="A2650" s="14" t="s">
        <v>6543</v>
      </c>
    </row>
    <row r="2651" spans="1:1" x14ac:dyDescent="0.55000000000000004">
      <c r="A2651" s="15" t="s">
        <v>6542</v>
      </c>
    </row>
    <row r="2652" spans="1:1" x14ac:dyDescent="0.55000000000000004">
      <c r="A2652" s="3">
        <v>1995</v>
      </c>
    </row>
    <row r="2653" spans="1:1" x14ac:dyDescent="0.55000000000000004">
      <c r="A2653" s="14" t="s">
        <v>62</v>
      </c>
    </row>
    <row r="2654" spans="1:1" x14ac:dyDescent="0.55000000000000004">
      <c r="A2654" s="15" t="s">
        <v>2265</v>
      </c>
    </row>
    <row r="2655" spans="1:1" x14ac:dyDescent="0.55000000000000004">
      <c r="A2655" s="15" t="s">
        <v>4971</v>
      </c>
    </row>
    <row r="2656" spans="1:1" x14ac:dyDescent="0.55000000000000004">
      <c r="A2656" s="15" t="s">
        <v>4910</v>
      </c>
    </row>
    <row r="2657" spans="1:1" x14ac:dyDescent="0.55000000000000004">
      <c r="A2657" s="15" t="s">
        <v>5497</v>
      </c>
    </row>
    <row r="2658" spans="1:1" x14ac:dyDescent="0.55000000000000004">
      <c r="A2658" s="15" t="s">
        <v>5127</v>
      </c>
    </row>
    <row r="2659" spans="1:1" x14ac:dyDescent="0.55000000000000004">
      <c r="A2659" s="14" t="s">
        <v>761</v>
      </c>
    </row>
    <row r="2660" spans="1:1" x14ac:dyDescent="0.55000000000000004">
      <c r="A2660" s="15" t="s">
        <v>762</v>
      </c>
    </row>
    <row r="2661" spans="1:1" x14ac:dyDescent="0.55000000000000004">
      <c r="A2661" s="14" t="s">
        <v>825</v>
      </c>
    </row>
    <row r="2662" spans="1:1" x14ac:dyDescent="0.55000000000000004">
      <c r="A2662" s="15" t="s">
        <v>6118</v>
      </c>
    </row>
    <row r="2663" spans="1:1" x14ac:dyDescent="0.55000000000000004">
      <c r="A2663" s="14" t="s">
        <v>235</v>
      </c>
    </row>
    <row r="2664" spans="1:1" x14ac:dyDescent="0.55000000000000004">
      <c r="A2664" s="15" t="s">
        <v>5402</v>
      </c>
    </row>
    <row r="2665" spans="1:1" x14ac:dyDescent="0.55000000000000004">
      <c r="A2665" s="14" t="s">
        <v>311</v>
      </c>
    </row>
    <row r="2666" spans="1:1" x14ac:dyDescent="0.55000000000000004">
      <c r="A2666" s="15" t="s">
        <v>1504</v>
      </c>
    </row>
    <row r="2667" spans="1:1" x14ac:dyDescent="0.55000000000000004">
      <c r="A2667" s="14" t="s">
        <v>645</v>
      </c>
    </row>
    <row r="2668" spans="1:1" x14ac:dyDescent="0.55000000000000004">
      <c r="A2668" s="15" t="s">
        <v>4070</v>
      </c>
    </row>
    <row r="2669" spans="1:1" x14ac:dyDescent="0.55000000000000004">
      <c r="A2669" s="14" t="s">
        <v>494</v>
      </c>
    </row>
    <row r="2670" spans="1:1" x14ac:dyDescent="0.55000000000000004">
      <c r="A2670" s="15" t="s">
        <v>1331</v>
      </c>
    </row>
    <row r="2671" spans="1:1" x14ac:dyDescent="0.55000000000000004">
      <c r="A2671" s="15" t="s">
        <v>1370</v>
      </c>
    </row>
    <row r="2672" spans="1:1" x14ac:dyDescent="0.55000000000000004">
      <c r="A2672" s="14" t="s">
        <v>1197</v>
      </c>
    </row>
    <row r="2673" spans="1:1" x14ac:dyDescent="0.55000000000000004">
      <c r="A2673" s="15" t="s">
        <v>1198</v>
      </c>
    </row>
    <row r="2674" spans="1:1" x14ac:dyDescent="0.55000000000000004">
      <c r="A2674" s="14" t="s">
        <v>152</v>
      </c>
    </row>
    <row r="2675" spans="1:1" x14ac:dyDescent="0.55000000000000004">
      <c r="A2675" s="15" t="s">
        <v>153</v>
      </c>
    </row>
    <row r="2676" spans="1:1" x14ac:dyDescent="0.55000000000000004">
      <c r="A2676" s="14" t="s">
        <v>640</v>
      </c>
    </row>
    <row r="2677" spans="1:1" x14ac:dyDescent="0.55000000000000004">
      <c r="A2677" s="15" t="s">
        <v>6674</v>
      </c>
    </row>
    <row r="2678" spans="1:1" x14ac:dyDescent="0.55000000000000004">
      <c r="A2678" s="14" t="s">
        <v>6</v>
      </c>
    </row>
    <row r="2679" spans="1:1" x14ac:dyDescent="0.55000000000000004">
      <c r="A2679" s="15" t="s">
        <v>1959</v>
      </c>
    </row>
    <row r="2680" spans="1:1" x14ac:dyDescent="0.55000000000000004">
      <c r="A2680" s="14" t="s">
        <v>1395</v>
      </c>
    </row>
    <row r="2681" spans="1:1" x14ac:dyDescent="0.55000000000000004">
      <c r="A2681" s="15" t="s">
        <v>6233</v>
      </c>
    </row>
    <row r="2682" spans="1:1" x14ac:dyDescent="0.55000000000000004">
      <c r="A2682" s="14" t="s">
        <v>189</v>
      </c>
    </row>
    <row r="2683" spans="1:1" x14ac:dyDescent="0.55000000000000004">
      <c r="A2683" s="15" t="s">
        <v>6455</v>
      </c>
    </row>
    <row r="2684" spans="1:1" x14ac:dyDescent="0.55000000000000004">
      <c r="A2684" s="14" t="s">
        <v>221</v>
      </c>
    </row>
    <row r="2685" spans="1:1" x14ac:dyDescent="0.55000000000000004">
      <c r="A2685" s="15" t="s">
        <v>260</v>
      </c>
    </row>
    <row r="2686" spans="1:1" x14ac:dyDescent="0.55000000000000004">
      <c r="A2686" s="14" t="s">
        <v>1096</v>
      </c>
    </row>
    <row r="2687" spans="1:1" x14ac:dyDescent="0.55000000000000004">
      <c r="A2687" s="15" t="s">
        <v>1663</v>
      </c>
    </row>
    <row r="2688" spans="1:1" x14ac:dyDescent="0.55000000000000004">
      <c r="A2688" s="14" t="s">
        <v>1076</v>
      </c>
    </row>
    <row r="2689" spans="1:1" x14ac:dyDescent="0.55000000000000004">
      <c r="A2689" s="15" t="s">
        <v>1077</v>
      </c>
    </row>
    <row r="2690" spans="1:1" x14ac:dyDescent="0.55000000000000004">
      <c r="A2690" s="14" t="s">
        <v>143</v>
      </c>
    </row>
    <row r="2691" spans="1:1" x14ac:dyDescent="0.55000000000000004">
      <c r="A2691" s="15" t="s">
        <v>3948</v>
      </c>
    </row>
    <row r="2692" spans="1:1" x14ac:dyDescent="0.55000000000000004">
      <c r="A2692" s="14" t="s">
        <v>13</v>
      </c>
    </row>
    <row r="2693" spans="1:1" x14ac:dyDescent="0.55000000000000004">
      <c r="A2693" s="15" t="s">
        <v>778</v>
      </c>
    </row>
    <row r="2694" spans="1:1" x14ac:dyDescent="0.55000000000000004">
      <c r="A2694" s="14" t="s">
        <v>138</v>
      </c>
    </row>
    <row r="2695" spans="1:1" x14ac:dyDescent="0.55000000000000004">
      <c r="A2695" s="15" t="s">
        <v>4064</v>
      </c>
    </row>
    <row r="2696" spans="1:1" x14ac:dyDescent="0.55000000000000004">
      <c r="A2696" s="14" t="s">
        <v>1283</v>
      </c>
    </row>
    <row r="2697" spans="1:1" x14ac:dyDescent="0.55000000000000004">
      <c r="A2697" s="15" t="s">
        <v>1284</v>
      </c>
    </row>
    <row r="2698" spans="1:1" x14ac:dyDescent="0.55000000000000004">
      <c r="A2698" s="14" t="s">
        <v>1170</v>
      </c>
    </row>
    <row r="2699" spans="1:1" x14ac:dyDescent="0.55000000000000004">
      <c r="A2699" s="15" t="s">
        <v>1171</v>
      </c>
    </row>
    <row r="2700" spans="1:1" x14ac:dyDescent="0.55000000000000004">
      <c r="A2700" s="14" t="s">
        <v>1068</v>
      </c>
    </row>
    <row r="2701" spans="1:1" x14ac:dyDescent="0.55000000000000004">
      <c r="A2701" s="15" t="s">
        <v>1069</v>
      </c>
    </row>
    <row r="2702" spans="1:1" x14ac:dyDescent="0.55000000000000004">
      <c r="A2702" s="14" t="s">
        <v>1535</v>
      </c>
    </row>
    <row r="2703" spans="1:1" x14ac:dyDescent="0.55000000000000004">
      <c r="A2703" s="15" t="s">
        <v>1536</v>
      </c>
    </row>
    <row r="2704" spans="1:1" x14ac:dyDescent="0.55000000000000004">
      <c r="A2704" s="14" t="s">
        <v>250</v>
      </c>
    </row>
    <row r="2705" spans="1:1" x14ac:dyDescent="0.55000000000000004">
      <c r="A2705" s="15" t="s">
        <v>2045</v>
      </c>
    </row>
    <row r="2706" spans="1:1" x14ac:dyDescent="0.55000000000000004">
      <c r="A2706" s="14" t="s">
        <v>186</v>
      </c>
    </row>
    <row r="2707" spans="1:1" x14ac:dyDescent="0.55000000000000004">
      <c r="A2707" s="15" t="s">
        <v>5394</v>
      </c>
    </row>
    <row r="2708" spans="1:1" x14ac:dyDescent="0.55000000000000004">
      <c r="A2708" s="14" t="s">
        <v>441</v>
      </c>
    </row>
    <row r="2709" spans="1:1" x14ac:dyDescent="0.55000000000000004">
      <c r="A2709" s="15">
        <v>3012</v>
      </c>
    </row>
    <row r="2710" spans="1:1" x14ac:dyDescent="0.55000000000000004">
      <c r="A2710" s="14" t="s">
        <v>920</v>
      </c>
    </row>
    <row r="2711" spans="1:1" x14ac:dyDescent="0.55000000000000004">
      <c r="A2711" s="15" t="s">
        <v>1091</v>
      </c>
    </row>
    <row r="2712" spans="1:1" x14ac:dyDescent="0.55000000000000004">
      <c r="A2712" s="14" t="s">
        <v>4622</v>
      </c>
    </row>
    <row r="2713" spans="1:1" x14ac:dyDescent="0.55000000000000004">
      <c r="A2713" s="15" t="s">
        <v>4620</v>
      </c>
    </row>
    <row r="2714" spans="1:1" x14ac:dyDescent="0.55000000000000004">
      <c r="A2714" s="14" t="s">
        <v>2072</v>
      </c>
    </row>
    <row r="2715" spans="1:1" x14ac:dyDescent="0.55000000000000004">
      <c r="A2715" s="15" t="s">
        <v>2071</v>
      </c>
    </row>
    <row r="2716" spans="1:1" x14ac:dyDescent="0.55000000000000004">
      <c r="A2716" s="14" t="s">
        <v>4631</v>
      </c>
    </row>
    <row r="2717" spans="1:1" x14ac:dyDescent="0.55000000000000004">
      <c r="A2717" s="15" t="s">
        <v>4632</v>
      </c>
    </row>
    <row r="2718" spans="1:1" x14ac:dyDescent="0.55000000000000004">
      <c r="A2718" s="14" t="s">
        <v>2249</v>
      </c>
    </row>
    <row r="2719" spans="1:1" x14ac:dyDescent="0.55000000000000004">
      <c r="A2719" s="15" t="s">
        <v>2250</v>
      </c>
    </row>
    <row r="2720" spans="1:1" x14ac:dyDescent="0.55000000000000004">
      <c r="A2720" s="14" t="s">
        <v>2289</v>
      </c>
    </row>
    <row r="2721" spans="1:1" x14ac:dyDescent="0.55000000000000004">
      <c r="A2721" s="15" t="s">
        <v>2290</v>
      </c>
    </row>
    <row r="2722" spans="1:1" x14ac:dyDescent="0.55000000000000004">
      <c r="A2722" s="14" t="s">
        <v>6540</v>
      </c>
    </row>
    <row r="2723" spans="1:1" x14ac:dyDescent="0.55000000000000004">
      <c r="A2723" s="15" t="s">
        <v>6539</v>
      </c>
    </row>
    <row r="2724" spans="1:1" x14ac:dyDescent="0.55000000000000004">
      <c r="A2724" s="14" t="s">
        <v>2703</v>
      </c>
    </row>
    <row r="2725" spans="1:1" x14ac:dyDescent="0.55000000000000004">
      <c r="A2725" s="15" t="s">
        <v>2704</v>
      </c>
    </row>
    <row r="2726" spans="1:1" x14ac:dyDescent="0.55000000000000004">
      <c r="A2726" s="14" t="s">
        <v>4934</v>
      </c>
    </row>
    <row r="2727" spans="1:1" x14ac:dyDescent="0.55000000000000004">
      <c r="A2727" s="15" t="s">
        <v>4935</v>
      </c>
    </row>
    <row r="2728" spans="1:1" x14ac:dyDescent="0.55000000000000004">
      <c r="A2728" s="14" t="s">
        <v>2675</v>
      </c>
    </row>
    <row r="2729" spans="1:1" x14ac:dyDescent="0.55000000000000004">
      <c r="A2729" s="15" t="s">
        <v>2674</v>
      </c>
    </row>
    <row r="2730" spans="1:1" x14ac:dyDescent="0.55000000000000004">
      <c r="A2730" s="14" t="s">
        <v>2134</v>
      </c>
    </row>
    <row r="2731" spans="1:1" x14ac:dyDescent="0.55000000000000004">
      <c r="A2731" s="15" t="s">
        <v>2135</v>
      </c>
    </row>
    <row r="2732" spans="1:1" x14ac:dyDescent="0.55000000000000004">
      <c r="A2732" s="14" t="s">
        <v>2683</v>
      </c>
    </row>
    <row r="2733" spans="1:1" x14ac:dyDescent="0.55000000000000004">
      <c r="A2733" s="15" t="s">
        <v>3045</v>
      </c>
    </row>
    <row r="2734" spans="1:1" x14ac:dyDescent="0.55000000000000004">
      <c r="A2734" s="14" t="s">
        <v>2623</v>
      </c>
    </row>
    <row r="2735" spans="1:1" x14ac:dyDescent="0.55000000000000004">
      <c r="A2735" s="15" t="s">
        <v>4149</v>
      </c>
    </row>
    <row r="2736" spans="1:1" x14ac:dyDescent="0.55000000000000004">
      <c r="A2736" s="14" t="s">
        <v>3218</v>
      </c>
    </row>
    <row r="2737" spans="1:1" x14ac:dyDescent="0.55000000000000004">
      <c r="A2737" s="15" t="s">
        <v>3217</v>
      </c>
    </row>
    <row r="2738" spans="1:1" x14ac:dyDescent="0.55000000000000004">
      <c r="A2738" s="14" t="s">
        <v>3214</v>
      </c>
    </row>
    <row r="2739" spans="1:1" x14ac:dyDescent="0.55000000000000004">
      <c r="A2739" s="15" t="s">
        <v>3213</v>
      </c>
    </row>
    <row r="2740" spans="1:1" x14ac:dyDescent="0.55000000000000004">
      <c r="A2740" s="14" t="s">
        <v>5729</v>
      </c>
    </row>
    <row r="2741" spans="1:1" x14ac:dyDescent="0.55000000000000004">
      <c r="A2741" s="15" t="s">
        <v>5730</v>
      </c>
    </row>
    <row r="2742" spans="1:1" x14ac:dyDescent="0.55000000000000004">
      <c r="A2742" s="14" t="s">
        <v>3210</v>
      </c>
    </row>
    <row r="2743" spans="1:1" x14ac:dyDescent="0.55000000000000004">
      <c r="A2743" s="15" t="s">
        <v>3211</v>
      </c>
    </row>
    <row r="2744" spans="1:1" x14ac:dyDescent="0.55000000000000004">
      <c r="A2744" s="14" t="s">
        <v>3176</v>
      </c>
    </row>
    <row r="2745" spans="1:1" x14ac:dyDescent="0.55000000000000004">
      <c r="A2745" s="15" t="s">
        <v>3175</v>
      </c>
    </row>
    <row r="2746" spans="1:1" x14ac:dyDescent="0.55000000000000004">
      <c r="A2746" s="14" t="s">
        <v>3216</v>
      </c>
    </row>
    <row r="2747" spans="1:1" x14ac:dyDescent="0.55000000000000004">
      <c r="A2747" s="15" t="s">
        <v>3215</v>
      </c>
    </row>
    <row r="2748" spans="1:1" x14ac:dyDescent="0.55000000000000004">
      <c r="A2748" s="14" t="s">
        <v>5442</v>
      </c>
    </row>
    <row r="2749" spans="1:1" x14ac:dyDescent="0.55000000000000004">
      <c r="A2749" s="15" t="s">
        <v>5443</v>
      </c>
    </row>
    <row r="2750" spans="1:1" x14ac:dyDescent="0.55000000000000004">
      <c r="A2750" s="14" t="s">
        <v>6196</v>
      </c>
    </row>
    <row r="2751" spans="1:1" x14ac:dyDescent="0.55000000000000004">
      <c r="A2751" s="15" t="s">
        <v>6197</v>
      </c>
    </row>
    <row r="2752" spans="1:1" x14ac:dyDescent="0.55000000000000004">
      <c r="A2752" s="14" t="s">
        <v>2793</v>
      </c>
    </row>
    <row r="2753" spans="1:1" x14ac:dyDescent="0.55000000000000004">
      <c r="A2753" s="15" t="s">
        <v>6638</v>
      </c>
    </row>
    <row r="2754" spans="1:1" x14ac:dyDescent="0.55000000000000004">
      <c r="A2754" s="14" t="s">
        <v>5897</v>
      </c>
    </row>
    <row r="2755" spans="1:1" x14ac:dyDescent="0.55000000000000004">
      <c r="A2755" s="15" t="s">
        <v>5896</v>
      </c>
    </row>
    <row r="2756" spans="1:1" x14ac:dyDescent="0.55000000000000004">
      <c r="A2756" s="14" t="s">
        <v>2750</v>
      </c>
    </row>
    <row r="2757" spans="1:1" x14ac:dyDescent="0.55000000000000004">
      <c r="A2757" s="15" t="s">
        <v>4722</v>
      </c>
    </row>
    <row r="2758" spans="1:1" x14ac:dyDescent="0.55000000000000004">
      <c r="A2758" s="15" t="s">
        <v>4723</v>
      </c>
    </row>
    <row r="2759" spans="1:1" x14ac:dyDescent="0.55000000000000004">
      <c r="A2759" s="15" t="s">
        <v>4724</v>
      </c>
    </row>
    <row r="2760" spans="1:1" x14ac:dyDescent="0.55000000000000004">
      <c r="A2760" s="15" t="s">
        <v>4725</v>
      </c>
    </row>
    <row r="2761" spans="1:1" x14ac:dyDescent="0.55000000000000004">
      <c r="A2761" s="15" t="s">
        <v>4726</v>
      </c>
    </row>
    <row r="2762" spans="1:1" x14ac:dyDescent="0.55000000000000004">
      <c r="A2762" s="15" t="s">
        <v>4727</v>
      </c>
    </row>
    <row r="2763" spans="1:1" x14ac:dyDescent="0.55000000000000004">
      <c r="A2763" s="15" t="s">
        <v>4728</v>
      </c>
    </row>
    <row r="2764" spans="1:1" x14ac:dyDescent="0.55000000000000004">
      <c r="A2764" s="15" t="s">
        <v>4748</v>
      </c>
    </row>
    <row r="2765" spans="1:1" x14ac:dyDescent="0.55000000000000004">
      <c r="A2765" s="15" t="s">
        <v>4729</v>
      </c>
    </row>
    <row r="2766" spans="1:1" x14ac:dyDescent="0.55000000000000004">
      <c r="A2766" s="15" t="s">
        <v>4730</v>
      </c>
    </row>
    <row r="2767" spans="1:1" x14ac:dyDescent="0.55000000000000004">
      <c r="A2767" s="15" t="s">
        <v>4731</v>
      </c>
    </row>
    <row r="2768" spans="1:1" x14ac:dyDescent="0.55000000000000004">
      <c r="A2768" s="15" t="s">
        <v>4732</v>
      </c>
    </row>
    <row r="2769" spans="1:1" x14ac:dyDescent="0.55000000000000004">
      <c r="A2769" s="15" t="s">
        <v>4733</v>
      </c>
    </row>
    <row r="2770" spans="1:1" x14ac:dyDescent="0.55000000000000004">
      <c r="A2770" s="15" t="s">
        <v>4734</v>
      </c>
    </row>
    <row r="2771" spans="1:1" x14ac:dyDescent="0.55000000000000004">
      <c r="A2771" s="14" t="s">
        <v>5817</v>
      </c>
    </row>
    <row r="2772" spans="1:1" x14ac:dyDescent="0.55000000000000004">
      <c r="A2772" s="15" t="s">
        <v>5816</v>
      </c>
    </row>
    <row r="2773" spans="1:1" x14ac:dyDescent="0.55000000000000004">
      <c r="A2773" s="14" t="s">
        <v>4099</v>
      </c>
    </row>
    <row r="2774" spans="1:1" x14ac:dyDescent="0.55000000000000004">
      <c r="A2774" s="15" t="s">
        <v>4133</v>
      </c>
    </row>
    <row r="2775" spans="1:1" x14ac:dyDescent="0.55000000000000004">
      <c r="A2775" s="14" t="s">
        <v>6672</v>
      </c>
    </row>
    <row r="2776" spans="1:1" x14ac:dyDescent="0.55000000000000004">
      <c r="A2776" s="15" t="s">
        <v>6673</v>
      </c>
    </row>
    <row r="2777" spans="1:1" x14ac:dyDescent="0.55000000000000004">
      <c r="A2777" s="14" t="s">
        <v>3523</v>
      </c>
    </row>
    <row r="2778" spans="1:1" x14ac:dyDescent="0.55000000000000004">
      <c r="A2778" s="15" t="s">
        <v>5702</v>
      </c>
    </row>
    <row r="2779" spans="1:1" x14ac:dyDescent="0.55000000000000004">
      <c r="A2779" s="14" t="s">
        <v>4066</v>
      </c>
    </row>
    <row r="2780" spans="1:1" x14ac:dyDescent="0.55000000000000004">
      <c r="A2780" s="15" t="s">
        <v>4067</v>
      </c>
    </row>
    <row r="2781" spans="1:1" x14ac:dyDescent="0.55000000000000004">
      <c r="A2781" s="14" t="s">
        <v>3092</v>
      </c>
    </row>
    <row r="2782" spans="1:1" x14ac:dyDescent="0.55000000000000004">
      <c r="A2782" s="15" t="s">
        <v>3093</v>
      </c>
    </row>
    <row r="2783" spans="1:1" x14ac:dyDescent="0.55000000000000004">
      <c r="A2783" s="14" t="s">
        <v>4870</v>
      </c>
    </row>
    <row r="2784" spans="1:1" x14ac:dyDescent="0.55000000000000004">
      <c r="A2784" s="15" t="s">
        <v>6694</v>
      </c>
    </row>
    <row r="2785" spans="1:1" x14ac:dyDescent="0.55000000000000004">
      <c r="A2785" s="15" t="s">
        <v>6685</v>
      </c>
    </row>
    <row r="2786" spans="1:1" x14ac:dyDescent="0.55000000000000004">
      <c r="A2786" s="15" t="s">
        <v>6695</v>
      </c>
    </row>
    <row r="2787" spans="1:1" x14ac:dyDescent="0.55000000000000004">
      <c r="A2787" s="14" t="s">
        <v>6689</v>
      </c>
    </row>
    <row r="2788" spans="1:1" x14ac:dyDescent="0.55000000000000004">
      <c r="A2788" s="15" t="s">
        <v>6690</v>
      </c>
    </row>
    <row r="2789" spans="1:1" x14ac:dyDescent="0.55000000000000004">
      <c r="A2789" s="14" t="s">
        <v>5097</v>
      </c>
    </row>
    <row r="2790" spans="1:1" x14ac:dyDescent="0.55000000000000004">
      <c r="A2790" s="15" t="s">
        <v>5098</v>
      </c>
    </row>
    <row r="2791" spans="1:1" x14ac:dyDescent="0.55000000000000004">
      <c r="A2791" s="14" t="s">
        <v>5669</v>
      </c>
    </row>
    <row r="2792" spans="1:1" x14ac:dyDescent="0.55000000000000004">
      <c r="A2792" s="15" t="s">
        <v>5668</v>
      </c>
    </row>
    <row r="2793" spans="1:1" x14ac:dyDescent="0.55000000000000004">
      <c r="A2793" s="14" t="s">
        <v>4361</v>
      </c>
    </row>
    <row r="2794" spans="1:1" x14ac:dyDescent="0.55000000000000004">
      <c r="A2794" s="15" t="s">
        <v>2869</v>
      </c>
    </row>
    <row r="2795" spans="1:1" x14ac:dyDescent="0.55000000000000004">
      <c r="A2795" s="14" t="s">
        <v>3509</v>
      </c>
    </row>
    <row r="2796" spans="1:1" x14ac:dyDescent="0.55000000000000004">
      <c r="A2796" s="15" t="s">
        <v>3476</v>
      </c>
    </row>
    <row r="2797" spans="1:1" x14ac:dyDescent="0.55000000000000004">
      <c r="A2797" s="14" t="s">
        <v>2782</v>
      </c>
    </row>
    <row r="2798" spans="1:1" x14ac:dyDescent="0.55000000000000004">
      <c r="A2798" s="15" t="s">
        <v>2783</v>
      </c>
    </row>
    <row r="2799" spans="1:1" x14ac:dyDescent="0.55000000000000004">
      <c r="A2799" s="14" t="s">
        <v>4131</v>
      </c>
    </row>
    <row r="2800" spans="1:1" x14ac:dyDescent="0.55000000000000004">
      <c r="A2800" s="15" t="s">
        <v>4153</v>
      </c>
    </row>
    <row r="2801" spans="1:1" x14ac:dyDescent="0.55000000000000004">
      <c r="A2801" s="14" t="s">
        <v>4035</v>
      </c>
    </row>
    <row r="2802" spans="1:1" x14ac:dyDescent="0.55000000000000004">
      <c r="A2802" s="15" t="s">
        <v>4132</v>
      </c>
    </row>
    <row r="2803" spans="1:1" x14ac:dyDescent="0.55000000000000004">
      <c r="A2803" s="14" t="s">
        <v>7105</v>
      </c>
    </row>
    <row r="2804" spans="1:1" x14ac:dyDescent="0.55000000000000004">
      <c r="A2804" s="15" t="s">
        <v>4150</v>
      </c>
    </row>
    <row r="2805" spans="1:1" x14ac:dyDescent="0.55000000000000004">
      <c r="A2805" s="14" t="s">
        <v>2174</v>
      </c>
    </row>
    <row r="2806" spans="1:1" x14ac:dyDescent="0.55000000000000004">
      <c r="A2806" s="15" t="s">
        <v>2175</v>
      </c>
    </row>
    <row r="2807" spans="1:1" x14ac:dyDescent="0.55000000000000004">
      <c r="A2807" s="14" t="s">
        <v>3990</v>
      </c>
    </row>
    <row r="2808" spans="1:1" x14ac:dyDescent="0.55000000000000004">
      <c r="A2808" s="15" t="s">
        <v>3991</v>
      </c>
    </row>
    <row r="2809" spans="1:1" x14ac:dyDescent="0.55000000000000004">
      <c r="A2809" s="14" t="s">
        <v>6609</v>
      </c>
    </row>
    <row r="2810" spans="1:1" x14ac:dyDescent="0.55000000000000004">
      <c r="A2810" s="15" t="s">
        <v>6610</v>
      </c>
    </row>
    <row r="2811" spans="1:1" x14ac:dyDescent="0.55000000000000004">
      <c r="A2811" s="14" t="s">
        <v>2884</v>
      </c>
    </row>
    <row r="2812" spans="1:1" x14ac:dyDescent="0.55000000000000004">
      <c r="A2812" s="15" t="s">
        <v>2885</v>
      </c>
    </row>
    <row r="2813" spans="1:1" x14ac:dyDescent="0.55000000000000004">
      <c r="A2813" s="14" t="s">
        <v>4018</v>
      </c>
    </row>
    <row r="2814" spans="1:1" x14ac:dyDescent="0.55000000000000004">
      <c r="A2814" s="15" t="s">
        <v>4019</v>
      </c>
    </row>
    <row r="2815" spans="1:1" x14ac:dyDescent="0.55000000000000004">
      <c r="A2815" s="14" t="s">
        <v>1670</v>
      </c>
    </row>
    <row r="2816" spans="1:1" x14ac:dyDescent="0.55000000000000004">
      <c r="A2816" s="15" t="s">
        <v>4017</v>
      </c>
    </row>
    <row r="2817" spans="1:1" x14ac:dyDescent="0.55000000000000004">
      <c r="A2817" s="15" t="s">
        <v>3933</v>
      </c>
    </row>
    <row r="2818" spans="1:1" x14ac:dyDescent="0.55000000000000004">
      <c r="A2818" s="14" t="s">
        <v>5960</v>
      </c>
    </row>
    <row r="2819" spans="1:1" x14ac:dyDescent="0.55000000000000004">
      <c r="A2819" s="15" t="s">
        <v>5961</v>
      </c>
    </row>
    <row r="2820" spans="1:1" x14ac:dyDescent="0.55000000000000004">
      <c r="A2820" s="14" t="s">
        <v>5859</v>
      </c>
    </row>
    <row r="2821" spans="1:1" x14ac:dyDescent="0.55000000000000004">
      <c r="A2821" s="15" t="s">
        <v>5860</v>
      </c>
    </row>
    <row r="2822" spans="1:1" x14ac:dyDescent="0.55000000000000004">
      <c r="A2822" s="14" t="s">
        <v>5180</v>
      </c>
    </row>
    <row r="2823" spans="1:1" x14ac:dyDescent="0.55000000000000004">
      <c r="A2823" s="15" t="s">
        <v>3674</v>
      </c>
    </row>
    <row r="2824" spans="1:1" x14ac:dyDescent="0.55000000000000004">
      <c r="A2824" s="14" t="s">
        <v>5468</v>
      </c>
    </row>
    <row r="2825" spans="1:1" x14ac:dyDescent="0.55000000000000004">
      <c r="A2825" s="15" t="s">
        <v>1269</v>
      </c>
    </row>
    <row r="2826" spans="1:1" x14ac:dyDescent="0.55000000000000004">
      <c r="A2826" s="14" t="s">
        <v>6956</v>
      </c>
    </row>
    <row r="2827" spans="1:1" x14ac:dyDescent="0.55000000000000004">
      <c r="A2827" s="15" t="s">
        <v>6957</v>
      </c>
    </row>
    <row r="2828" spans="1:1" x14ac:dyDescent="0.55000000000000004">
      <c r="A2828" s="14" t="s">
        <v>5733</v>
      </c>
    </row>
    <row r="2829" spans="1:1" x14ac:dyDescent="0.55000000000000004">
      <c r="A2829" s="15" t="s">
        <v>5734</v>
      </c>
    </row>
    <row r="2830" spans="1:1" x14ac:dyDescent="0.55000000000000004">
      <c r="A2830" s="14" t="s">
        <v>3320</v>
      </c>
    </row>
    <row r="2831" spans="1:1" x14ac:dyDescent="0.55000000000000004">
      <c r="A2831" s="15" t="s">
        <v>3321</v>
      </c>
    </row>
    <row r="2832" spans="1:1" x14ac:dyDescent="0.55000000000000004">
      <c r="A2832" s="14" t="s">
        <v>3322</v>
      </c>
    </row>
    <row r="2833" spans="1:1" x14ac:dyDescent="0.55000000000000004">
      <c r="A2833" s="15" t="s">
        <v>3324</v>
      </c>
    </row>
    <row r="2834" spans="1:1" x14ac:dyDescent="0.55000000000000004">
      <c r="A2834" s="14" t="s">
        <v>3317</v>
      </c>
    </row>
    <row r="2835" spans="1:1" x14ac:dyDescent="0.55000000000000004">
      <c r="A2835" s="15" t="s">
        <v>3318</v>
      </c>
    </row>
    <row r="2836" spans="1:1" x14ac:dyDescent="0.55000000000000004">
      <c r="A2836" s="14" t="s">
        <v>3326</v>
      </c>
    </row>
    <row r="2837" spans="1:1" x14ac:dyDescent="0.55000000000000004">
      <c r="A2837" s="15" t="s">
        <v>3327</v>
      </c>
    </row>
    <row r="2838" spans="1:1" x14ac:dyDescent="0.55000000000000004">
      <c r="A2838" s="14" t="s">
        <v>1782</v>
      </c>
    </row>
    <row r="2839" spans="1:1" x14ac:dyDescent="0.55000000000000004">
      <c r="A2839" s="15" t="s">
        <v>1783</v>
      </c>
    </row>
    <row r="2840" spans="1:1" x14ac:dyDescent="0.55000000000000004">
      <c r="A2840" s="14" t="s">
        <v>6533</v>
      </c>
    </row>
    <row r="2841" spans="1:1" x14ac:dyDescent="0.55000000000000004">
      <c r="A2841" s="15" t="s">
        <v>6534</v>
      </c>
    </row>
    <row r="2842" spans="1:1" x14ac:dyDescent="0.55000000000000004">
      <c r="A2842" s="3">
        <v>1996</v>
      </c>
    </row>
    <row r="2843" spans="1:1" x14ac:dyDescent="0.55000000000000004">
      <c r="A2843" s="14" t="s">
        <v>62</v>
      </c>
    </row>
    <row r="2844" spans="1:1" x14ac:dyDescent="0.55000000000000004">
      <c r="A2844" s="15" t="s">
        <v>916</v>
      </c>
    </row>
    <row r="2845" spans="1:1" x14ac:dyDescent="0.55000000000000004">
      <c r="A2845" s="15" t="s">
        <v>4575</v>
      </c>
    </row>
    <row r="2846" spans="1:1" x14ac:dyDescent="0.55000000000000004">
      <c r="A2846" s="15" t="s">
        <v>2571</v>
      </c>
    </row>
    <row r="2847" spans="1:1" x14ac:dyDescent="0.55000000000000004">
      <c r="A2847" s="15" t="s">
        <v>4616</v>
      </c>
    </row>
    <row r="2848" spans="1:1" x14ac:dyDescent="0.55000000000000004">
      <c r="A2848" s="15" t="s">
        <v>4520</v>
      </c>
    </row>
    <row r="2849" spans="1:1" x14ac:dyDescent="0.55000000000000004">
      <c r="A2849" s="14" t="s">
        <v>561</v>
      </c>
    </row>
    <row r="2850" spans="1:1" x14ac:dyDescent="0.55000000000000004">
      <c r="A2850" s="15" t="s">
        <v>562</v>
      </c>
    </row>
    <row r="2851" spans="1:1" x14ac:dyDescent="0.55000000000000004">
      <c r="A2851" s="14" t="s">
        <v>235</v>
      </c>
    </row>
    <row r="2852" spans="1:1" x14ac:dyDescent="0.55000000000000004">
      <c r="A2852" s="15" t="s">
        <v>238</v>
      </c>
    </row>
    <row r="2853" spans="1:1" x14ac:dyDescent="0.55000000000000004">
      <c r="A2853" s="14" t="s">
        <v>466</v>
      </c>
    </row>
    <row r="2854" spans="1:1" x14ac:dyDescent="0.55000000000000004">
      <c r="A2854" s="15" t="s">
        <v>767</v>
      </c>
    </row>
    <row r="2855" spans="1:1" x14ac:dyDescent="0.55000000000000004">
      <c r="A2855" s="15" t="s">
        <v>3086</v>
      </c>
    </row>
    <row r="2856" spans="1:1" x14ac:dyDescent="0.55000000000000004">
      <c r="A2856" s="14" t="s">
        <v>1433</v>
      </c>
    </row>
    <row r="2857" spans="1:1" x14ac:dyDescent="0.55000000000000004">
      <c r="A2857" s="15" t="s">
        <v>1434</v>
      </c>
    </row>
    <row r="2858" spans="1:1" x14ac:dyDescent="0.55000000000000004">
      <c r="A2858" s="14" t="s">
        <v>1541</v>
      </c>
    </row>
    <row r="2859" spans="1:1" x14ac:dyDescent="0.55000000000000004">
      <c r="A2859" s="15" t="s">
        <v>1542</v>
      </c>
    </row>
    <row r="2860" spans="1:1" x14ac:dyDescent="0.55000000000000004">
      <c r="A2860" s="14" t="s">
        <v>656</v>
      </c>
    </row>
    <row r="2861" spans="1:1" x14ac:dyDescent="0.55000000000000004">
      <c r="A2861" s="15" t="s">
        <v>657</v>
      </c>
    </row>
    <row r="2862" spans="1:1" x14ac:dyDescent="0.55000000000000004">
      <c r="A2862" s="14" t="s">
        <v>1491</v>
      </c>
    </row>
    <row r="2863" spans="1:1" x14ac:dyDescent="0.55000000000000004">
      <c r="A2863" s="15" t="s">
        <v>1492</v>
      </c>
    </row>
    <row r="2864" spans="1:1" x14ac:dyDescent="0.55000000000000004">
      <c r="A2864" s="14" t="s">
        <v>240</v>
      </c>
    </row>
    <row r="2865" spans="1:1" x14ac:dyDescent="0.55000000000000004">
      <c r="A2865" s="15" t="s">
        <v>3929</v>
      </c>
    </row>
    <row r="2866" spans="1:1" x14ac:dyDescent="0.55000000000000004">
      <c r="A2866" s="14" t="s">
        <v>867</v>
      </c>
    </row>
    <row r="2867" spans="1:1" x14ac:dyDescent="0.55000000000000004">
      <c r="A2867" s="15" t="s">
        <v>868</v>
      </c>
    </row>
    <row r="2868" spans="1:1" x14ac:dyDescent="0.55000000000000004">
      <c r="A2868" s="14" t="s">
        <v>230</v>
      </c>
    </row>
    <row r="2869" spans="1:1" x14ac:dyDescent="0.55000000000000004">
      <c r="A2869" s="15" t="s">
        <v>477</v>
      </c>
    </row>
    <row r="2870" spans="1:1" x14ac:dyDescent="0.55000000000000004">
      <c r="A2870" s="14" t="s">
        <v>538</v>
      </c>
    </row>
    <row r="2871" spans="1:1" x14ac:dyDescent="0.55000000000000004">
      <c r="A2871" s="15" t="s">
        <v>540</v>
      </c>
    </row>
    <row r="2872" spans="1:1" x14ac:dyDescent="0.55000000000000004">
      <c r="A2872" s="14" t="s">
        <v>663</v>
      </c>
    </row>
    <row r="2873" spans="1:1" x14ac:dyDescent="0.55000000000000004">
      <c r="A2873" s="15" t="s">
        <v>664</v>
      </c>
    </row>
    <row r="2874" spans="1:1" x14ac:dyDescent="0.55000000000000004">
      <c r="A2874" s="14" t="s">
        <v>452</v>
      </c>
    </row>
    <row r="2875" spans="1:1" x14ac:dyDescent="0.55000000000000004">
      <c r="A2875" s="15" t="s">
        <v>6964</v>
      </c>
    </row>
    <row r="2876" spans="1:1" x14ac:dyDescent="0.55000000000000004">
      <c r="A2876" s="14" t="s">
        <v>747</v>
      </c>
    </row>
    <row r="2877" spans="1:1" x14ac:dyDescent="0.55000000000000004">
      <c r="A2877" s="15" t="s">
        <v>748</v>
      </c>
    </row>
    <row r="2878" spans="1:1" x14ac:dyDescent="0.55000000000000004">
      <c r="A2878" s="14" t="s">
        <v>1170</v>
      </c>
    </row>
    <row r="2879" spans="1:1" x14ac:dyDescent="0.55000000000000004">
      <c r="A2879" s="15" t="s">
        <v>1528</v>
      </c>
    </row>
    <row r="2880" spans="1:1" x14ac:dyDescent="0.55000000000000004">
      <c r="A2880" s="14" t="s">
        <v>869</v>
      </c>
    </row>
    <row r="2881" spans="1:1" x14ac:dyDescent="0.55000000000000004">
      <c r="A2881" s="15" t="s">
        <v>870</v>
      </c>
    </row>
    <row r="2882" spans="1:1" x14ac:dyDescent="0.55000000000000004">
      <c r="A2882" s="14" t="s">
        <v>1324</v>
      </c>
    </row>
    <row r="2883" spans="1:1" x14ac:dyDescent="0.55000000000000004">
      <c r="A2883" s="15" t="s">
        <v>6469</v>
      </c>
    </row>
    <row r="2884" spans="1:1" x14ac:dyDescent="0.55000000000000004">
      <c r="A2884" s="14" t="s">
        <v>441</v>
      </c>
    </row>
    <row r="2885" spans="1:1" x14ac:dyDescent="0.55000000000000004">
      <c r="A2885" s="15" t="s">
        <v>442</v>
      </c>
    </row>
    <row r="2886" spans="1:1" x14ac:dyDescent="0.55000000000000004">
      <c r="A2886" s="15" t="s">
        <v>444</v>
      </c>
    </row>
    <row r="2887" spans="1:1" x14ac:dyDescent="0.55000000000000004">
      <c r="A2887" s="14" t="s">
        <v>282</v>
      </c>
    </row>
    <row r="2888" spans="1:1" x14ac:dyDescent="0.55000000000000004">
      <c r="A2888" s="15" t="s">
        <v>283</v>
      </c>
    </row>
    <row r="2889" spans="1:1" x14ac:dyDescent="0.55000000000000004">
      <c r="A2889" s="14" t="s">
        <v>1814</v>
      </c>
    </row>
    <row r="2890" spans="1:1" x14ac:dyDescent="0.55000000000000004">
      <c r="A2890" s="15" t="s">
        <v>2311</v>
      </c>
    </row>
    <row r="2891" spans="1:1" x14ac:dyDescent="0.55000000000000004">
      <c r="A2891" s="15" t="s">
        <v>2223</v>
      </c>
    </row>
    <row r="2892" spans="1:1" x14ac:dyDescent="0.55000000000000004">
      <c r="A2892" s="14" t="s">
        <v>2313</v>
      </c>
    </row>
    <row r="2893" spans="1:1" x14ac:dyDescent="0.55000000000000004">
      <c r="A2893" s="15" t="s">
        <v>2312</v>
      </c>
    </row>
    <row r="2894" spans="1:1" x14ac:dyDescent="0.55000000000000004">
      <c r="A2894" s="14" t="s">
        <v>6546</v>
      </c>
    </row>
    <row r="2895" spans="1:1" x14ac:dyDescent="0.55000000000000004">
      <c r="A2895" s="15" t="s">
        <v>6545</v>
      </c>
    </row>
    <row r="2896" spans="1:1" x14ac:dyDescent="0.55000000000000004">
      <c r="A2896" s="14" t="s">
        <v>2249</v>
      </c>
    </row>
    <row r="2897" spans="1:1" x14ac:dyDescent="0.55000000000000004">
      <c r="A2897" s="15" t="s">
        <v>2445</v>
      </c>
    </row>
    <row r="2898" spans="1:1" x14ac:dyDescent="0.55000000000000004">
      <c r="A2898" s="14" t="s">
        <v>4646</v>
      </c>
    </row>
    <row r="2899" spans="1:1" x14ac:dyDescent="0.55000000000000004">
      <c r="A2899" s="15" t="s">
        <v>4647</v>
      </c>
    </row>
    <row r="2900" spans="1:1" x14ac:dyDescent="0.55000000000000004">
      <c r="A2900" s="14" t="s">
        <v>4611</v>
      </c>
    </row>
    <row r="2901" spans="1:1" x14ac:dyDescent="0.55000000000000004">
      <c r="A2901" s="15" t="s">
        <v>4609</v>
      </c>
    </row>
    <row r="2902" spans="1:1" x14ac:dyDescent="0.55000000000000004">
      <c r="A2902" s="14" t="s">
        <v>2663</v>
      </c>
    </row>
    <row r="2903" spans="1:1" x14ac:dyDescent="0.55000000000000004">
      <c r="A2903" s="15" t="s">
        <v>4938</v>
      </c>
    </row>
    <row r="2904" spans="1:1" x14ac:dyDescent="0.55000000000000004">
      <c r="A2904" s="14" t="s">
        <v>7127</v>
      </c>
    </row>
    <row r="2905" spans="1:1" x14ac:dyDescent="0.55000000000000004">
      <c r="A2905" s="15" t="s">
        <v>5039</v>
      </c>
    </row>
    <row r="2906" spans="1:1" x14ac:dyDescent="0.55000000000000004">
      <c r="A2906" s="14" t="s">
        <v>2623</v>
      </c>
    </row>
    <row r="2907" spans="1:1" x14ac:dyDescent="0.55000000000000004">
      <c r="A2907" s="15" t="s">
        <v>4071</v>
      </c>
    </row>
    <row r="2908" spans="1:1" x14ac:dyDescent="0.55000000000000004">
      <c r="A2908" s="14" t="s">
        <v>5449</v>
      </c>
    </row>
    <row r="2909" spans="1:1" x14ac:dyDescent="0.55000000000000004">
      <c r="A2909" s="15" t="s">
        <v>5448</v>
      </c>
    </row>
    <row r="2910" spans="1:1" x14ac:dyDescent="0.55000000000000004">
      <c r="A2910" s="14" t="s">
        <v>5681</v>
      </c>
    </row>
    <row r="2911" spans="1:1" x14ac:dyDescent="0.55000000000000004">
      <c r="A2911" s="15" t="s">
        <v>5680</v>
      </c>
    </row>
    <row r="2912" spans="1:1" x14ac:dyDescent="0.55000000000000004">
      <c r="A2912" s="14" t="s">
        <v>2079</v>
      </c>
    </row>
    <row r="2913" spans="1:1" x14ac:dyDescent="0.55000000000000004">
      <c r="A2913" s="15" t="s">
        <v>2080</v>
      </c>
    </row>
    <row r="2914" spans="1:1" x14ac:dyDescent="0.55000000000000004">
      <c r="A2914" s="14" t="s">
        <v>2099</v>
      </c>
    </row>
    <row r="2915" spans="1:1" x14ac:dyDescent="0.55000000000000004">
      <c r="A2915" s="15" t="s">
        <v>5114</v>
      </c>
    </row>
    <row r="2916" spans="1:1" x14ac:dyDescent="0.55000000000000004">
      <c r="A2916" s="14" t="s">
        <v>6909</v>
      </c>
    </row>
    <row r="2917" spans="1:1" x14ac:dyDescent="0.55000000000000004">
      <c r="A2917" s="15" t="s">
        <v>6925</v>
      </c>
    </row>
    <row r="2918" spans="1:1" x14ac:dyDescent="0.55000000000000004">
      <c r="A2918" s="14" t="s">
        <v>5974</v>
      </c>
    </row>
    <row r="2919" spans="1:1" x14ac:dyDescent="0.55000000000000004">
      <c r="A2919" s="15" t="s">
        <v>6408</v>
      </c>
    </row>
    <row r="2920" spans="1:1" x14ac:dyDescent="0.55000000000000004">
      <c r="A2920" s="14" t="s">
        <v>2750</v>
      </c>
    </row>
    <row r="2921" spans="1:1" x14ac:dyDescent="0.55000000000000004">
      <c r="A2921" s="15" t="s">
        <v>2927</v>
      </c>
    </row>
    <row r="2922" spans="1:1" x14ac:dyDescent="0.55000000000000004">
      <c r="A2922" s="15" t="s">
        <v>4735</v>
      </c>
    </row>
    <row r="2923" spans="1:1" x14ac:dyDescent="0.55000000000000004">
      <c r="A2923" s="15" t="s">
        <v>4736</v>
      </c>
    </row>
    <row r="2924" spans="1:1" x14ac:dyDescent="0.55000000000000004">
      <c r="A2924" s="15" t="s">
        <v>4737</v>
      </c>
    </row>
    <row r="2925" spans="1:1" x14ac:dyDescent="0.55000000000000004">
      <c r="A2925" s="15" t="s">
        <v>4738</v>
      </c>
    </row>
    <row r="2926" spans="1:1" x14ac:dyDescent="0.55000000000000004">
      <c r="A2926" s="15" t="s">
        <v>4739</v>
      </c>
    </row>
    <row r="2927" spans="1:1" x14ac:dyDescent="0.55000000000000004">
      <c r="A2927" s="15" t="s">
        <v>4740</v>
      </c>
    </row>
    <row r="2928" spans="1:1" x14ac:dyDescent="0.55000000000000004">
      <c r="A2928" s="15" t="s">
        <v>4741</v>
      </c>
    </row>
    <row r="2929" spans="1:1" x14ac:dyDescent="0.55000000000000004">
      <c r="A2929" s="15" t="s">
        <v>2928</v>
      </c>
    </row>
    <row r="2930" spans="1:1" x14ac:dyDescent="0.55000000000000004">
      <c r="A2930" s="15" t="s">
        <v>4742</v>
      </c>
    </row>
    <row r="2931" spans="1:1" x14ac:dyDescent="0.55000000000000004">
      <c r="A2931" s="15" t="s">
        <v>4743</v>
      </c>
    </row>
    <row r="2932" spans="1:1" x14ac:dyDescent="0.55000000000000004">
      <c r="A2932" s="15" t="s">
        <v>4744</v>
      </c>
    </row>
    <row r="2933" spans="1:1" x14ac:dyDescent="0.55000000000000004">
      <c r="A2933" s="14" t="s">
        <v>4099</v>
      </c>
    </row>
    <row r="2934" spans="1:1" x14ac:dyDescent="0.55000000000000004">
      <c r="A2934" s="15" t="s">
        <v>6653</v>
      </c>
    </row>
    <row r="2935" spans="1:1" x14ac:dyDescent="0.55000000000000004">
      <c r="A2935" s="14" t="s">
        <v>5571</v>
      </c>
    </row>
    <row r="2936" spans="1:1" x14ac:dyDescent="0.55000000000000004">
      <c r="A2936" s="15" t="s">
        <v>5572</v>
      </c>
    </row>
    <row r="2937" spans="1:1" x14ac:dyDescent="0.55000000000000004">
      <c r="A2937" s="14" t="s">
        <v>6350</v>
      </c>
    </row>
    <row r="2938" spans="1:1" x14ac:dyDescent="0.55000000000000004">
      <c r="A2938" s="15" t="s">
        <v>6603</v>
      </c>
    </row>
    <row r="2939" spans="1:1" x14ac:dyDescent="0.55000000000000004">
      <c r="A2939" s="14" t="s">
        <v>4370</v>
      </c>
    </row>
    <row r="2940" spans="1:1" x14ac:dyDescent="0.55000000000000004">
      <c r="A2940" s="15" t="s">
        <v>4386</v>
      </c>
    </row>
    <row r="2941" spans="1:1" x14ac:dyDescent="0.55000000000000004">
      <c r="A2941" s="14" t="s">
        <v>5341</v>
      </c>
    </row>
    <row r="2942" spans="1:1" x14ac:dyDescent="0.55000000000000004">
      <c r="A2942" s="15" t="s">
        <v>5340</v>
      </c>
    </row>
    <row r="2943" spans="1:1" x14ac:dyDescent="0.55000000000000004">
      <c r="A2943" s="14" t="s">
        <v>4125</v>
      </c>
    </row>
    <row r="2944" spans="1:1" x14ac:dyDescent="0.55000000000000004">
      <c r="A2944" s="15" t="s">
        <v>5852</v>
      </c>
    </row>
    <row r="2945" spans="1:1" x14ac:dyDescent="0.55000000000000004">
      <c r="A2945" s="14" t="s">
        <v>2951</v>
      </c>
    </row>
    <row r="2946" spans="1:1" x14ac:dyDescent="0.55000000000000004">
      <c r="A2946" s="15" t="s">
        <v>2952</v>
      </c>
    </row>
    <row r="2947" spans="1:1" x14ac:dyDescent="0.55000000000000004">
      <c r="A2947" s="14" t="s">
        <v>4058</v>
      </c>
    </row>
    <row r="2948" spans="1:1" x14ac:dyDescent="0.55000000000000004">
      <c r="A2948" s="15" t="s">
        <v>4059</v>
      </c>
    </row>
    <row r="2949" spans="1:1" x14ac:dyDescent="0.55000000000000004">
      <c r="A2949" s="14" t="s">
        <v>3832</v>
      </c>
    </row>
    <row r="2950" spans="1:1" x14ac:dyDescent="0.55000000000000004">
      <c r="A2950" s="15" t="s">
        <v>4061</v>
      </c>
    </row>
    <row r="2951" spans="1:1" x14ac:dyDescent="0.55000000000000004">
      <c r="A2951" s="14" t="s">
        <v>3951</v>
      </c>
    </row>
    <row r="2952" spans="1:1" x14ac:dyDescent="0.55000000000000004">
      <c r="A2952" s="15" t="s">
        <v>3952</v>
      </c>
    </row>
    <row r="2953" spans="1:1" x14ac:dyDescent="0.55000000000000004">
      <c r="A2953" s="14" t="s">
        <v>4042</v>
      </c>
    </row>
    <row r="2954" spans="1:1" x14ac:dyDescent="0.55000000000000004">
      <c r="A2954" s="15" t="s">
        <v>4043</v>
      </c>
    </row>
    <row r="2955" spans="1:1" x14ac:dyDescent="0.55000000000000004">
      <c r="A2955" s="14" t="s">
        <v>4140</v>
      </c>
    </row>
    <row r="2956" spans="1:1" x14ac:dyDescent="0.55000000000000004">
      <c r="A2956" s="15" t="s">
        <v>4141</v>
      </c>
    </row>
    <row r="2957" spans="1:1" x14ac:dyDescent="0.55000000000000004">
      <c r="A2957" s="14" t="s">
        <v>2850</v>
      </c>
    </row>
    <row r="2958" spans="1:1" x14ac:dyDescent="0.55000000000000004">
      <c r="A2958" s="15" t="s">
        <v>2851</v>
      </c>
    </row>
    <row r="2959" spans="1:1" x14ac:dyDescent="0.55000000000000004">
      <c r="A2959" s="14" t="s">
        <v>5611</v>
      </c>
    </row>
    <row r="2960" spans="1:1" x14ac:dyDescent="0.55000000000000004">
      <c r="A2960" s="15" t="s">
        <v>5612</v>
      </c>
    </row>
    <row r="2961" spans="1:1" x14ac:dyDescent="0.55000000000000004">
      <c r="A2961" s="14" t="s">
        <v>6034</v>
      </c>
    </row>
    <row r="2962" spans="1:1" x14ac:dyDescent="0.55000000000000004">
      <c r="A2962" s="15" t="s">
        <v>6035</v>
      </c>
    </row>
    <row r="2963" spans="1:1" x14ac:dyDescent="0.55000000000000004">
      <c r="A2963" s="14" t="s">
        <v>2973</v>
      </c>
    </row>
    <row r="2964" spans="1:1" x14ac:dyDescent="0.55000000000000004">
      <c r="A2964" s="15" t="s">
        <v>2981</v>
      </c>
    </row>
    <row r="2965" spans="1:1" x14ac:dyDescent="0.55000000000000004">
      <c r="A2965" s="14" t="s">
        <v>6243</v>
      </c>
    </row>
    <row r="2966" spans="1:1" x14ac:dyDescent="0.55000000000000004">
      <c r="A2966" s="15" t="s">
        <v>6244</v>
      </c>
    </row>
    <row r="2967" spans="1:1" x14ac:dyDescent="0.55000000000000004">
      <c r="A2967" s="14" t="s">
        <v>6110</v>
      </c>
    </row>
    <row r="2968" spans="1:1" x14ac:dyDescent="0.55000000000000004">
      <c r="A2968" s="15" t="s">
        <v>6109</v>
      </c>
    </row>
    <row r="2969" spans="1:1" x14ac:dyDescent="0.55000000000000004">
      <c r="A2969" s="14" t="s">
        <v>3328</v>
      </c>
    </row>
    <row r="2970" spans="1:1" x14ac:dyDescent="0.55000000000000004">
      <c r="A2970" s="15" t="s">
        <v>3329</v>
      </c>
    </row>
    <row r="2971" spans="1:1" x14ac:dyDescent="0.55000000000000004">
      <c r="A2971" s="14" t="s">
        <v>6268</v>
      </c>
    </row>
    <row r="2972" spans="1:1" x14ac:dyDescent="0.55000000000000004">
      <c r="A2972" s="15" t="s">
        <v>6269</v>
      </c>
    </row>
    <row r="2973" spans="1:1" x14ac:dyDescent="0.55000000000000004">
      <c r="A2973" s="14" t="s">
        <v>6356</v>
      </c>
    </row>
    <row r="2974" spans="1:1" x14ac:dyDescent="0.55000000000000004">
      <c r="A2974" s="15" t="s">
        <v>6357</v>
      </c>
    </row>
    <row r="2975" spans="1:1" x14ac:dyDescent="0.55000000000000004">
      <c r="A2975" s="14" t="s">
        <v>3622</v>
      </c>
    </row>
    <row r="2976" spans="1:1" x14ac:dyDescent="0.55000000000000004">
      <c r="A2976" s="15" t="s">
        <v>3623</v>
      </c>
    </row>
    <row r="2977" spans="1:1" x14ac:dyDescent="0.55000000000000004">
      <c r="A2977" s="14" t="s">
        <v>6259</v>
      </c>
    </row>
    <row r="2978" spans="1:1" x14ac:dyDescent="0.55000000000000004">
      <c r="A2978" s="15" t="s">
        <v>6258</v>
      </c>
    </row>
    <row r="2979" spans="1:1" x14ac:dyDescent="0.55000000000000004">
      <c r="A2979" s="14" t="s">
        <v>3528</v>
      </c>
    </row>
    <row r="2980" spans="1:1" x14ac:dyDescent="0.55000000000000004">
      <c r="A2980" s="15" t="s">
        <v>3529</v>
      </c>
    </row>
    <row r="2981" spans="1:1" x14ac:dyDescent="0.55000000000000004">
      <c r="A2981" s="14" t="s">
        <v>1662</v>
      </c>
    </row>
    <row r="2982" spans="1:1" x14ac:dyDescent="0.55000000000000004">
      <c r="A2982" s="15" t="s">
        <v>1661</v>
      </c>
    </row>
    <row r="2983" spans="1:1" x14ac:dyDescent="0.55000000000000004">
      <c r="A2983" s="14" t="s">
        <v>3295</v>
      </c>
    </row>
    <row r="2984" spans="1:1" x14ac:dyDescent="0.55000000000000004">
      <c r="A2984" s="15" t="s">
        <v>3296</v>
      </c>
    </row>
    <row r="2985" spans="1:1" x14ac:dyDescent="0.55000000000000004">
      <c r="A2985" s="14" t="s">
        <v>3127</v>
      </c>
    </row>
    <row r="2986" spans="1:1" x14ac:dyDescent="0.55000000000000004">
      <c r="A2986" s="15" t="s">
        <v>3128</v>
      </c>
    </row>
    <row r="2987" spans="1:1" x14ac:dyDescent="0.55000000000000004">
      <c r="A2987" s="14" t="s">
        <v>6940</v>
      </c>
    </row>
    <row r="2988" spans="1:1" x14ac:dyDescent="0.55000000000000004">
      <c r="A2988" s="15" t="s">
        <v>6941</v>
      </c>
    </row>
    <row r="2989" spans="1:1" x14ac:dyDescent="0.55000000000000004">
      <c r="A2989" s="14" t="s">
        <v>6536</v>
      </c>
    </row>
    <row r="2990" spans="1:1" x14ac:dyDescent="0.55000000000000004">
      <c r="A2990" s="15" t="s">
        <v>6537</v>
      </c>
    </row>
    <row r="2991" spans="1:1" x14ac:dyDescent="0.55000000000000004">
      <c r="A2991" s="14" t="s">
        <v>3330</v>
      </c>
    </row>
    <row r="2992" spans="1:1" x14ac:dyDescent="0.55000000000000004">
      <c r="A2992" s="15" t="s">
        <v>3331</v>
      </c>
    </row>
    <row r="2993" spans="1:1" x14ac:dyDescent="0.55000000000000004">
      <c r="A2993" s="14" t="s">
        <v>1792</v>
      </c>
    </row>
    <row r="2994" spans="1:1" x14ac:dyDescent="0.55000000000000004">
      <c r="A2994" s="15" t="s">
        <v>1793</v>
      </c>
    </row>
    <row r="2995" spans="1:1" x14ac:dyDescent="0.55000000000000004">
      <c r="A2995" s="14" t="s">
        <v>3257</v>
      </c>
    </row>
    <row r="2996" spans="1:1" x14ac:dyDescent="0.55000000000000004">
      <c r="A2996" s="15" t="s">
        <v>3258</v>
      </c>
    </row>
    <row r="2997" spans="1:1" x14ac:dyDescent="0.55000000000000004">
      <c r="A2997" s="14" t="s">
        <v>6950</v>
      </c>
    </row>
    <row r="2998" spans="1:1" x14ac:dyDescent="0.55000000000000004">
      <c r="A2998" s="15" t="s">
        <v>6951</v>
      </c>
    </row>
    <row r="2999" spans="1:1" x14ac:dyDescent="0.55000000000000004">
      <c r="A2999" s="14" t="s">
        <v>1805</v>
      </c>
    </row>
    <row r="3000" spans="1:1" x14ac:dyDescent="0.55000000000000004">
      <c r="A3000" s="15" t="s">
        <v>1806</v>
      </c>
    </row>
    <row r="3001" spans="1:1" x14ac:dyDescent="0.55000000000000004">
      <c r="A3001" s="3">
        <v>1997</v>
      </c>
    </row>
    <row r="3002" spans="1:1" x14ac:dyDescent="0.55000000000000004">
      <c r="A3002" s="14" t="s">
        <v>1688</v>
      </c>
    </row>
    <row r="3003" spans="1:1" x14ac:dyDescent="0.55000000000000004">
      <c r="A3003" s="15" t="s">
        <v>6752</v>
      </c>
    </row>
    <row r="3004" spans="1:1" x14ac:dyDescent="0.55000000000000004">
      <c r="A3004" s="14" t="s">
        <v>62</v>
      </c>
    </row>
    <row r="3005" spans="1:1" x14ac:dyDescent="0.55000000000000004">
      <c r="A3005" s="15" t="s">
        <v>5499</v>
      </c>
    </row>
    <row r="3006" spans="1:1" x14ac:dyDescent="0.55000000000000004">
      <c r="A3006" s="15" t="s">
        <v>4539</v>
      </c>
    </row>
    <row r="3007" spans="1:1" x14ac:dyDescent="0.55000000000000004">
      <c r="A3007" s="15" t="s">
        <v>2226</v>
      </c>
    </row>
    <row r="3008" spans="1:1" x14ac:dyDescent="0.55000000000000004">
      <c r="A3008" s="14" t="s">
        <v>59</v>
      </c>
    </row>
    <row r="3009" spans="1:1" x14ac:dyDescent="0.55000000000000004">
      <c r="A3009" s="15" t="s">
        <v>60</v>
      </c>
    </row>
    <row r="3010" spans="1:1" x14ac:dyDescent="0.55000000000000004">
      <c r="A3010" s="14" t="s">
        <v>1092</v>
      </c>
    </row>
    <row r="3011" spans="1:1" x14ac:dyDescent="0.55000000000000004">
      <c r="A3011" s="15" t="s">
        <v>1093</v>
      </c>
    </row>
    <row r="3012" spans="1:1" x14ac:dyDescent="0.55000000000000004">
      <c r="A3012" s="14" t="s">
        <v>805</v>
      </c>
    </row>
    <row r="3013" spans="1:1" x14ac:dyDescent="0.55000000000000004">
      <c r="A3013" s="15" t="s">
        <v>3913</v>
      </c>
    </row>
    <row r="3014" spans="1:1" x14ac:dyDescent="0.55000000000000004">
      <c r="A3014" s="14" t="s">
        <v>609</v>
      </c>
    </row>
    <row r="3015" spans="1:1" x14ac:dyDescent="0.55000000000000004">
      <c r="A3015" s="15" t="s">
        <v>1421</v>
      </c>
    </row>
    <row r="3016" spans="1:1" x14ac:dyDescent="0.55000000000000004">
      <c r="A3016" s="14" t="s">
        <v>1493</v>
      </c>
    </row>
    <row r="3017" spans="1:1" x14ac:dyDescent="0.55000000000000004">
      <c r="A3017" s="15" t="s">
        <v>1496</v>
      </c>
    </row>
    <row r="3018" spans="1:1" x14ac:dyDescent="0.55000000000000004">
      <c r="A3018" s="14" t="s">
        <v>335</v>
      </c>
    </row>
    <row r="3019" spans="1:1" x14ac:dyDescent="0.55000000000000004">
      <c r="A3019" s="15" t="s">
        <v>1543</v>
      </c>
    </row>
    <row r="3020" spans="1:1" x14ac:dyDescent="0.55000000000000004">
      <c r="A3020" s="14" t="s">
        <v>240</v>
      </c>
    </row>
    <row r="3021" spans="1:1" x14ac:dyDescent="0.55000000000000004">
      <c r="A3021" s="15" t="s">
        <v>4062</v>
      </c>
    </row>
    <row r="3022" spans="1:1" x14ac:dyDescent="0.55000000000000004">
      <c r="A3022" s="15" t="s">
        <v>4053</v>
      </c>
    </row>
    <row r="3023" spans="1:1" x14ac:dyDescent="0.55000000000000004">
      <c r="A3023" s="14" t="s">
        <v>462</v>
      </c>
    </row>
    <row r="3024" spans="1:1" x14ac:dyDescent="0.55000000000000004">
      <c r="A3024" s="15" t="s">
        <v>463</v>
      </c>
    </row>
    <row r="3025" spans="1:1" x14ac:dyDescent="0.55000000000000004">
      <c r="A3025" s="14" t="s">
        <v>230</v>
      </c>
    </row>
    <row r="3026" spans="1:1" x14ac:dyDescent="0.55000000000000004">
      <c r="A3026" s="15" t="s">
        <v>4677</v>
      </c>
    </row>
    <row r="3027" spans="1:1" x14ac:dyDescent="0.55000000000000004">
      <c r="A3027" s="14" t="s">
        <v>538</v>
      </c>
    </row>
    <row r="3028" spans="1:1" x14ac:dyDescent="0.55000000000000004">
      <c r="A3028" s="15" t="s">
        <v>539</v>
      </c>
    </row>
    <row r="3029" spans="1:1" x14ac:dyDescent="0.55000000000000004">
      <c r="A3029" s="14" t="s">
        <v>1295</v>
      </c>
    </row>
    <row r="3030" spans="1:1" x14ac:dyDescent="0.55000000000000004">
      <c r="A3030" s="15" t="s">
        <v>1296</v>
      </c>
    </row>
    <row r="3031" spans="1:1" x14ac:dyDescent="0.55000000000000004">
      <c r="A3031" s="14" t="s">
        <v>1400</v>
      </c>
    </row>
    <row r="3032" spans="1:1" x14ac:dyDescent="0.55000000000000004">
      <c r="A3032" s="15" t="s">
        <v>4567</v>
      </c>
    </row>
    <row r="3033" spans="1:1" x14ac:dyDescent="0.55000000000000004">
      <c r="A3033" s="14" t="s">
        <v>1498</v>
      </c>
    </row>
    <row r="3034" spans="1:1" x14ac:dyDescent="0.55000000000000004">
      <c r="A3034" s="15" t="s">
        <v>1500</v>
      </c>
    </row>
    <row r="3035" spans="1:1" x14ac:dyDescent="0.55000000000000004">
      <c r="A3035" s="14" t="s">
        <v>221</v>
      </c>
    </row>
    <row r="3036" spans="1:1" x14ac:dyDescent="0.55000000000000004">
      <c r="A3036" s="15" t="s">
        <v>257</v>
      </c>
    </row>
    <row r="3037" spans="1:1" x14ac:dyDescent="0.55000000000000004">
      <c r="A3037" s="14" t="s">
        <v>598</v>
      </c>
    </row>
    <row r="3038" spans="1:1" x14ac:dyDescent="0.55000000000000004">
      <c r="A3038" s="15" t="s">
        <v>4989</v>
      </c>
    </row>
    <row r="3039" spans="1:1" x14ac:dyDescent="0.55000000000000004">
      <c r="A3039" s="14" t="s">
        <v>1063</v>
      </c>
    </row>
    <row r="3040" spans="1:1" x14ac:dyDescent="0.55000000000000004">
      <c r="A3040" s="15" t="s">
        <v>1105</v>
      </c>
    </row>
    <row r="3041" spans="1:1" x14ac:dyDescent="0.55000000000000004">
      <c r="A3041" s="14" t="s">
        <v>395</v>
      </c>
    </row>
    <row r="3042" spans="1:1" x14ac:dyDescent="0.55000000000000004">
      <c r="A3042" s="15" t="s">
        <v>396</v>
      </c>
    </row>
    <row r="3043" spans="1:1" x14ac:dyDescent="0.55000000000000004">
      <c r="A3043" s="14" t="s">
        <v>13</v>
      </c>
    </row>
    <row r="3044" spans="1:1" x14ac:dyDescent="0.55000000000000004">
      <c r="A3044" s="15" t="s">
        <v>910</v>
      </c>
    </row>
    <row r="3045" spans="1:1" x14ac:dyDescent="0.55000000000000004">
      <c r="A3045" s="14" t="s">
        <v>498</v>
      </c>
    </row>
    <row r="3046" spans="1:1" x14ac:dyDescent="0.55000000000000004">
      <c r="A3046" s="15" t="s">
        <v>499</v>
      </c>
    </row>
    <row r="3047" spans="1:1" x14ac:dyDescent="0.55000000000000004">
      <c r="A3047" s="14" t="s">
        <v>1202</v>
      </c>
    </row>
    <row r="3048" spans="1:1" x14ac:dyDescent="0.55000000000000004">
      <c r="A3048" s="15" t="s">
        <v>4081</v>
      </c>
    </row>
    <row r="3049" spans="1:1" x14ac:dyDescent="0.55000000000000004">
      <c r="A3049" s="15" t="s">
        <v>3934</v>
      </c>
    </row>
    <row r="3050" spans="1:1" x14ac:dyDescent="0.55000000000000004">
      <c r="A3050" s="14" t="s">
        <v>138</v>
      </c>
    </row>
    <row r="3051" spans="1:1" x14ac:dyDescent="0.55000000000000004">
      <c r="A3051" s="15" t="s">
        <v>3980</v>
      </c>
    </row>
    <row r="3052" spans="1:1" x14ac:dyDescent="0.55000000000000004">
      <c r="A3052" s="14" t="s">
        <v>878</v>
      </c>
    </row>
    <row r="3053" spans="1:1" x14ac:dyDescent="0.55000000000000004">
      <c r="A3053" s="15" t="s">
        <v>885</v>
      </c>
    </row>
    <row r="3054" spans="1:1" x14ac:dyDescent="0.55000000000000004">
      <c r="A3054" s="14" t="s">
        <v>1346</v>
      </c>
    </row>
    <row r="3055" spans="1:1" x14ac:dyDescent="0.55000000000000004">
      <c r="A3055" s="15" t="s">
        <v>1347</v>
      </c>
    </row>
    <row r="3056" spans="1:1" x14ac:dyDescent="0.55000000000000004">
      <c r="A3056" s="14" t="s">
        <v>544</v>
      </c>
    </row>
    <row r="3057" spans="1:1" x14ac:dyDescent="0.55000000000000004">
      <c r="A3057" s="15" t="s">
        <v>5794</v>
      </c>
    </row>
    <row r="3058" spans="1:1" x14ac:dyDescent="0.55000000000000004">
      <c r="A3058" s="14" t="s">
        <v>1011</v>
      </c>
    </row>
    <row r="3059" spans="1:1" x14ac:dyDescent="0.55000000000000004">
      <c r="A3059" s="15" t="s">
        <v>1012</v>
      </c>
    </row>
    <row r="3060" spans="1:1" x14ac:dyDescent="0.55000000000000004">
      <c r="A3060" s="14" t="s">
        <v>297</v>
      </c>
    </row>
    <row r="3061" spans="1:1" x14ac:dyDescent="0.55000000000000004">
      <c r="A3061" s="15" t="s">
        <v>1269</v>
      </c>
    </row>
    <row r="3062" spans="1:1" x14ac:dyDescent="0.55000000000000004">
      <c r="A3062" s="14" t="s">
        <v>250</v>
      </c>
    </row>
    <row r="3063" spans="1:1" x14ac:dyDescent="0.55000000000000004">
      <c r="A3063" s="15" t="s">
        <v>439</v>
      </c>
    </row>
    <row r="3064" spans="1:1" x14ac:dyDescent="0.55000000000000004">
      <c r="A3064" s="14" t="s">
        <v>1320</v>
      </c>
    </row>
    <row r="3065" spans="1:1" x14ac:dyDescent="0.55000000000000004">
      <c r="A3065" s="15" t="s">
        <v>1321</v>
      </c>
    </row>
    <row r="3066" spans="1:1" x14ac:dyDescent="0.55000000000000004">
      <c r="A3066" s="14" t="s">
        <v>496</v>
      </c>
    </row>
    <row r="3067" spans="1:1" x14ac:dyDescent="0.55000000000000004">
      <c r="A3067" s="15" t="s">
        <v>1392</v>
      </c>
    </row>
    <row r="3068" spans="1:1" x14ac:dyDescent="0.55000000000000004">
      <c r="A3068" s="14" t="s">
        <v>551</v>
      </c>
    </row>
    <row r="3069" spans="1:1" x14ac:dyDescent="0.55000000000000004">
      <c r="A3069" s="15" t="s">
        <v>552</v>
      </c>
    </row>
    <row r="3070" spans="1:1" x14ac:dyDescent="0.55000000000000004">
      <c r="A3070" s="14" t="s">
        <v>716</v>
      </c>
    </row>
    <row r="3071" spans="1:1" x14ac:dyDescent="0.55000000000000004">
      <c r="A3071" s="15" t="s">
        <v>3571</v>
      </c>
    </row>
    <row r="3072" spans="1:1" x14ac:dyDescent="0.55000000000000004">
      <c r="A3072" s="14" t="s">
        <v>1281</v>
      </c>
    </row>
    <row r="3073" spans="1:1" x14ac:dyDescent="0.55000000000000004">
      <c r="A3073" s="15" t="s">
        <v>1282</v>
      </c>
    </row>
    <row r="3074" spans="1:1" x14ac:dyDescent="0.55000000000000004">
      <c r="A3074" s="14" t="s">
        <v>1704</v>
      </c>
    </row>
    <row r="3075" spans="1:1" x14ac:dyDescent="0.55000000000000004">
      <c r="A3075" s="15" t="s">
        <v>3782</v>
      </c>
    </row>
    <row r="3076" spans="1:1" x14ac:dyDescent="0.55000000000000004">
      <c r="A3076" s="14" t="s">
        <v>1814</v>
      </c>
    </row>
    <row r="3077" spans="1:1" x14ac:dyDescent="0.55000000000000004">
      <c r="A3077" s="15" t="s">
        <v>2580</v>
      </c>
    </row>
    <row r="3078" spans="1:1" x14ac:dyDescent="0.55000000000000004">
      <c r="A3078" s="14" t="s">
        <v>2315</v>
      </c>
    </row>
    <row r="3079" spans="1:1" x14ac:dyDescent="0.55000000000000004">
      <c r="A3079" s="15" t="s">
        <v>2314</v>
      </c>
    </row>
    <row r="3080" spans="1:1" x14ac:dyDescent="0.55000000000000004">
      <c r="A3080" s="14" t="s">
        <v>2497</v>
      </c>
    </row>
    <row r="3081" spans="1:1" x14ac:dyDescent="0.55000000000000004">
      <c r="A3081" s="15" t="s">
        <v>2498</v>
      </c>
    </row>
    <row r="3082" spans="1:1" x14ac:dyDescent="0.55000000000000004">
      <c r="A3082" s="14" t="s">
        <v>2575</v>
      </c>
    </row>
    <row r="3083" spans="1:1" x14ac:dyDescent="0.55000000000000004">
      <c r="A3083" s="15" t="s">
        <v>2573</v>
      </c>
    </row>
    <row r="3084" spans="1:1" x14ac:dyDescent="0.55000000000000004">
      <c r="A3084" s="14" t="s">
        <v>2601</v>
      </c>
    </row>
    <row r="3085" spans="1:1" x14ac:dyDescent="0.55000000000000004">
      <c r="A3085" s="15" t="s">
        <v>2602</v>
      </c>
    </row>
    <row r="3086" spans="1:1" x14ac:dyDescent="0.55000000000000004">
      <c r="A3086" s="14" t="s">
        <v>2638</v>
      </c>
    </row>
    <row r="3087" spans="1:1" x14ac:dyDescent="0.55000000000000004">
      <c r="A3087" s="15" t="s">
        <v>2639</v>
      </c>
    </row>
    <row r="3088" spans="1:1" x14ac:dyDescent="0.55000000000000004">
      <c r="A3088" s="14" t="s">
        <v>2678</v>
      </c>
    </row>
    <row r="3089" spans="1:1" x14ac:dyDescent="0.55000000000000004">
      <c r="A3089" s="15" t="s">
        <v>2679</v>
      </c>
    </row>
    <row r="3090" spans="1:1" x14ac:dyDescent="0.55000000000000004">
      <c r="A3090" s="14" t="s">
        <v>4466</v>
      </c>
    </row>
    <row r="3091" spans="1:1" x14ac:dyDescent="0.55000000000000004">
      <c r="A3091" s="15" t="s">
        <v>4467</v>
      </c>
    </row>
    <row r="3092" spans="1:1" x14ac:dyDescent="0.55000000000000004">
      <c r="A3092" s="14" t="s">
        <v>4882</v>
      </c>
    </row>
    <row r="3093" spans="1:1" x14ac:dyDescent="0.55000000000000004">
      <c r="A3093" s="15" t="s">
        <v>4883</v>
      </c>
    </row>
    <row r="3094" spans="1:1" x14ac:dyDescent="0.55000000000000004">
      <c r="A3094" s="14" t="s">
        <v>2728</v>
      </c>
    </row>
    <row r="3095" spans="1:1" x14ac:dyDescent="0.55000000000000004">
      <c r="A3095" s="15" t="s">
        <v>5913</v>
      </c>
    </row>
    <row r="3096" spans="1:1" x14ac:dyDescent="0.55000000000000004">
      <c r="A3096" s="14" t="s">
        <v>4941</v>
      </c>
    </row>
    <row r="3097" spans="1:1" x14ac:dyDescent="0.55000000000000004">
      <c r="A3097" s="15" t="s">
        <v>4942</v>
      </c>
    </row>
    <row r="3098" spans="1:1" x14ac:dyDescent="0.55000000000000004">
      <c r="A3098" s="14" t="s">
        <v>4945</v>
      </c>
    </row>
    <row r="3099" spans="1:1" x14ac:dyDescent="0.55000000000000004">
      <c r="A3099" s="15" t="s">
        <v>4946</v>
      </c>
    </row>
    <row r="3100" spans="1:1" x14ac:dyDescent="0.55000000000000004">
      <c r="A3100" s="14" t="s">
        <v>4905</v>
      </c>
    </row>
    <row r="3101" spans="1:1" x14ac:dyDescent="0.55000000000000004">
      <c r="A3101" s="15" t="s">
        <v>4904</v>
      </c>
    </row>
    <row r="3102" spans="1:1" x14ac:dyDescent="0.55000000000000004">
      <c r="A3102" s="14" t="s">
        <v>2362</v>
      </c>
    </row>
    <row r="3103" spans="1:1" x14ac:dyDescent="0.55000000000000004">
      <c r="A3103" s="15" t="s">
        <v>2389</v>
      </c>
    </row>
    <row r="3104" spans="1:1" x14ac:dyDescent="0.55000000000000004">
      <c r="A3104" s="14" t="s">
        <v>2536</v>
      </c>
    </row>
    <row r="3105" spans="1:1" x14ac:dyDescent="0.55000000000000004">
      <c r="A3105" s="15" t="s">
        <v>2535</v>
      </c>
    </row>
    <row r="3106" spans="1:1" x14ac:dyDescent="0.55000000000000004">
      <c r="A3106" s="14" t="s">
        <v>3228</v>
      </c>
    </row>
    <row r="3107" spans="1:1" x14ac:dyDescent="0.55000000000000004">
      <c r="A3107" s="15" t="s">
        <v>3229</v>
      </c>
    </row>
    <row r="3108" spans="1:1" x14ac:dyDescent="0.55000000000000004">
      <c r="A3108" s="14" t="s">
        <v>2750</v>
      </c>
    </row>
    <row r="3109" spans="1:1" x14ac:dyDescent="0.55000000000000004">
      <c r="A3109" s="15" t="s">
        <v>4745</v>
      </c>
    </row>
    <row r="3110" spans="1:1" x14ac:dyDescent="0.55000000000000004">
      <c r="A3110" s="15" t="s">
        <v>4746</v>
      </c>
    </row>
    <row r="3111" spans="1:1" x14ac:dyDescent="0.55000000000000004">
      <c r="A3111" s="15" t="s">
        <v>4711</v>
      </c>
    </row>
    <row r="3112" spans="1:1" x14ac:dyDescent="0.55000000000000004">
      <c r="A3112" s="15" t="s">
        <v>4710</v>
      </c>
    </row>
    <row r="3113" spans="1:1" x14ac:dyDescent="0.55000000000000004">
      <c r="A3113" s="15" t="s">
        <v>4709</v>
      </c>
    </row>
    <row r="3114" spans="1:1" x14ac:dyDescent="0.55000000000000004">
      <c r="A3114" s="14" t="s">
        <v>3996</v>
      </c>
    </row>
    <row r="3115" spans="1:1" x14ac:dyDescent="0.55000000000000004">
      <c r="A3115" s="15" t="s">
        <v>3997</v>
      </c>
    </row>
    <row r="3116" spans="1:1" x14ac:dyDescent="0.55000000000000004">
      <c r="A3116" s="14" t="s">
        <v>4107</v>
      </c>
    </row>
    <row r="3117" spans="1:1" x14ac:dyDescent="0.55000000000000004">
      <c r="A3117" s="15" t="s">
        <v>4135</v>
      </c>
    </row>
    <row r="3118" spans="1:1" x14ac:dyDescent="0.55000000000000004">
      <c r="A3118" s="14" t="s">
        <v>1981</v>
      </c>
    </row>
    <row r="3119" spans="1:1" x14ac:dyDescent="0.55000000000000004">
      <c r="A3119" s="15" t="s">
        <v>4027</v>
      </c>
    </row>
    <row r="3120" spans="1:1" x14ac:dyDescent="0.55000000000000004">
      <c r="A3120" s="15" t="s">
        <v>4080</v>
      </c>
    </row>
    <row r="3121" spans="1:1" x14ac:dyDescent="0.55000000000000004">
      <c r="A3121" s="14" t="s">
        <v>5765</v>
      </c>
    </row>
    <row r="3122" spans="1:1" x14ac:dyDescent="0.55000000000000004">
      <c r="A3122" s="15" t="s">
        <v>5766</v>
      </c>
    </row>
    <row r="3123" spans="1:1" x14ac:dyDescent="0.55000000000000004">
      <c r="A3123" s="14" t="s">
        <v>4488</v>
      </c>
    </row>
    <row r="3124" spans="1:1" x14ac:dyDescent="0.55000000000000004">
      <c r="A3124" s="15" t="s">
        <v>4487</v>
      </c>
    </row>
    <row r="3125" spans="1:1" x14ac:dyDescent="0.55000000000000004">
      <c r="A3125" s="14" t="s">
        <v>4408</v>
      </c>
    </row>
    <row r="3126" spans="1:1" x14ac:dyDescent="0.55000000000000004">
      <c r="A3126" s="15" t="s">
        <v>6046</v>
      </c>
    </row>
    <row r="3127" spans="1:1" x14ac:dyDescent="0.55000000000000004">
      <c r="A3127" s="14" t="s">
        <v>5151</v>
      </c>
    </row>
    <row r="3128" spans="1:1" x14ac:dyDescent="0.55000000000000004">
      <c r="A3128" s="15" t="s">
        <v>5152</v>
      </c>
    </row>
    <row r="3129" spans="1:1" x14ac:dyDescent="0.55000000000000004">
      <c r="A3129" s="14" t="s">
        <v>2863</v>
      </c>
    </row>
    <row r="3130" spans="1:1" x14ac:dyDescent="0.55000000000000004">
      <c r="A3130" s="15" t="s">
        <v>2864</v>
      </c>
    </row>
    <row r="3131" spans="1:1" x14ac:dyDescent="0.55000000000000004">
      <c r="A3131" s="14" t="s">
        <v>6086</v>
      </c>
    </row>
    <row r="3132" spans="1:1" x14ac:dyDescent="0.55000000000000004">
      <c r="A3132" s="15" t="s">
        <v>6087</v>
      </c>
    </row>
    <row r="3133" spans="1:1" x14ac:dyDescent="0.55000000000000004">
      <c r="A3133" s="14" t="s">
        <v>2790</v>
      </c>
    </row>
    <row r="3134" spans="1:1" x14ac:dyDescent="0.55000000000000004">
      <c r="A3134" s="15" t="s">
        <v>4695</v>
      </c>
    </row>
    <row r="3135" spans="1:1" x14ac:dyDescent="0.55000000000000004">
      <c r="A3135" s="15" t="s">
        <v>4032</v>
      </c>
    </row>
    <row r="3136" spans="1:1" x14ac:dyDescent="0.55000000000000004">
      <c r="A3136" s="14" t="s">
        <v>5076</v>
      </c>
    </row>
    <row r="3137" spans="1:1" x14ac:dyDescent="0.55000000000000004">
      <c r="A3137" s="15" t="s">
        <v>5077</v>
      </c>
    </row>
    <row r="3138" spans="1:1" x14ac:dyDescent="0.55000000000000004">
      <c r="A3138" s="14" t="s">
        <v>4131</v>
      </c>
    </row>
    <row r="3139" spans="1:1" x14ac:dyDescent="0.55000000000000004">
      <c r="A3139" s="15" t="s">
        <v>4153</v>
      </c>
    </row>
    <row r="3140" spans="1:1" x14ac:dyDescent="0.55000000000000004">
      <c r="A3140" s="14" t="s">
        <v>6664</v>
      </c>
    </row>
    <row r="3141" spans="1:1" x14ac:dyDescent="0.55000000000000004">
      <c r="A3141" s="15" t="s">
        <v>6665</v>
      </c>
    </row>
    <row r="3142" spans="1:1" x14ac:dyDescent="0.55000000000000004">
      <c r="A3142" s="14" t="s">
        <v>3195</v>
      </c>
    </row>
    <row r="3143" spans="1:1" x14ac:dyDescent="0.55000000000000004">
      <c r="A3143" s="15" t="s">
        <v>3196</v>
      </c>
    </row>
    <row r="3144" spans="1:1" x14ac:dyDescent="0.55000000000000004">
      <c r="A3144" s="14" t="s">
        <v>4035</v>
      </c>
    </row>
    <row r="3145" spans="1:1" x14ac:dyDescent="0.55000000000000004">
      <c r="A3145" s="15" t="s">
        <v>1296</v>
      </c>
    </row>
    <row r="3146" spans="1:1" x14ac:dyDescent="0.55000000000000004">
      <c r="A3146" s="14" t="s">
        <v>1770</v>
      </c>
    </row>
    <row r="3147" spans="1:1" x14ac:dyDescent="0.55000000000000004">
      <c r="A3147" s="15" t="s">
        <v>1771</v>
      </c>
    </row>
    <row r="3148" spans="1:1" x14ac:dyDescent="0.55000000000000004">
      <c r="A3148" s="14" t="s">
        <v>2881</v>
      </c>
    </row>
    <row r="3149" spans="1:1" x14ac:dyDescent="0.55000000000000004">
      <c r="A3149" s="15" t="s">
        <v>2882</v>
      </c>
    </row>
    <row r="3150" spans="1:1" x14ac:dyDescent="0.55000000000000004">
      <c r="A3150" s="14" t="s">
        <v>7105</v>
      </c>
    </row>
    <row r="3151" spans="1:1" x14ac:dyDescent="0.55000000000000004">
      <c r="A3151" s="15" t="s">
        <v>3203</v>
      </c>
    </row>
    <row r="3152" spans="1:1" x14ac:dyDescent="0.55000000000000004">
      <c r="A3152" s="14" t="s">
        <v>1754</v>
      </c>
    </row>
    <row r="3153" spans="1:1" x14ac:dyDescent="0.55000000000000004">
      <c r="A3153" s="15" t="s">
        <v>2127</v>
      </c>
    </row>
    <row r="3154" spans="1:1" x14ac:dyDescent="0.55000000000000004">
      <c r="A3154" s="15" t="s">
        <v>1758</v>
      </c>
    </row>
    <row r="3155" spans="1:1" x14ac:dyDescent="0.55000000000000004">
      <c r="A3155" s="15" t="s">
        <v>1759</v>
      </c>
    </row>
    <row r="3156" spans="1:1" x14ac:dyDescent="0.55000000000000004">
      <c r="A3156" s="15" t="s">
        <v>1757</v>
      </c>
    </row>
    <row r="3157" spans="1:1" x14ac:dyDescent="0.55000000000000004">
      <c r="A3157" s="15" t="s">
        <v>1756</v>
      </c>
    </row>
    <row r="3158" spans="1:1" x14ac:dyDescent="0.55000000000000004">
      <c r="A3158" s="14" t="s">
        <v>3921</v>
      </c>
    </row>
    <row r="3159" spans="1:1" x14ac:dyDescent="0.55000000000000004">
      <c r="A3159" s="15" t="s">
        <v>3922</v>
      </c>
    </row>
    <row r="3160" spans="1:1" x14ac:dyDescent="0.55000000000000004">
      <c r="A3160" s="14" t="s">
        <v>3526</v>
      </c>
    </row>
    <row r="3161" spans="1:1" x14ac:dyDescent="0.55000000000000004">
      <c r="A3161" s="15" t="s">
        <v>3527</v>
      </c>
    </row>
    <row r="3162" spans="1:1" x14ac:dyDescent="0.55000000000000004">
      <c r="A3162" s="14" t="s">
        <v>3832</v>
      </c>
    </row>
    <row r="3163" spans="1:1" x14ac:dyDescent="0.55000000000000004">
      <c r="A3163" s="15" t="s">
        <v>4031</v>
      </c>
    </row>
    <row r="3164" spans="1:1" x14ac:dyDescent="0.55000000000000004">
      <c r="A3164" s="14" t="s">
        <v>3951</v>
      </c>
    </row>
    <row r="3165" spans="1:1" x14ac:dyDescent="0.55000000000000004">
      <c r="A3165" s="15" t="s">
        <v>4036</v>
      </c>
    </row>
    <row r="3166" spans="1:1" x14ac:dyDescent="0.55000000000000004">
      <c r="A3166" s="14" t="s">
        <v>4033</v>
      </c>
    </row>
    <row r="3167" spans="1:1" x14ac:dyDescent="0.55000000000000004">
      <c r="A3167" s="15" t="s">
        <v>4034</v>
      </c>
    </row>
    <row r="3168" spans="1:1" x14ac:dyDescent="0.55000000000000004">
      <c r="A3168" s="14" t="s">
        <v>5043</v>
      </c>
    </row>
    <row r="3169" spans="1:1" x14ac:dyDescent="0.55000000000000004">
      <c r="A3169" s="15" t="s">
        <v>5044</v>
      </c>
    </row>
    <row r="3170" spans="1:1" x14ac:dyDescent="0.55000000000000004">
      <c r="A3170" s="14" t="s">
        <v>2846</v>
      </c>
    </row>
    <row r="3171" spans="1:1" x14ac:dyDescent="0.55000000000000004">
      <c r="A3171" s="15" t="s">
        <v>2847</v>
      </c>
    </row>
    <row r="3172" spans="1:1" x14ac:dyDescent="0.55000000000000004">
      <c r="A3172" s="14" t="s">
        <v>6072</v>
      </c>
    </row>
    <row r="3173" spans="1:1" x14ac:dyDescent="0.55000000000000004">
      <c r="A3173" s="15" t="s">
        <v>6073</v>
      </c>
    </row>
    <row r="3174" spans="1:1" x14ac:dyDescent="0.55000000000000004">
      <c r="A3174" s="14" t="s">
        <v>1670</v>
      </c>
    </row>
    <row r="3175" spans="1:1" x14ac:dyDescent="0.55000000000000004">
      <c r="A3175" s="15" t="s">
        <v>4083</v>
      </c>
    </row>
    <row r="3176" spans="1:1" x14ac:dyDescent="0.55000000000000004">
      <c r="A3176" s="14" t="s">
        <v>5068</v>
      </c>
    </row>
    <row r="3177" spans="1:1" x14ac:dyDescent="0.55000000000000004">
      <c r="A3177" s="15" t="s">
        <v>5069</v>
      </c>
    </row>
    <row r="3178" spans="1:1" x14ac:dyDescent="0.55000000000000004">
      <c r="A3178" s="14" t="s">
        <v>4151</v>
      </c>
    </row>
    <row r="3179" spans="1:1" x14ac:dyDescent="0.55000000000000004">
      <c r="A3179" s="15" t="s">
        <v>4152</v>
      </c>
    </row>
    <row r="3180" spans="1:1" x14ac:dyDescent="0.55000000000000004">
      <c r="A3180" s="14" t="s">
        <v>2810</v>
      </c>
    </row>
    <row r="3181" spans="1:1" x14ac:dyDescent="0.55000000000000004">
      <c r="A3181" s="15" t="s">
        <v>2811</v>
      </c>
    </row>
    <row r="3182" spans="1:1" x14ac:dyDescent="0.55000000000000004">
      <c r="A3182" s="15" t="s">
        <v>6414</v>
      </c>
    </row>
    <row r="3183" spans="1:1" x14ac:dyDescent="0.55000000000000004">
      <c r="A3183" s="14" t="s">
        <v>2973</v>
      </c>
    </row>
    <row r="3184" spans="1:1" x14ac:dyDescent="0.55000000000000004">
      <c r="A3184" s="15" t="s">
        <v>2974</v>
      </c>
    </row>
    <row r="3185" spans="1:1" x14ac:dyDescent="0.55000000000000004">
      <c r="A3185" s="14" t="s">
        <v>5301</v>
      </c>
    </row>
    <row r="3186" spans="1:1" x14ac:dyDescent="0.55000000000000004">
      <c r="A3186" s="15" t="s">
        <v>5302</v>
      </c>
    </row>
    <row r="3187" spans="1:1" x14ac:dyDescent="0.55000000000000004">
      <c r="A3187" s="14" t="s">
        <v>3521</v>
      </c>
    </row>
    <row r="3188" spans="1:1" x14ac:dyDescent="0.55000000000000004">
      <c r="A3188" s="15" t="s">
        <v>3520</v>
      </c>
    </row>
    <row r="3189" spans="1:1" x14ac:dyDescent="0.55000000000000004">
      <c r="A3189" s="14" t="s">
        <v>5931</v>
      </c>
    </row>
    <row r="3190" spans="1:1" x14ac:dyDescent="0.55000000000000004">
      <c r="A3190" s="15" t="s">
        <v>5932</v>
      </c>
    </row>
    <row r="3191" spans="1:1" x14ac:dyDescent="0.55000000000000004">
      <c r="A3191" s="14" t="s">
        <v>6635</v>
      </c>
    </row>
    <row r="3192" spans="1:1" x14ac:dyDescent="0.55000000000000004">
      <c r="A3192" s="15" t="s">
        <v>6636</v>
      </c>
    </row>
    <row r="3193" spans="1:1" x14ac:dyDescent="0.55000000000000004">
      <c r="A3193" s="14" t="s">
        <v>6051</v>
      </c>
    </row>
    <row r="3194" spans="1:1" x14ac:dyDescent="0.55000000000000004">
      <c r="A3194" s="15" t="s">
        <v>6052</v>
      </c>
    </row>
    <row r="3195" spans="1:1" x14ac:dyDescent="0.55000000000000004">
      <c r="A3195" s="14" t="s">
        <v>1695</v>
      </c>
    </row>
    <row r="3196" spans="1:1" x14ac:dyDescent="0.55000000000000004">
      <c r="A3196" s="15" t="s">
        <v>1696</v>
      </c>
    </row>
    <row r="3197" spans="1:1" x14ac:dyDescent="0.55000000000000004">
      <c r="A3197" s="14" t="s">
        <v>2430</v>
      </c>
    </row>
    <row r="3198" spans="1:1" x14ac:dyDescent="0.55000000000000004">
      <c r="A3198" s="15" t="s">
        <v>2429</v>
      </c>
    </row>
    <row r="3199" spans="1:1" x14ac:dyDescent="0.55000000000000004">
      <c r="A3199" s="14" t="s">
        <v>2520</v>
      </c>
    </row>
    <row r="3200" spans="1:1" x14ac:dyDescent="0.55000000000000004">
      <c r="A3200" s="15" t="s">
        <v>2519</v>
      </c>
    </row>
    <row r="3201" spans="1:1" x14ac:dyDescent="0.55000000000000004">
      <c r="A3201" s="14" t="s">
        <v>3322</v>
      </c>
    </row>
    <row r="3202" spans="1:1" x14ac:dyDescent="0.55000000000000004">
      <c r="A3202" s="15" t="s">
        <v>3325</v>
      </c>
    </row>
    <row r="3203" spans="1:1" x14ac:dyDescent="0.55000000000000004">
      <c r="A3203" s="14" t="s">
        <v>2125</v>
      </c>
    </row>
    <row r="3204" spans="1:1" x14ac:dyDescent="0.55000000000000004">
      <c r="A3204" s="15" t="s">
        <v>2136</v>
      </c>
    </row>
    <row r="3205" spans="1:1" x14ac:dyDescent="0.55000000000000004">
      <c r="A3205" s="14" t="s">
        <v>3274</v>
      </c>
    </row>
    <row r="3206" spans="1:1" x14ac:dyDescent="0.55000000000000004">
      <c r="A3206" s="15" t="s">
        <v>3275</v>
      </c>
    </row>
    <row r="3207" spans="1:1" x14ac:dyDescent="0.55000000000000004">
      <c r="A3207" s="14" t="s">
        <v>6063</v>
      </c>
    </row>
    <row r="3208" spans="1:1" x14ac:dyDescent="0.55000000000000004">
      <c r="A3208" s="15" t="s">
        <v>6064</v>
      </c>
    </row>
    <row r="3209" spans="1:1" x14ac:dyDescent="0.55000000000000004">
      <c r="A3209" s="14" t="s">
        <v>3645</v>
      </c>
    </row>
    <row r="3210" spans="1:1" x14ac:dyDescent="0.55000000000000004">
      <c r="A3210" s="15" t="s">
        <v>5061</v>
      </c>
    </row>
    <row r="3211" spans="1:1" x14ac:dyDescent="0.55000000000000004">
      <c r="A3211" s="14" t="s">
        <v>2137</v>
      </c>
    </row>
    <row r="3212" spans="1:1" x14ac:dyDescent="0.55000000000000004">
      <c r="A3212" s="15" t="s">
        <v>2138</v>
      </c>
    </row>
    <row r="3213" spans="1:1" x14ac:dyDescent="0.55000000000000004">
      <c r="A3213" s="14" t="s">
        <v>4484</v>
      </c>
    </row>
    <row r="3214" spans="1:1" x14ac:dyDescent="0.55000000000000004">
      <c r="A3214" s="15" t="s">
        <v>4485</v>
      </c>
    </row>
    <row r="3215" spans="1:1" x14ac:dyDescent="0.55000000000000004">
      <c r="A3215" s="14" t="s">
        <v>1991</v>
      </c>
    </row>
    <row r="3216" spans="1:1" x14ac:dyDescent="0.55000000000000004">
      <c r="A3216" s="15" t="s">
        <v>1992</v>
      </c>
    </row>
    <row r="3217" spans="1:1" x14ac:dyDescent="0.55000000000000004">
      <c r="A3217" s="3">
        <v>1998</v>
      </c>
    </row>
    <row r="3218" spans="1:1" x14ac:dyDescent="0.55000000000000004">
      <c r="A3218" s="14" t="s">
        <v>62</v>
      </c>
    </row>
    <row r="3219" spans="1:1" x14ac:dyDescent="0.55000000000000004">
      <c r="A3219" s="15" t="s">
        <v>2307</v>
      </c>
    </row>
    <row r="3220" spans="1:1" x14ac:dyDescent="0.55000000000000004">
      <c r="A3220" s="15" t="s">
        <v>2320</v>
      </c>
    </row>
    <row r="3221" spans="1:1" x14ac:dyDescent="0.55000000000000004">
      <c r="A3221" s="15" t="s">
        <v>3659</v>
      </c>
    </row>
    <row r="3222" spans="1:1" x14ac:dyDescent="0.55000000000000004">
      <c r="A3222" s="15" t="s">
        <v>6578</v>
      </c>
    </row>
    <row r="3223" spans="1:1" x14ac:dyDescent="0.55000000000000004">
      <c r="A3223" s="14" t="s">
        <v>911</v>
      </c>
    </row>
    <row r="3224" spans="1:1" x14ac:dyDescent="0.55000000000000004">
      <c r="A3224" s="15" t="s">
        <v>912</v>
      </c>
    </row>
    <row r="3225" spans="1:1" x14ac:dyDescent="0.55000000000000004">
      <c r="A3225" s="14" t="s">
        <v>235</v>
      </c>
    </row>
    <row r="3226" spans="1:1" x14ac:dyDescent="0.55000000000000004">
      <c r="A3226" s="15" t="s">
        <v>4065</v>
      </c>
    </row>
    <row r="3227" spans="1:1" x14ac:dyDescent="0.55000000000000004">
      <c r="A3227" s="14" t="s">
        <v>457</v>
      </c>
    </row>
    <row r="3228" spans="1:1" x14ac:dyDescent="0.55000000000000004">
      <c r="A3228" s="15" t="s">
        <v>459</v>
      </c>
    </row>
    <row r="3229" spans="1:1" x14ac:dyDescent="0.55000000000000004">
      <c r="A3229" s="14" t="s">
        <v>594</v>
      </c>
    </row>
    <row r="3230" spans="1:1" x14ac:dyDescent="0.55000000000000004">
      <c r="A3230" s="15" t="s">
        <v>2875</v>
      </c>
    </row>
    <row r="3231" spans="1:1" x14ac:dyDescent="0.55000000000000004">
      <c r="A3231" s="14" t="s">
        <v>411</v>
      </c>
    </row>
    <row r="3232" spans="1:1" x14ac:dyDescent="0.55000000000000004">
      <c r="A3232" s="15" t="s">
        <v>1317</v>
      </c>
    </row>
    <row r="3233" spans="1:1" x14ac:dyDescent="0.55000000000000004">
      <c r="A3233" s="14" t="s">
        <v>494</v>
      </c>
    </row>
    <row r="3234" spans="1:1" x14ac:dyDescent="0.55000000000000004">
      <c r="A3234" s="15" t="s">
        <v>1336</v>
      </c>
    </row>
    <row r="3235" spans="1:1" x14ac:dyDescent="0.55000000000000004">
      <c r="A3235" s="15" t="s">
        <v>1335</v>
      </c>
    </row>
    <row r="3236" spans="1:1" x14ac:dyDescent="0.55000000000000004">
      <c r="A3236" s="15" t="s">
        <v>1332</v>
      </c>
    </row>
    <row r="3237" spans="1:1" x14ac:dyDescent="0.55000000000000004">
      <c r="A3237" s="15" t="s">
        <v>1337</v>
      </c>
    </row>
    <row r="3238" spans="1:1" x14ac:dyDescent="0.55000000000000004">
      <c r="A3238" s="15" t="s">
        <v>1333</v>
      </c>
    </row>
    <row r="3239" spans="1:1" x14ac:dyDescent="0.55000000000000004">
      <c r="A3239" s="15" t="s">
        <v>3535</v>
      </c>
    </row>
    <row r="3240" spans="1:1" x14ac:dyDescent="0.55000000000000004">
      <c r="A3240" s="14" t="s">
        <v>656</v>
      </c>
    </row>
    <row r="3241" spans="1:1" x14ac:dyDescent="0.55000000000000004">
      <c r="A3241" s="15" t="s">
        <v>658</v>
      </c>
    </row>
    <row r="3242" spans="1:1" x14ac:dyDescent="0.55000000000000004">
      <c r="A3242" s="14" t="s">
        <v>1008</v>
      </c>
    </row>
    <row r="3243" spans="1:1" x14ac:dyDescent="0.55000000000000004">
      <c r="A3243" s="15" t="s">
        <v>1009</v>
      </c>
    </row>
    <row r="3244" spans="1:1" x14ac:dyDescent="0.55000000000000004">
      <c r="A3244" s="14" t="s">
        <v>240</v>
      </c>
    </row>
    <row r="3245" spans="1:1" x14ac:dyDescent="0.55000000000000004">
      <c r="A3245" s="15" t="s">
        <v>4038</v>
      </c>
    </row>
    <row r="3246" spans="1:1" x14ac:dyDescent="0.55000000000000004">
      <c r="A3246" s="15" t="s">
        <v>4069</v>
      </c>
    </row>
    <row r="3247" spans="1:1" x14ac:dyDescent="0.55000000000000004">
      <c r="A3247" s="14" t="s">
        <v>381</v>
      </c>
    </row>
    <row r="3248" spans="1:1" x14ac:dyDescent="0.55000000000000004">
      <c r="A3248" s="15" t="s">
        <v>608</v>
      </c>
    </row>
    <row r="3249" spans="1:1" x14ac:dyDescent="0.55000000000000004">
      <c r="A3249" s="14" t="s">
        <v>538</v>
      </c>
    </row>
    <row r="3250" spans="1:1" x14ac:dyDescent="0.55000000000000004">
      <c r="A3250" s="15" t="s">
        <v>541</v>
      </c>
    </row>
    <row r="3251" spans="1:1" x14ac:dyDescent="0.55000000000000004">
      <c r="A3251" s="14" t="s">
        <v>1217</v>
      </c>
    </row>
    <row r="3252" spans="1:1" x14ac:dyDescent="0.55000000000000004">
      <c r="A3252" s="15" t="s">
        <v>2815</v>
      </c>
    </row>
    <row r="3253" spans="1:1" x14ac:dyDescent="0.55000000000000004">
      <c r="A3253" s="14" t="s">
        <v>404</v>
      </c>
    </row>
    <row r="3254" spans="1:1" x14ac:dyDescent="0.55000000000000004">
      <c r="A3254" s="15" t="s">
        <v>405</v>
      </c>
    </row>
    <row r="3255" spans="1:1" x14ac:dyDescent="0.55000000000000004">
      <c r="A3255" s="14" t="s">
        <v>975</v>
      </c>
    </row>
    <row r="3256" spans="1:1" x14ac:dyDescent="0.55000000000000004">
      <c r="A3256" s="15" t="s">
        <v>980</v>
      </c>
    </row>
    <row r="3257" spans="1:1" x14ac:dyDescent="0.55000000000000004">
      <c r="A3257" s="14" t="s">
        <v>361</v>
      </c>
    </row>
    <row r="3258" spans="1:1" x14ac:dyDescent="0.55000000000000004">
      <c r="A3258" s="15" t="s">
        <v>362</v>
      </c>
    </row>
    <row r="3259" spans="1:1" x14ac:dyDescent="0.55000000000000004">
      <c r="A3259" s="14" t="s">
        <v>144</v>
      </c>
    </row>
    <row r="3260" spans="1:1" x14ac:dyDescent="0.55000000000000004">
      <c r="A3260" s="15" t="s">
        <v>146</v>
      </c>
    </row>
    <row r="3261" spans="1:1" x14ac:dyDescent="0.55000000000000004">
      <c r="A3261" s="14" t="s">
        <v>1070</v>
      </c>
    </row>
    <row r="3262" spans="1:1" x14ac:dyDescent="0.55000000000000004">
      <c r="A3262" s="15" t="s">
        <v>1083</v>
      </c>
    </row>
    <row r="3263" spans="1:1" x14ac:dyDescent="0.55000000000000004">
      <c r="A3263" s="14" t="s">
        <v>1022</v>
      </c>
    </row>
    <row r="3264" spans="1:1" x14ac:dyDescent="0.55000000000000004">
      <c r="A3264" s="15" t="s">
        <v>1023</v>
      </c>
    </row>
    <row r="3265" spans="1:1" x14ac:dyDescent="0.55000000000000004">
      <c r="A3265" s="14" t="s">
        <v>13</v>
      </c>
    </row>
    <row r="3266" spans="1:1" x14ac:dyDescent="0.55000000000000004">
      <c r="A3266" s="15" t="s">
        <v>676</v>
      </c>
    </row>
    <row r="3267" spans="1:1" x14ac:dyDescent="0.55000000000000004">
      <c r="A3267" s="14" t="s">
        <v>1202</v>
      </c>
    </row>
    <row r="3268" spans="1:1" x14ac:dyDescent="0.55000000000000004">
      <c r="A3268" s="15" t="s">
        <v>3934</v>
      </c>
    </row>
    <row r="3269" spans="1:1" x14ac:dyDescent="0.55000000000000004">
      <c r="A3269" s="14" t="s">
        <v>138</v>
      </c>
    </row>
    <row r="3270" spans="1:1" x14ac:dyDescent="0.55000000000000004">
      <c r="A3270" s="15" t="s">
        <v>4037</v>
      </c>
    </row>
    <row r="3271" spans="1:1" x14ac:dyDescent="0.55000000000000004">
      <c r="A3271" s="14" t="s">
        <v>745</v>
      </c>
    </row>
    <row r="3272" spans="1:1" x14ac:dyDescent="0.55000000000000004">
      <c r="A3272" s="15" t="s">
        <v>4124</v>
      </c>
    </row>
    <row r="3273" spans="1:1" x14ac:dyDescent="0.55000000000000004">
      <c r="A3273" s="14" t="s">
        <v>1273</v>
      </c>
    </row>
    <row r="3274" spans="1:1" x14ac:dyDescent="0.55000000000000004">
      <c r="A3274" s="15" t="s">
        <v>1274</v>
      </c>
    </row>
    <row r="3275" spans="1:1" x14ac:dyDescent="0.55000000000000004">
      <c r="A3275" s="14" t="s">
        <v>1382</v>
      </c>
    </row>
    <row r="3276" spans="1:1" x14ac:dyDescent="0.55000000000000004">
      <c r="A3276" s="15" t="s">
        <v>5709</v>
      </c>
    </row>
    <row r="3277" spans="1:1" x14ac:dyDescent="0.55000000000000004">
      <c r="A3277" s="14" t="s">
        <v>389</v>
      </c>
    </row>
    <row r="3278" spans="1:1" x14ac:dyDescent="0.55000000000000004">
      <c r="A3278" s="15" t="s">
        <v>390</v>
      </c>
    </row>
    <row r="3279" spans="1:1" x14ac:dyDescent="0.55000000000000004">
      <c r="A3279" s="14" t="s">
        <v>542</v>
      </c>
    </row>
    <row r="3280" spans="1:1" x14ac:dyDescent="0.55000000000000004">
      <c r="A3280" s="15" t="s">
        <v>543</v>
      </c>
    </row>
    <row r="3281" spans="1:1" x14ac:dyDescent="0.55000000000000004">
      <c r="A3281" s="14" t="s">
        <v>436</v>
      </c>
    </row>
    <row r="3282" spans="1:1" x14ac:dyDescent="0.55000000000000004">
      <c r="A3282" s="15" t="s">
        <v>535</v>
      </c>
    </row>
    <row r="3283" spans="1:1" x14ac:dyDescent="0.55000000000000004">
      <c r="A3283" s="14" t="s">
        <v>454</v>
      </c>
    </row>
    <row r="3284" spans="1:1" x14ac:dyDescent="0.55000000000000004">
      <c r="A3284" s="15" t="s">
        <v>456</v>
      </c>
    </row>
    <row r="3285" spans="1:1" x14ac:dyDescent="0.55000000000000004">
      <c r="A3285" s="14" t="s">
        <v>1572</v>
      </c>
    </row>
    <row r="3286" spans="1:1" x14ac:dyDescent="0.55000000000000004">
      <c r="A3286" s="15" t="s">
        <v>1573</v>
      </c>
    </row>
    <row r="3287" spans="1:1" x14ac:dyDescent="0.55000000000000004">
      <c r="A3287" s="15" t="s">
        <v>2968</v>
      </c>
    </row>
    <row r="3288" spans="1:1" x14ac:dyDescent="0.55000000000000004">
      <c r="A3288" s="14" t="s">
        <v>1118</v>
      </c>
    </row>
    <row r="3289" spans="1:1" x14ac:dyDescent="0.55000000000000004">
      <c r="A3289" s="15" t="s">
        <v>2840</v>
      </c>
    </row>
    <row r="3290" spans="1:1" x14ac:dyDescent="0.55000000000000004">
      <c r="A3290" s="14" t="s">
        <v>776</v>
      </c>
    </row>
    <row r="3291" spans="1:1" x14ac:dyDescent="0.55000000000000004">
      <c r="A3291" s="15" t="s">
        <v>777</v>
      </c>
    </row>
    <row r="3292" spans="1:1" x14ac:dyDescent="0.55000000000000004">
      <c r="A3292" s="14" t="s">
        <v>716</v>
      </c>
    </row>
    <row r="3293" spans="1:1" x14ac:dyDescent="0.55000000000000004">
      <c r="A3293" s="15" t="s">
        <v>3569</v>
      </c>
    </row>
    <row r="3294" spans="1:1" x14ac:dyDescent="0.55000000000000004">
      <c r="A3294" s="14" t="s">
        <v>1554</v>
      </c>
    </row>
    <row r="3295" spans="1:1" x14ac:dyDescent="0.55000000000000004">
      <c r="A3295" s="15" t="s">
        <v>1555</v>
      </c>
    </row>
    <row r="3296" spans="1:1" x14ac:dyDescent="0.55000000000000004">
      <c r="A3296" s="14" t="s">
        <v>1704</v>
      </c>
    </row>
    <row r="3297" spans="1:1" x14ac:dyDescent="0.55000000000000004">
      <c r="A3297" s="15" t="s">
        <v>2610</v>
      </c>
    </row>
    <row r="3298" spans="1:1" x14ac:dyDescent="0.55000000000000004">
      <c r="A3298" s="15" t="s">
        <v>7115</v>
      </c>
    </row>
    <row r="3299" spans="1:1" x14ac:dyDescent="0.55000000000000004">
      <c r="A3299" s="15" t="s">
        <v>3780</v>
      </c>
    </row>
    <row r="3300" spans="1:1" x14ac:dyDescent="0.55000000000000004">
      <c r="A3300" s="15" t="s">
        <v>3779</v>
      </c>
    </row>
    <row r="3301" spans="1:1" x14ac:dyDescent="0.55000000000000004">
      <c r="A3301" s="15" t="s">
        <v>3778</v>
      </c>
    </row>
    <row r="3302" spans="1:1" x14ac:dyDescent="0.55000000000000004">
      <c r="A3302" s="14" t="s">
        <v>2742</v>
      </c>
    </row>
    <row r="3303" spans="1:1" x14ac:dyDescent="0.55000000000000004">
      <c r="A3303" s="15" t="s">
        <v>2743</v>
      </c>
    </row>
    <row r="3304" spans="1:1" x14ac:dyDescent="0.55000000000000004">
      <c r="A3304" s="14" t="s">
        <v>4651</v>
      </c>
    </row>
    <row r="3305" spans="1:1" x14ac:dyDescent="0.55000000000000004">
      <c r="A3305" s="15" t="s">
        <v>4652</v>
      </c>
    </row>
    <row r="3306" spans="1:1" x14ac:dyDescent="0.55000000000000004">
      <c r="A3306" s="14" t="s">
        <v>4417</v>
      </c>
    </row>
    <row r="3307" spans="1:1" x14ac:dyDescent="0.55000000000000004">
      <c r="A3307" s="15" t="s">
        <v>4416</v>
      </c>
    </row>
    <row r="3308" spans="1:1" x14ac:dyDescent="0.55000000000000004">
      <c r="A3308" s="14" t="s">
        <v>4556</v>
      </c>
    </row>
    <row r="3309" spans="1:1" x14ac:dyDescent="0.55000000000000004">
      <c r="A3309" s="15" t="s">
        <v>4555</v>
      </c>
    </row>
    <row r="3310" spans="1:1" x14ac:dyDescent="0.55000000000000004">
      <c r="A3310" s="14" t="s">
        <v>4976</v>
      </c>
    </row>
    <row r="3311" spans="1:1" x14ac:dyDescent="0.55000000000000004">
      <c r="A3311" s="15" t="s">
        <v>4975</v>
      </c>
    </row>
    <row r="3312" spans="1:1" x14ac:dyDescent="0.55000000000000004">
      <c r="A3312" s="14" t="s">
        <v>2683</v>
      </c>
    </row>
    <row r="3313" spans="1:1" x14ac:dyDescent="0.55000000000000004">
      <c r="A3313" s="15" t="s">
        <v>3046</v>
      </c>
    </row>
    <row r="3314" spans="1:1" x14ac:dyDescent="0.55000000000000004">
      <c r="A3314" s="14" t="s">
        <v>2623</v>
      </c>
    </row>
    <row r="3315" spans="1:1" x14ac:dyDescent="0.55000000000000004">
      <c r="A3315" s="15" t="s">
        <v>4119</v>
      </c>
    </row>
    <row r="3316" spans="1:1" x14ac:dyDescent="0.55000000000000004">
      <c r="A3316" s="14" t="s">
        <v>3242</v>
      </c>
    </row>
    <row r="3317" spans="1:1" x14ac:dyDescent="0.55000000000000004">
      <c r="A3317" s="15" t="s">
        <v>4120</v>
      </c>
    </row>
    <row r="3318" spans="1:1" x14ac:dyDescent="0.55000000000000004">
      <c r="A3318" s="14" t="s">
        <v>5390</v>
      </c>
    </row>
    <row r="3319" spans="1:1" x14ac:dyDescent="0.55000000000000004">
      <c r="A3319" s="15" t="s">
        <v>5391</v>
      </c>
    </row>
    <row r="3320" spans="1:1" x14ac:dyDescent="0.55000000000000004">
      <c r="A3320" s="14" t="s">
        <v>3422</v>
      </c>
    </row>
    <row r="3321" spans="1:1" x14ac:dyDescent="0.55000000000000004">
      <c r="A3321" s="15" t="s">
        <v>3420</v>
      </c>
    </row>
    <row r="3322" spans="1:1" x14ac:dyDescent="0.55000000000000004">
      <c r="A3322" s="14" t="s">
        <v>2362</v>
      </c>
    </row>
    <row r="3323" spans="1:1" x14ac:dyDescent="0.55000000000000004">
      <c r="A3323" s="15" t="s">
        <v>2392</v>
      </c>
    </row>
    <row r="3324" spans="1:1" x14ac:dyDescent="0.55000000000000004">
      <c r="A3324" s="14" t="s">
        <v>6881</v>
      </c>
    </row>
    <row r="3325" spans="1:1" x14ac:dyDescent="0.55000000000000004">
      <c r="A3325" s="15" t="s">
        <v>6882</v>
      </c>
    </row>
    <row r="3326" spans="1:1" x14ac:dyDescent="0.55000000000000004">
      <c r="A3326" s="14" t="s">
        <v>2750</v>
      </c>
    </row>
    <row r="3327" spans="1:1" x14ac:dyDescent="0.55000000000000004">
      <c r="A3327" s="15" t="s">
        <v>4708</v>
      </c>
    </row>
    <row r="3328" spans="1:1" x14ac:dyDescent="0.55000000000000004">
      <c r="A3328" s="15" t="s">
        <v>4707</v>
      </c>
    </row>
    <row r="3329" spans="1:1" x14ac:dyDescent="0.55000000000000004">
      <c r="A3329" s="14" t="s">
        <v>4099</v>
      </c>
    </row>
    <row r="3330" spans="1:1" x14ac:dyDescent="0.55000000000000004">
      <c r="A3330" s="15" t="s">
        <v>4117</v>
      </c>
    </row>
    <row r="3331" spans="1:1" x14ac:dyDescent="0.55000000000000004">
      <c r="A3331" s="14" t="s">
        <v>4075</v>
      </c>
    </row>
    <row r="3332" spans="1:1" x14ac:dyDescent="0.55000000000000004">
      <c r="A3332" s="15" t="s">
        <v>4076</v>
      </c>
    </row>
    <row r="3333" spans="1:1" x14ac:dyDescent="0.55000000000000004">
      <c r="A3333" s="14" t="s">
        <v>4489</v>
      </c>
    </row>
    <row r="3334" spans="1:1" x14ac:dyDescent="0.55000000000000004">
      <c r="A3334" s="15" t="s">
        <v>4490</v>
      </c>
    </row>
    <row r="3335" spans="1:1" x14ac:dyDescent="0.55000000000000004">
      <c r="A3335" s="14" t="s">
        <v>4012</v>
      </c>
    </row>
    <row r="3336" spans="1:1" x14ac:dyDescent="0.55000000000000004">
      <c r="A3336" s="15" t="s">
        <v>4013</v>
      </c>
    </row>
    <row r="3337" spans="1:1" x14ac:dyDescent="0.55000000000000004">
      <c r="A3337" s="14" t="s">
        <v>2790</v>
      </c>
    </row>
    <row r="3338" spans="1:1" x14ac:dyDescent="0.55000000000000004">
      <c r="A3338" s="15" t="s">
        <v>4121</v>
      </c>
    </row>
    <row r="3339" spans="1:1" x14ac:dyDescent="0.55000000000000004">
      <c r="A3339" s="15" t="s">
        <v>4082</v>
      </c>
    </row>
    <row r="3340" spans="1:1" x14ac:dyDescent="0.55000000000000004">
      <c r="A3340" s="14" t="s">
        <v>3786</v>
      </c>
    </row>
    <row r="3341" spans="1:1" x14ac:dyDescent="0.55000000000000004">
      <c r="A3341" s="15" t="s">
        <v>3796</v>
      </c>
    </row>
    <row r="3342" spans="1:1" x14ac:dyDescent="0.55000000000000004">
      <c r="A3342" s="14" t="s">
        <v>5036</v>
      </c>
    </row>
    <row r="3343" spans="1:1" x14ac:dyDescent="0.55000000000000004">
      <c r="A3343" s="15" t="s">
        <v>5035</v>
      </c>
    </row>
    <row r="3344" spans="1:1" x14ac:dyDescent="0.55000000000000004">
      <c r="A3344" s="14" t="s">
        <v>4131</v>
      </c>
    </row>
    <row r="3345" spans="1:1" x14ac:dyDescent="0.55000000000000004">
      <c r="A3345" s="15" t="s">
        <v>4130</v>
      </c>
    </row>
    <row r="3346" spans="1:1" x14ac:dyDescent="0.55000000000000004">
      <c r="A3346" s="14" t="s">
        <v>6074</v>
      </c>
    </row>
    <row r="3347" spans="1:1" x14ac:dyDescent="0.55000000000000004">
      <c r="A3347" s="15" t="s">
        <v>6075</v>
      </c>
    </row>
    <row r="3348" spans="1:1" x14ac:dyDescent="0.55000000000000004">
      <c r="A3348" s="14" t="s">
        <v>4035</v>
      </c>
    </row>
    <row r="3349" spans="1:1" x14ac:dyDescent="0.55000000000000004">
      <c r="A3349" s="15" t="s">
        <v>4111</v>
      </c>
    </row>
    <row r="3350" spans="1:1" x14ac:dyDescent="0.55000000000000004">
      <c r="A3350" s="14" t="s">
        <v>3969</v>
      </c>
    </row>
    <row r="3351" spans="1:1" x14ac:dyDescent="0.55000000000000004">
      <c r="A3351" s="15" t="s">
        <v>4134</v>
      </c>
    </row>
    <row r="3352" spans="1:1" x14ac:dyDescent="0.55000000000000004">
      <c r="A3352" s="14" t="s">
        <v>4073</v>
      </c>
    </row>
    <row r="3353" spans="1:1" x14ac:dyDescent="0.55000000000000004">
      <c r="A3353" s="15" t="s">
        <v>4074</v>
      </c>
    </row>
    <row r="3354" spans="1:1" x14ac:dyDescent="0.55000000000000004">
      <c r="A3354" s="14" t="s">
        <v>4125</v>
      </c>
    </row>
    <row r="3355" spans="1:1" x14ac:dyDescent="0.55000000000000004">
      <c r="A3355" s="15" t="s">
        <v>5851</v>
      </c>
    </row>
    <row r="3356" spans="1:1" x14ac:dyDescent="0.55000000000000004">
      <c r="A3356" s="14" t="s">
        <v>4045</v>
      </c>
    </row>
    <row r="3357" spans="1:1" x14ac:dyDescent="0.55000000000000004">
      <c r="A3357" s="15" t="s">
        <v>4046</v>
      </c>
    </row>
    <row r="3358" spans="1:1" x14ac:dyDescent="0.55000000000000004">
      <c r="A3358" s="14" t="s">
        <v>1754</v>
      </c>
    </row>
    <row r="3359" spans="1:1" x14ac:dyDescent="0.55000000000000004">
      <c r="A3359" s="15" t="s">
        <v>4112</v>
      </c>
    </row>
    <row r="3360" spans="1:1" x14ac:dyDescent="0.55000000000000004">
      <c r="A3360" s="15" t="s">
        <v>4114</v>
      </c>
    </row>
    <row r="3361" spans="1:1" x14ac:dyDescent="0.55000000000000004">
      <c r="A3361" s="15" t="s">
        <v>4113</v>
      </c>
    </row>
    <row r="3362" spans="1:1" x14ac:dyDescent="0.55000000000000004">
      <c r="A3362" s="15" t="s">
        <v>4123</v>
      </c>
    </row>
    <row r="3363" spans="1:1" x14ac:dyDescent="0.55000000000000004">
      <c r="A3363" s="15" t="s">
        <v>4122</v>
      </c>
    </row>
    <row r="3364" spans="1:1" x14ac:dyDescent="0.55000000000000004">
      <c r="A3364" s="15" t="s">
        <v>1755</v>
      </c>
    </row>
    <row r="3365" spans="1:1" x14ac:dyDescent="0.55000000000000004">
      <c r="A3365" s="14" t="s">
        <v>4115</v>
      </c>
    </row>
    <row r="3366" spans="1:1" x14ac:dyDescent="0.55000000000000004">
      <c r="A3366" s="15" t="s">
        <v>4116</v>
      </c>
    </row>
    <row r="3367" spans="1:1" x14ac:dyDescent="0.55000000000000004">
      <c r="A3367" s="14" t="s">
        <v>6885</v>
      </c>
    </row>
    <row r="3368" spans="1:1" x14ac:dyDescent="0.55000000000000004">
      <c r="A3368" s="15" t="s">
        <v>6886</v>
      </c>
    </row>
    <row r="3369" spans="1:1" x14ac:dyDescent="0.55000000000000004">
      <c r="A3369" s="14" t="s">
        <v>4056</v>
      </c>
    </row>
    <row r="3370" spans="1:1" x14ac:dyDescent="0.55000000000000004">
      <c r="A3370" s="15" t="s">
        <v>4057</v>
      </c>
    </row>
    <row r="3371" spans="1:1" x14ac:dyDescent="0.55000000000000004">
      <c r="A3371" s="14" t="s">
        <v>5060</v>
      </c>
    </row>
    <row r="3372" spans="1:1" x14ac:dyDescent="0.55000000000000004">
      <c r="A3372" s="15" t="s">
        <v>5059</v>
      </c>
    </row>
    <row r="3373" spans="1:1" x14ac:dyDescent="0.55000000000000004">
      <c r="A3373" s="14" t="s">
        <v>6034</v>
      </c>
    </row>
    <row r="3374" spans="1:1" x14ac:dyDescent="0.55000000000000004">
      <c r="A3374" s="15" t="s">
        <v>6037</v>
      </c>
    </row>
    <row r="3375" spans="1:1" x14ac:dyDescent="0.55000000000000004">
      <c r="A3375" s="14" t="s">
        <v>5914</v>
      </c>
    </row>
    <row r="3376" spans="1:1" x14ac:dyDescent="0.55000000000000004">
      <c r="A3376" s="15" t="s">
        <v>5915</v>
      </c>
    </row>
    <row r="3377" spans="1:1" x14ac:dyDescent="0.55000000000000004">
      <c r="A3377" s="14" t="s">
        <v>4151</v>
      </c>
    </row>
    <row r="3378" spans="1:1" x14ac:dyDescent="0.55000000000000004">
      <c r="A3378" s="15" t="s">
        <v>4154</v>
      </c>
    </row>
    <row r="3379" spans="1:1" x14ac:dyDescent="0.55000000000000004">
      <c r="A3379" s="14" t="s">
        <v>6271</v>
      </c>
    </row>
    <row r="3380" spans="1:1" x14ac:dyDescent="0.55000000000000004">
      <c r="A3380" s="15" t="s">
        <v>6291</v>
      </c>
    </row>
    <row r="3381" spans="1:1" x14ac:dyDescent="0.55000000000000004">
      <c r="A3381" s="14" t="s">
        <v>4689</v>
      </c>
    </row>
    <row r="3382" spans="1:1" x14ac:dyDescent="0.55000000000000004">
      <c r="A3382" s="15" t="s">
        <v>4690</v>
      </c>
    </row>
    <row r="3383" spans="1:1" x14ac:dyDescent="0.55000000000000004">
      <c r="A3383" s="14" t="s">
        <v>6831</v>
      </c>
    </row>
    <row r="3384" spans="1:1" x14ac:dyDescent="0.55000000000000004">
      <c r="A3384" s="15" t="s">
        <v>6818</v>
      </c>
    </row>
    <row r="3385" spans="1:1" x14ac:dyDescent="0.55000000000000004">
      <c r="A3385" s="14" t="s">
        <v>6048</v>
      </c>
    </row>
    <row r="3386" spans="1:1" x14ac:dyDescent="0.55000000000000004">
      <c r="A3386" s="15" t="s">
        <v>6049</v>
      </c>
    </row>
    <row r="3387" spans="1:1" x14ac:dyDescent="0.55000000000000004">
      <c r="A3387" s="14" t="s">
        <v>3572</v>
      </c>
    </row>
    <row r="3388" spans="1:1" x14ac:dyDescent="0.55000000000000004">
      <c r="A3388" s="15" t="s">
        <v>3573</v>
      </c>
    </row>
    <row r="3389" spans="1:1" x14ac:dyDescent="0.55000000000000004">
      <c r="A3389" s="14" t="s">
        <v>3584</v>
      </c>
    </row>
    <row r="3390" spans="1:1" x14ac:dyDescent="0.55000000000000004">
      <c r="A3390" s="15" t="s">
        <v>3585</v>
      </c>
    </row>
    <row r="3391" spans="1:1" x14ac:dyDescent="0.55000000000000004">
      <c r="A3391" s="14" t="s">
        <v>5410</v>
      </c>
    </row>
    <row r="3392" spans="1:1" x14ac:dyDescent="0.55000000000000004">
      <c r="A3392" s="15" t="s">
        <v>5408</v>
      </c>
    </row>
    <row r="3393" spans="1:1" x14ac:dyDescent="0.55000000000000004">
      <c r="A3393" s="14" t="s">
        <v>6891</v>
      </c>
    </row>
    <row r="3394" spans="1:1" x14ac:dyDescent="0.55000000000000004">
      <c r="A3394" s="15" t="s">
        <v>6892</v>
      </c>
    </row>
    <row r="3395" spans="1:1" x14ac:dyDescent="0.55000000000000004">
      <c r="A3395" s="14" t="s">
        <v>6658</v>
      </c>
    </row>
    <row r="3396" spans="1:1" x14ac:dyDescent="0.55000000000000004">
      <c r="A3396" s="15" t="s">
        <v>6659</v>
      </c>
    </row>
    <row r="3397" spans="1:1" x14ac:dyDescent="0.55000000000000004">
      <c r="A3397" s="14" t="s">
        <v>3282</v>
      </c>
    </row>
    <row r="3398" spans="1:1" x14ac:dyDescent="0.55000000000000004">
      <c r="A3398" s="15" t="s">
        <v>3283</v>
      </c>
    </row>
    <row r="3399" spans="1:1" x14ac:dyDescent="0.55000000000000004">
      <c r="A3399" s="14" t="s">
        <v>3393</v>
      </c>
    </row>
    <row r="3400" spans="1:1" x14ac:dyDescent="0.55000000000000004">
      <c r="A3400" s="15" t="s">
        <v>3391</v>
      </c>
    </row>
    <row r="3401" spans="1:1" x14ac:dyDescent="0.55000000000000004">
      <c r="A3401" s="14" t="s">
        <v>1908</v>
      </c>
    </row>
    <row r="3402" spans="1:1" x14ac:dyDescent="0.55000000000000004">
      <c r="A3402" s="15" t="s">
        <v>1909</v>
      </c>
    </row>
    <row r="3403" spans="1:1" x14ac:dyDescent="0.55000000000000004">
      <c r="A3403" s="14" t="s">
        <v>1900</v>
      </c>
    </row>
    <row r="3404" spans="1:1" x14ac:dyDescent="0.55000000000000004">
      <c r="A3404" s="15" t="s">
        <v>1899</v>
      </c>
    </row>
    <row r="3405" spans="1:1" x14ac:dyDescent="0.55000000000000004">
      <c r="A3405" s="3">
        <v>1999</v>
      </c>
    </row>
    <row r="3406" spans="1:1" x14ac:dyDescent="0.55000000000000004">
      <c r="A3406" s="14" t="s">
        <v>1688</v>
      </c>
    </row>
    <row r="3407" spans="1:1" x14ac:dyDescent="0.55000000000000004">
      <c r="A3407" s="15" t="s">
        <v>2310</v>
      </c>
    </row>
    <row r="3408" spans="1:1" x14ac:dyDescent="0.55000000000000004">
      <c r="A3408" s="14" t="s">
        <v>62</v>
      </c>
    </row>
    <row r="3409" spans="1:1" x14ac:dyDescent="0.55000000000000004">
      <c r="A3409" s="15" t="s">
        <v>1784</v>
      </c>
    </row>
    <row r="3410" spans="1:1" x14ac:dyDescent="0.55000000000000004">
      <c r="A3410" s="15" t="s">
        <v>1785</v>
      </c>
    </row>
    <row r="3411" spans="1:1" x14ac:dyDescent="0.55000000000000004">
      <c r="A3411" s="15" t="s">
        <v>4969</v>
      </c>
    </row>
    <row r="3412" spans="1:1" x14ac:dyDescent="0.55000000000000004">
      <c r="A3412" s="15" t="s">
        <v>4980</v>
      </c>
    </row>
    <row r="3413" spans="1:1" x14ac:dyDescent="0.55000000000000004">
      <c r="A3413" s="15" t="s">
        <v>4967</v>
      </c>
    </row>
    <row r="3414" spans="1:1" x14ac:dyDescent="0.55000000000000004">
      <c r="A3414" s="15" t="s">
        <v>4968</v>
      </c>
    </row>
    <row r="3415" spans="1:1" x14ac:dyDescent="0.55000000000000004">
      <c r="A3415" s="15" t="s">
        <v>4576</v>
      </c>
    </row>
    <row r="3416" spans="1:1" x14ac:dyDescent="0.55000000000000004">
      <c r="A3416" s="15" t="s">
        <v>2129</v>
      </c>
    </row>
    <row r="3417" spans="1:1" x14ac:dyDescent="0.55000000000000004">
      <c r="A3417" s="14" t="s">
        <v>85</v>
      </c>
    </row>
    <row r="3418" spans="1:1" x14ac:dyDescent="0.55000000000000004">
      <c r="A3418" s="15" t="s">
        <v>86</v>
      </c>
    </row>
    <row r="3419" spans="1:1" x14ac:dyDescent="0.55000000000000004">
      <c r="A3419" s="14" t="s">
        <v>235</v>
      </c>
    </row>
    <row r="3420" spans="1:1" x14ac:dyDescent="0.55000000000000004">
      <c r="A3420" s="15" t="s">
        <v>239</v>
      </c>
    </row>
    <row r="3421" spans="1:1" x14ac:dyDescent="0.55000000000000004">
      <c r="A3421" s="14" t="s">
        <v>401</v>
      </c>
    </row>
    <row r="3422" spans="1:1" x14ac:dyDescent="0.55000000000000004">
      <c r="A3422" s="15" t="s">
        <v>402</v>
      </c>
    </row>
    <row r="3423" spans="1:1" x14ac:dyDescent="0.55000000000000004">
      <c r="A3423" s="14" t="s">
        <v>1493</v>
      </c>
    </row>
    <row r="3424" spans="1:1" x14ac:dyDescent="0.55000000000000004">
      <c r="A3424" s="15" t="s">
        <v>6413</v>
      </c>
    </row>
    <row r="3425" spans="1:1" x14ac:dyDescent="0.55000000000000004">
      <c r="A3425" s="14" t="s">
        <v>845</v>
      </c>
    </row>
    <row r="3426" spans="1:1" x14ac:dyDescent="0.55000000000000004">
      <c r="A3426" s="15" t="s">
        <v>6112</v>
      </c>
    </row>
    <row r="3427" spans="1:1" x14ac:dyDescent="0.55000000000000004">
      <c r="A3427" s="14" t="s">
        <v>217</v>
      </c>
    </row>
    <row r="3428" spans="1:1" x14ac:dyDescent="0.55000000000000004">
      <c r="A3428" s="15" t="s">
        <v>218</v>
      </c>
    </row>
    <row r="3429" spans="1:1" x14ac:dyDescent="0.55000000000000004">
      <c r="A3429" s="14" t="s">
        <v>674</v>
      </c>
    </row>
    <row r="3430" spans="1:1" x14ac:dyDescent="0.55000000000000004">
      <c r="A3430" s="15" t="s">
        <v>675</v>
      </c>
    </row>
    <row r="3431" spans="1:1" x14ac:dyDescent="0.55000000000000004">
      <c r="A3431" s="14" t="s">
        <v>1516</v>
      </c>
    </row>
    <row r="3432" spans="1:1" x14ac:dyDescent="0.55000000000000004">
      <c r="A3432" s="15" t="s">
        <v>1517</v>
      </c>
    </row>
    <row r="3433" spans="1:1" x14ac:dyDescent="0.55000000000000004">
      <c r="A3433" s="14" t="s">
        <v>240</v>
      </c>
    </row>
    <row r="3434" spans="1:1" x14ac:dyDescent="0.55000000000000004">
      <c r="A3434" s="15" t="s">
        <v>4101</v>
      </c>
    </row>
    <row r="3435" spans="1:1" x14ac:dyDescent="0.55000000000000004">
      <c r="A3435" s="15" t="s">
        <v>3966</v>
      </c>
    </row>
    <row r="3436" spans="1:1" x14ac:dyDescent="0.55000000000000004">
      <c r="A3436" s="14" t="s">
        <v>1172</v>
      </c>
    </row>
    <row r="3437" spans="1:1" x14ac:dyDescent="0.55000000000000004">
      <c r="A3437" s="15" t="s">
        <v>1173</v>
      </c>
    </row>
    <row r="3438" spans="1:1" x14ac:dyDescent="0.55000000000000004">
      <c r="A3438" s="14" t="s">
        <v>799</v>
      </c>
    </row>
    <row r="3439" spans="1:1" x14ac:dyDescent="0.55000000000000004">
      <c r="A3439" s="15" t="s">
        <v>800</v>
      </c>
    </row>
    <row r="3440" spans="1:1" x14ac:dyDescent="0.55000000000000004">
      <c r="A3440" s="14" t="s">
        <v>830</v>
      </c>
    </row>
    <row r="3441" spans="1:1" x14ac:dyDescent="0.55000000000000004">
      <c r="A3441" s="15" t="s">
        <v>829</v>
      </c>
    </row>
    <row r="3442" spans="1:1" x14ac:dyDescent="0.55000000000000004">
      <c r="A3442" s="14" t="s">
        <v>1167</v>
      </c>
    </row>
    <row r="3443" spans="1:1" x14ac:dyDescent="0.55000000000000004">
      <c r="A3443" s="15" t="s">
        <v>2779</v>
      </c>
    </row>
    <row r="3444" spans="1:1" x14ac:dyDescent="0.55000000000000004">
      <c r="A3444" s="14" t="s">
        <v>1315</v>
      </c>
    </row>
    <row r="3445" spans="1:1" x14ac:dyDescent="0.55000000000000004">
      <c r="A3445" s="15" t="s">
        <v>1316</v>
      </c>
    </row>
    <row r="3446" spans="1:1" x14ac:dyDescent="0.55000000000000004">
      <c r="A3446" s="15" t="s">
        <v>3977</v>
      </c>
    </row>
    <row r="3447" spans="1:1" x14ac:dyDescent="0.55000000000000004">
      <c r="A3447" s="14" t="s">
        <v>1217</v>
      </c>
    </row>
    <row r="3448" spans="1:1" x14ac:dyDescent="0.55000000000000004">
      <c r="A3448" s="15" t="s">
        <v>7098</v>
      </c>
    </row>
    <row r="3449" spans="1:1" x14ac:dyDescent="0.55000000000000004">
      <c r="A3449" s="14" t="s">
        <v>223</v>
      </c>
    </row>
    <row r="3450" spans="1:1" x14ac:dyDescent="0.55000000000000004">
      <c r="A3450" s="15" t="s">
        <v>224</v>
      </c>
    </row>
    <row r="3451" spans="1:1" x14ac:dyDescent="0.55000000000000004">
      <c r="A3451" s="14" t="s">
        <v>1498</v>
      </c>
    </row>
    <row r="3452" spans="1:1" x14ac:dyDescent="0.55000000000000004">
      <c r="A3452" s="15" t="s">
        <v>1499</v>
      </c>
    </row>
    <row r="3453" spans="1:1" x14ac:dyDescent="0.55000000000000004">
      <c r="A3453" s="14" t="s">
        <v>1063</v>
      </c>
    </row>
    <row r="3454" spans="1:1" x14ac:dyDescent="0.55000000000000004">
      <c r="A3454" s="15" t="s">
        <v>1066</v>
      </c>
    </row>
    <row r="3455" spans="1:1" x14ac:dyDescent="0.55000000000000004">
      <c r="A3455" s="15" t="s">
        <v>1065</v>
      </c>
    </row>
    <row r="3456" spans="1:1" x14ac:dyDescent="0.55000000000000004">
      <c r="A3456" s="15" t="s">
        <v>1064</v>
      </c>
    </row>
    <row r="3457" spans="1:1" x14ac:dyDescent="0.55000000000000004">
      <c r="A3457" s="15" t="s">
        <v>1620</v>
      </c>
    </row>
    <row r="3458" spans="1:1" x14ac:dyDescent="0.55000000000000004">
      <c r="A3458" s="15" t="s">
        <v>3919</v>
      </c>
    </row>
    <row r="3459" spans="1:1" x14ac:dyDescent="0.55000000000000004">
      <c r="A3459" s="15" t="s">
        <v>3920</v>
      </c>
    </row>
    <row r="3460" spans="1:1" x14ac:dyDescent="0.55000000000000004">
      <c r="A3460" s="14" t="s">
        <v>464</v>
      </c>
    </row>
    <row r="3461" spans="1:1" x14ac:dyDescent="0.55000000000000004">
      <c r="A3461" s="15" t="s">
        <v>465</v>
      </c>
    </row>
    <row r="3462" spans="1:1" x14ac:dyDescent="0.55000000000000004">
      <c r="A3462" s="14" t="s">
        <v>83</v>
      </c>
    </row>
    <row r="3463" spans="1:1" x14ac:dyDescent="0.55000000000000004">
      <c r="A3463" s="15" t="s">
        <v>4479</v>
      </c>
    </row>
    <row r="3464" spans="1:1" x14ac:dyDescent="0.55000000000000004">
      <c r="A3464" s="14" t="s">
        <v>246</v>
      </c>
    </row>
    <row r="3465" spans="1:1" x14ac:dyDescent="0.55000000000000004">
      <c r="A3465" s="15" t="s">
        <v>247</v>
      </c>
    </row>
    <row r="3466" spans="1:1" x14ac:dyDescent="0.55000000000000004">
      <c r="A3466" s="14" t="s">
        <v>723</v>
      </c>
    </row>
    <row r="3467" spans="1:1" x14ac:dyDescent="0.55000000000000004">
      <c r="A3467" s="15" t="s">
        <v>724</v>
      </c>
    </row>
    <row r="3468" spans="1:1" x14ac:dyDescent="0.55000000000000004">
      <c r="A3468" s="14" t="s">
        <v>1202</v>
      </c>
    </row>
    <row r="3469" spans="1:1" x14ac:dyDescent="0.55000000000000004">
      <c r="A3469" s="15" t="s">
        <v>4103</v>
      </c>
    </row>
    <row r="3470" spans="1:1" x14ac:dyDescent="0.55000000000000004">
      <c r="A3470" s="14" t="s">
        <v>500</v>
      </c>
    </row>
    <row r="3471" spans="1:1" x14ac:dyDescent="0.55000000000000004">
      <c r="A3471" s="15" t="s">
        <v>3965</v>
      </c>
    </row>
    <row r="3472" spans="1:1" x14ac:dyDescent="0.55000000000000004">
      <c r="A3472" s="14" t="s">
        <v>667</v>
      </c>
    </row>
    <row r="3473" spans="1:1" x14ac:dyDescent="0.55000000000000004">
      <c r="A3473" s="15" t="s">
        <v>668</v>
      </c>
    </row>
    <row r="3474" spans="1:1" x14ac:dyDescent="0.55000000000000004">
      <c r="A3474" s="14" t="s">
        <v>1346</v>
      </c>
    </row>
    <row r="3475" spans="1:1" x14ac:dyDescent="0.55000000000000004">
      <c r="A3475" s="15" t="s">
        <v>6770</v>
      </c>
    </row>
    <row r="3476" spans="1:1" x14ac:dyDescent="0.55000000000000004">
      <c r="A3476" s="14" t="s">
        <v>1410</v>
      </c>
    </row>
    <row r="3477" spans="1:1" x14ac:dyDescent="0.55000000000000004">
      <c r="A3477" s="15" t="s">
        <v>2852</v>
      </c>
    </row>
    <row r="3478" spans="1:1" x14ac:dyDescent="0.55000000000000004">
      <c r="A3478" s="14" t="s">
        <v>685</v>
      </c>
    </row>
    <row r="3479" spans="1:1" x14ac:dyDescent="0.55000000000000004">
      <c r="A3479" s="15" t="s">
        <v>1343</v>
      </c>
    </row>
    <row r="3480" spans="1:1" x14ac:dyDescent="0.55000000000000004">
      <c r="A3480" s="14" t="s">
        <v>784</v>
      </c>
    </row>
    <row r="3481" spans="1:1" x14ac:dyDescent="0.55000000000000004">
      <c r="A3481" s="15" t="s">
        <v>785</v>
      </c>
    </row>
    <row r="3482" spans="1:1" x14ac:dyDescent="0.55000000000000004">
      <c r="A3482" s="14" t="s">
        <v>536</v>
      </c>
    </row>
    <row r="3483" spans="1:1" x14ac:dyDescent="0.55000000000000004">
      <c r="A3483" s="15" t="s">
        <v>537</v>
      </c>
    </row>
    <row r="3484" spans="1:1" x14ac:dyDescent="0.55000000000000004">
      <c r="A3484" s="14" t="s">
        <v>512</v>
      </c>
    </row>
    <row r="3485" spans="1:1" x14ac:dyDescent="0.55000000000000004">
      <c r="A3485" s="15" t="s">
        <v>740</v>
      </c>
    </row>
    <row r="3486" spans="1:1" x14ac:dyDescent="0.55000000000000004">
      <c r="A3486" s="14" t="s">
        <v>441</v>
      </c>
    </row>
    <row r="3487" spans="1:1" x14ac:dyDescent="0.55000000000000004">
      <c r="A3487" s="15" t="s">
        <v>451</v>
      </c>
    </row>
    <row r="3488" spans="1:1" x14ac:dyDescent="0.55000000000000004">
      <c r="A3488" s="14" t="s">
        <v>331</v>
      </c>
    </row>
    <row r="3489" spans="1:1" x14ac:dyDescent="0.55000000000000004">
      <c r="A3489" s="15" t="s">
        <v>332</v>
      </c>
    </row>
    <row r="3490" spans="1:1" x14ac:dyDescent="0.55000000000000004">
      <c r="A3490" s="14" t="s">
        <v>313</v>
      </c>
    </row>
    <row r="3491" spans="1:1" x14ac:dyDescent="0.55000000000000004">
      <c r="A3491" s="15" t="s">
        <v>315</v>
      </c>
    </row>
    <row r="3492" spans="1:1" x14ac:dyDescent="0.55000000000000004">
      <c r="A3492" s="15" t="s">
        <v>317</v>
      </c>
    </row>
    <row r="3493" spans="1:1" x14ac:dyDescent="0.55000000000000004">
      <c r="A3493" s="14" t="s">
        <v>1704</v>
      </c>
    </row>
    <row r="3494" spans="1:1" x14ac:dyDescent="0.55000000000000004">
      <c r="A3494" s="15" t="s">
        <v>3783</v>
      </c>
    </row>
    <row r="3495" spans="1:1" x14ac:dyDescent="0.55000000000000004">
      <c r="A3495" s="14" t="s">
        <v>1762</v>
      </c>
    </row>
    <row r="3496" spans="1:1" x14ac:dyDescent="0.55000000000000004">
      <c r="A3496" s="15" t="s">
        <v>3018</v>
      </c>
    </row>
    <row r="3497" spans="1:1" x14ac:dyDescent="0.55000000000000004">
      <c r="A3497" s="14" t="s">
        <v>3019</v>
      </c>
    </row>
    <row r="3498" spans="1:1" x14ac:dyDescent="0.55000000000000004">
      <c r="A3498" s="15" t="s">
        <v>3020</v>
      </c>
    </row>
    <row r="3499" spans="1:1" x14ac:dyDescent="0.55000000000000004">
      <c r="A3499" s="14" t="s">
        <v>3389</v>
      </c>
    </row>
    <row r="3500" spans="1:1" x14ac:dyDescent="0.55000000000000004">
      <c r="A3500" s="15" t="s">
        <v>3390</v>
      </c>
    </row>
    <row r="3501" spans="1:1" x14ac:dyDescent="0.55000000000000004">
      <c r="A3501" s="14" t="s">
        <v>4583</v>
      </c>
    </row>
    <row r="3502" spans="1:1" x14ac:dyDescent="0.55000000000000004">
      <c r="A3502" s="15" t="s">
        <v>4582</v>
      </c>
    </row>
    <row r="3503" spans="1:1" x14ac:dyDescent="0.55000000000000004">
      <c r="A3503" s="14" t="s">
        <v>4932</v>
      </c>
    </row>
    <row r="3504" spans="1:1" x14ac:dyDescent="0.55000000000000004">
      <c r="A3504" s="15" t="s">
        <v>4931</v>
      </c>
    </row>
    <row r="3505" spans="1:1" x14ac:dyDescent="0.55000000000000004">
      <c r="A3505" s="14" t="s">
        <v>4944</v>
      </c>
    </row>
    <row r="3506" spans="1:1" x14ac:dyDescent="0.55000000000000004">
      <c r="A3506" s="15" t="s">
        <v>4943</v>
      </c>
    </row>
    <row r="3507" spans="1:1" x14ac:dyDescent="0.55000000000000004">
      <c r="A3507" s="14" t="s">
        <v>6702</v>
      </c>
    </row>
    <row r="3508" spans="1:1" x14ac:dyDescent="0.55000000000000004">
      <c r="A3508" s="15" t="s">
        <v>6701</v>
      </c>
    </row>
    <row r="3509" spans="1:1" x14ac:dyDescent="0.55000000000000004">
      <c r="A3509" s="14" t="s">
        <v>4889</v>
      </c>
    </row>
    <row r="3510" spans="1:1" x14ac:dyDescent="0.55000000000000004">
      <c r="A3510" s="15" t="s">
        <v>4892</v>
      </c>
    </row>
    <row r="3511" spans="1:1" x14ac:dyDescent="0.55000000000000004">
      <c r="A3511" s="15" t="s">
        <v>4891</v>
      </c>
    </row>
    <row r="3512" spans="1:1" x14ac:dyDescent="0.55000000000000004">
      <c r="A3512" s="15" t="s">
        <v>4888</v>
      </c>
    </row>
    <row r="3513" spans="1:1" x14ac:dyDescent="0.55000000000000004">
      <c r="A3513" s="14" t="s">
        <v>2767</v>
      </c>
    </row>
    <row r="3514" spans="1:1" x14ac:dyDescent="0.55000000000000004">
      <c r="A3514" s="15" t="s">
        <v>5082</v>
      </c>
    </row>
    <row r="3515" spans="1:1" x14ac:dyDescent="0.55000000000000004">
      <c r="A3515" s="14" t="s">
        <v>7128</v>
      </c>
    </row>
    <row r="3516" spans="1:1" x14ac:dyDescent="0.55000000000000004">
      <c r="A3516" s="15" t="s">
        <v>7129</v>
      </c>
    </row>
    <row r="3517" spans="1:1" x14ac:dyDescent="0.55000000000000004">
      <c r="A3517" s="14" t="s">
        <v>2479</v>
      </c>
    </row>
    <row r="3518" spans="1:1" x14ac:dyDescent="0.55000000000000004">
      <c r="A3518" s="15" t="s">
        <v>2480</v>
      </c>
    </row>
    <row r="3519" spans="1:1" x14ac:dyDescent="0.55000000000000004">
      <c r="A3519" s="14" t="s">
        <v>3507</v>
      </c>
    </row>
    <row r="3520" spans="1:1" x14ac:dyDescent="0.55000000000000004">
      <c r="A3520" s="15" t="s">
        <v>3472</v>
      </c>
    </row>
    <row r="3521" spans="1:1" x14ac:dyDescent="0.55000000000000004">
      <c r="A3521" s="14" t="s">
        <v>5957</v>
      </c>
    </row>
    <row r="3522" spans="1:1" x14ac:dyDescent="0.55000000000000004">
      <c r="A3522" s="15" t="s">
        <v>5958</v>
      </c>
    </row>
    <row r="3523" spans="1:1" x14ac:dyDescent="0.55000000000000004">
      <c r="A3523" s="14" t="s">
        <v>4099</v>
      </c>
    </row>
    <row r="3524" spans="1:1" x14ac:dyDescent="0.55000000000000004">
      <c r="A3524" s="15" t="s">
        <v>4100</v>
      </c>
    </row>
    <row r="3525" spans="1:1" x14ac:dyDescent="0.55000000000000004">
      <c r="A3525" s="14" t="s">
        <v>4107</v>
      </c>
    </row>
    <row r="3526" spans="1:1" x14ac:dyDescent="0.55000000000000004">
      <c r="A3526" s="15" t="s">
        <v>4106</v>
      </c>
    </row>
    <row r="3527" spans="1:1" x14ac:dyDescent="0.55000000000000004">
      <c r="A3527" s="14" t="s">
        <v>4066</v>
      </c>
    </row>
    <row r="3528" spans="1:1" x14ac:dyDescent="0.55000000000000004">
      <c r="A3528" s="15" t="s">
        <v>4092</v>
      </c>
    </row>
    <row r="3529" spans="1:1" x14ac:dyDescent="0.55000000000000004">
      <c r="A3529" s="14" t="s">
        <v>5097</v>
      </c>
    </row>
    <row r="3530" spans="1:1" x14ac:dyDescent="0.55000000000000004">
      <c r="A3530" s="15" t="s">
        <v>6843</v>
      </c>
    </row>
    <row r="3531" spans="1:1" x14ac:dyDescent="0.55000000000000004">
      <c r="A3531" s="14" t="s">
        <v>1700</v>
      </c>
    </row>
    <row r="3532" spans="1:1" x14ac:dyDescent="0.55000000000000004">
      <c r="A3532" s="15" t="s">
        <v>1907</v>
      </c>
    </row>
    <row r="3533" spans="1:1" x14ac:dyDescent="0.55000000000000004">
      <c r="A3533" s="14" t="s">
        <v>4489</v>
      </c>
    </row>
    <row r="3534" spans="1:1" x14ac:dyDescent="0.55000000000000004">
      <c r="A3534" s="15" t="s">
        <v>4491</v>
      </c>
    </row>
    <row r="3535" spans="1:1" x14ac:dyDescent="0.55000000000000004">
      <c r="A3535" s="14" t="s">
        <v>6596</v>
      </c>
    </row>
    <row r="3536" spans="1:1" x14ac:dyDescent="0.55000000000000004">
      <c r="A3536" s="15" t="s">
        <v>6597</v>
      </c>
    </row>
    <row r="3537" spans="1:1" x14ac:dyDescent="0.55000000000000004">
      <c r="A3537" s="14" t="s">
        <v>2977</v>
      </c>
    </row>
    <row r="3538" spans="1:1" x14ac:dyDescent="0.55000000000000004">
      <c r="A3538" s="15" t="s">
        <v>2947</v>
      </c>
    </row>
    <row r="3539" spans="1:1" x14ac:dyDescent="0.55000000000000004">
      <c r="A3539" s="14" t="s">
        <v>3057</v>
      </c>
    </row>
    <row r="3540" spans="1:1" x14ac:dyDescent="0.55000000000000004">
      <c r="A3540" s="15" t="s">
        <v>3792</v>
      </c>
    </row>
    <row r="3541" spans="1:1" x14ac:dyDescent="0.55000000000000004">
      <c r="A3541" s="14" t="s">
        <v>3543</v>
      </c>
    </row>
    <row r="3542" spans="1:1" x14ac:dyDescent="0.55000000000000004">
      <c r="A3542" s="15" t="s">
        <v>3544</v>
      </c>
    </row>
    <row r="3543" spans="1:1" x14ac:dyDescent="0.55000000000000004">
      <c r="A3543" s="14" t="s">
        <v>1655</v>
      </c>
    </row>
    <row r="3544" spans="1:1" x14ac:dyDescent="0.55000000000000004">
      <c r="A3544" s="15" t="s">
        <v>1656</v>
      </c>
    </row>
    <row r="3545" spans="1:1" x14ac:dyDescent="0.55000000000000004">
      <c r="A3545" s="14" t="s">
        <v>3786</v>
      </c>
    </row>
    <row r="3546" spans="1:1" x14ac:dyDescent="0.55000000000000004">
      <c r="A3546" s="15" t="s">
        <v>4160</v>
      </c>
    </row>
    <row r="3547" spans="1:1" x14ac:dyDescent="0.55000000000000004">
      <c r="A3547" s="14" t="s">
        <v>2782</v>
      </c>
    </row>
    <row r="3548" spans="1:1" x14ac:dyDescent="0.55000000000000004">
      <c r="A3548" s="15" t="s">
        <v>2797</v>
      </c>
    </row>
    <row r="3549" spans="1:1" x14ac:dyDescent="0.55000000000000004">
      <c r="A3549" s="14" t="s">
        <v>5868</v>
      </c>
    </row>
    <row r="3550" spans="1:1" x14ac:dyDescent="0.55000000000000004">
      <c r="A3550" s="15" t="s">
        <v>5869</v>
      </c>
    </row>
    <row r="3551" spans="1:1" x14ac:dyDescent="0.55000000000000004">
      <c r="A3551" s="14" t="s">
        <v>2971</v>
      </c>
    </row>
    <row r="3552" spans="1:1" x14ac:dyDescent="0.55000000000000004">
      <c r="A3552" s="15" t="s">
        <v>2972</v>
      </c>
    </row>
    <row r="3553" spans="1:1" x14ac:dyDescent="0.55000000000000004">
      <c r="A3553" s="14" t="s">
        <v>4327</v>
      </c>
    </row>
    <row r="3554" spans="1:1" x14ac:dyDescent="0.55000000000000004">
      <c r="A3554" s="15" t="s">
        <v>2025</v>
      </c>
    </row>
    <row r="3555" spans="1:1" x14ac:dyDescent="0.55000000000000004">
      <c r="A3555" s="14" t="s">
        <v>4035</v>
      </c>
    </row>
    <row r="3556" spans="1:1" x14ac:dyDescent="0.55000000000000004">
      <c r="A3556" s="15" t="s">
        <v>4102</v>
      </c>
    </row>
    <row r="3557" spans="1:1" x14ac:dyDescent="0.55000000000000004">
      <c r="A3557" s="14" t="s">
        <v>1770</v>
      </c>
    </row>
    <row r="3558" spans="1:1" x14ac:dyDescent="0.55000000000000004">
      <c r="A3558" s="15" t="s">
        <v>4118</v>
      </c>
    </row>
    <row r="3559" spans="1:1" x14ac:dyDescent="0.55000000000000004">
      <c r="A3559" s="14" t="s">
        <v>3969</v>
      </c>
    </row>
    <row r="3560" spans="1:1" x14ac:dyDescent="0.55000000000000004">
      <c r="A3560" s="15" t="s">
        <v>4105</v>
      </c>
    </row>
    <row r="3561" spans="1:1" x14ac:dyDescent="0.55000000000000004">
      <c r="A3561" s="14" t="s">
        <v>5426</v>
      </c>
    </row>
    <row r="3562" spans="1:1" x14ac:dyDescent="0.55000000000000004">
      <c r="A3562" s="15" t="s">
        <v>5425</v>
      </c>
    </row>
    <row r="3563" spans="1:1" x14ac:dyDescent="0.55000000000000004">
      <c r="A3563" s="14" t="s">
        <v>3053</v>
      </c>
    </row>
    <row r="3564" spans="1:1" x14ac:dyDescent="0.55000000000000004">
      <c r="A3564" s="15" t="s">
        <v>3054</v>
      </c>
    </row>
    <row r="3565" spans="1:1" x14ac:dyDescent="0.55000000000000004">
      <c r="A3565" s="14" t="s">
        <v>4073</v>
      </c>
    </row>
    <row r="3566" spans="1:1" x14ac:dyDescent="0.55000000000000004">
      <c r="A3566" s="15" t="s">
        <v>4108</v>
      </c>
    </row>
    <row r="3567" spans="1:1" x14ac:dyDescent="0.55000000000000004">
      <c r="A3567" s="14" t="s">
        <v>4125</v>
      </c>
    </row>
    <row r="3568" spans="1:1" x14ac:dyDescent="0.55000000000000004">
      <c r="A3568" s="15" t="s">
        <v>4126</v>
      </c>
    </row>
    <row r="3569" spans="1:1" x14ac:dyDescent="0.55000000000000004">
      <c r="A3569" s="14" t="s">
        <v>5131</v>
      </c>
    </row>
    <row r="3570" spans="1:1" x14ac:dyDescent="0.55000000000000004">
      <c r="A3570" s="15" t="s">
        <v>5132</v>
      </c>
    </row>
    <row r="3571" spans="1:1" x14ac:dyDescent="0.55000000000000004">
      <c r="A3571" s="14" t="s">
        <v>2174</v>
      </c>
    </row>
    <row r="3572" spans="1:1" x14ac:dyDescent="0.55000000000000004">
      <c r="A3572" s="15" t="s">
        <v>4087</v>
      </c>
    </row>
    <row r="3573" spans="1:1" x14ac:dyDescent="0.55000000000000004">
      <c r="A3573" s="14" t="s">
        <v>3963</v>
      </c>
    </row>
    <row r="3574" spans="1:1" x14ac:dyDescent="0.55000000000000004">
      <c r="A3574" s="15" t="s">
        <v>3964</v>
      </c>
    </row>
    <row r="3575" spans="1:1" x14ac:dyDescent="0.55000000000000004">
      <c r="A3575" s="14" t="s">
        <v>4215</v>
      </c>
    </row>
    <row r="3576" spans="1:1" x14ac:dyDescent="0.55000000000000004">
      <c r="A3576" s="15" t="s">
        <v>566</v>
      </c>
    </row>
    <row r="3577" spans="1:1" x14ac:dyDescent="0.55000000000000004">
      <c r="A3577" s="14" t="s">
        <v>5880</v>
      </c>
    </row>
    <row r="3578" spans="1:1" x14ac:dyDescent="0.55000000000000004">
      <c r="A3578" s="15" t="s">
        <v>5881</v>
      </c>
    </row>
    <row r="3579" spans="1:1" x14ac:dyDescent="0.55000000000000004">
      <c r="A3579" s="14" t="s">
        <v>4128</v>
      </c>
    </row>
    <row r="3580" spans="1:1" x14ac:dyDescent="0.55000000000000004">
      <c r="A3580" s="15" t="s">
        <v>4129</v>
      </c>
    </row>
    <row r="3581" spans="1:1" x14ac:dyDescent="0.55000000000000004">
      <c r="A3581" s="14" t="s">
        <v>6899</v>
      </c>
    </row>
    <row r="3582" spans="1:1" x14ac:dyDescent="0.55000000000000004">
      <c r="A3582" s="15" t="s">
        <v>6900</v>
      </c>
    </row>
    <row r="3583" spans="1:1" x14ac:dyDescent="0.55000000000000004">
      <c r="A3583" s="14" t="s">
        <v>1670</v>
      </c>
    </row>
    <row r="3584" spans="1:1" x14ac:dyDescent="0.55000000000000004">
      <c r="A3584" s="15" t="s">
        <v>4104</v>
      </c>
    </row>
    <row r="3585" spans="1:1" x14ac:dyDescent="0.55000000000000004">
      <c r="A3585" s="14" t="s">
        <v>1960</v>
      </c>
    </row>
    <row r="3586" spans="1:1" x14ac:dyDescent="0.55000000000000004">
      <c r="A3586" s="15" t="s">
        <v>1961</v>
      </c>
    </row>
    <row r="3587" spans="1:1" x14ac:dyDescent="0.55000000000000004">
      <c r="A3587" s="14" t="s">
        <v>2836</v>
      </c>
    </row>
    <row r="3588" spans="1:1" x14ac:dyDescent="0.55000000000000004">
      <c r="A3588" s="15" t="s">
        <v>2837</v>
      </c>
    </row>
    <row r="3589" spans="1:1" x14ac:dyDescent="0.55000000000000004">
      <c r="A3589" s="14" t="s">
        <v>5756</v>
      </c>
    </row>
    <row r="3590" spans="1:1" x14ac:dyDescent="0.55000000000000004">
      <c r="A3590" s="15" t="s">
        <v>5757</v>
      </c>
    </row>
    <row r="3591" spans="1:1" x14ac:dyDescent="0.55000000000000004">
      <c r="A3591" s="14" t="s">
        <v>3493</v>
      </c>
    </row>
    <row r="3592" spans="1:1" x14ac:dyDescent="0.55000000000000004">
      <c r="A3592" s="15" t="s">
        <v>3439</v>
      </c>
    </row>
    <row r="3593" spans="1:1" x14ac:dyDescent="0.55000000000000004">
      <c r="A3593" s="14" t="s">
        <v>7117</v>
      </c>
    </row>
    <row r="3594" spans="1:1" x14ac:dyDescent="0.55000000000000004">
      <c r="A3594" s="15" t="s">
        <v>5581</v>
      </c>
    </row>
    <row r="3595" spans="1:1" x14ac:dyDescent="0.55000000000000004">
      <c r="A3595" s="14" t="s">
        <v>2013</v>
      </c>
    </row>
    <row r="3596" spans="1:1" x14ac:dyDescent="0.55000000000000004">
      <c r="A3596" s="15" t="s">
        <v>2014</v>
      </c>
    </row>
    <row r="3597" spans="1:1" x14ac:dyDescent="0.55000000000000004">
      <c r="A3597" s="14" t="s">
        <v>7118</v>
      </c>
    </row>
    <row r="3598" spans="1:1" x14ac:dyDescent="0.55000000000000004">
      <c r="A3598" s="15" t="s">
        <v>3697</v>
      </c>
    </row>
    <row r="3599" spans="1:1" x14ac:dyDescent="0.55000000000000004">
      <c r="A3599" s="14" t="s">
        <v>3582</v>
      </c>
    </row>
    <row r="3600" spans="1:1" x14ac:dyDescent="0.55000000000000004">
      <c r="A3600" s="15" t="s">
        <v>3583</v>
      </c>
    </row>
    <row r="3601" spans="1:1" x14ac:dyDescent="0.55000000000000004">
      <c r="A3601" s="14" t="s">
        <v>3298</v>
      </c>
    </row>
    <row r="3602" spans="1:1" x14ac:dyDescent="0.55000000000000004">
      <c r="A3602" s="15" t="s">
        <v>3299</v>
      </c>
    </row>
    <row r="3603" spans="1:1" x14ac:dyDescent="0.55000000000000004">
      <c r="A3603" s="14" t="s">
        <v>2410</v>
      </c>
    </row>
    <row r="3604" spans="1:1" x14ac:dyDescent="0.55000000000000004">
      <c r="A3604" s="15" t="s">
        <v>2411</v>
      </c>
    </row>
    <row r="3605" spans="1:1" x14ac:dyDescent="0.55000000000000004">
      <c r="A3605" s="14" t="s">
        <v>3665</v>
      </c>
    </row>
    <row r="3606" spans="1:1" x14ac:dyDescent="0.55000000000000004">
      <c r="A3606" s="15" t="s">
        <v>3666</v>
      </c>
    </row>
    <row r="3607" spans="1:1" x14ac:dyDescent="0.55000000000000004">
      <c r="A3607" s="14" t="s">
        <v>2075</v>
      </c>
    </row>
    <row r="3608" spans="1:1" x14ac:dyDescent="0.55000000000000004">
      <c r="A3608" s="15" t="s">
        <v>2076</v>
      </c>
    </row>
    <row r="3609" spans="1:1" x14ac:dyDescent="0.55000000000000004">
      <c r="A3609" s="14" t="s">
        <v>2416</v>
      </c>
    </row>
    <row r="3610" spans="1:1" x14ac:dyDescent="0.55000000000000004">
      <c r="A3610" s="15" t="s">
        <v>2415</v>
      </c>
    </row>
    <row r="3611" spans="1:1" x14ac:dyDescent="0.55000000000000004">
      <c r="A3611" s="14" t="s">
        <v>5466</v>
      </c>
    </row>
    <row r="3612" spans="1:1" x14ac:dyDescent="0.55000000000000004">
      <c r="A3612" s="15" t="s">
        <v>5467</v>
      </c>
    </row>
    <row r="3613" spans="1:1" x14ac:dyDescent="0.55000000000000004">
      <c r="A3613" s="14" t="s">
        <v>2165</v>
      </c>
    </row>
    <row r="3614" spans="1:1" x14ac:dyDescent="0.55000000000000004">
      <c r="A3614" s="15" t="s">
        <v>3209</v>
      </c>
    </row>
    <row r="3615" spans="1:1" x14ac:dyDescent="0.55000000000000004">
      <c r="A3615" s="14" t="s">
        <v>2405</v>
      </c>
    </row>
    <row r="3616" spans="1:1" x14ac:dyDescent="0.55000000000000004">
      <c r="A3616" s="15" t="s">
        <v>2404</v>
      </c>
    </row>
    <row r="3617" spans="1:1" x14ac:dyDescent="0.55000000000000004">
      <c r="A3617" s="14" t="s">
        <v>2765</v>
      </c>
    </row>
    <row r="3618" spans="1:1" x14ac:dyDescent="0.55000000000000004">
      <c r="A3618" s="15" t="s">
        <v>2766</v>
      </c>
    </row>
    <row r="3619" spans="1:1" x14ac:dyDescent="0.55000000000000004">
      <c r="A3619" s="14" t="s">
        <v>3103</v>
      </c>
    </row>
    <row r="3620" spans="1:1" x14ac:dyDescent="0.55000000000000004">
      <c r="A3620" s="15" t="s">
        <v>3104</v>
      </c>
    </row>
    <row r="3621" spans="1:1" x14ac:dyDescent="0.55000000000000004">
      <c r="A3621" s="14" t="s">
        <v>2259</v>
      </c>
    </row>
    <row r="3622" spans="1:1" x14ac:dyDescent="0.55000000000000004">
      <c r="A3622" s="15" t="s">
        <v>2260</v>
      </c>
    </row>
    <row r="3623" spans="1:1" x14ac:dyDescent="0.55000000000000004">
      <c r="A3623" s="14" t="s">
        <v>5998</v>
      </c>
    </row>
    <row r="3624" spans="1:1" x14ac:dyDescent="0.55000000000000004">
      <c r="A3624" s="15" t="s">
        <v>5918</v>
      </c>
    </row>
    <row r="3625" spans="1:1" x14ac:dyDescent="0.55000000000000004">
      <c r="A3625" s="14" t="s">
        <v>2299</v>
      </c>
    </row>
    <row r="3626" spans="1:1" x14ac:dyDescent="0.55000000000000004">
      <c r="A3626" s="15" t="s">
        <v>2300</v>
      </c>
    </row>
    <row r="3627" spans="1:1" x14ac:dyDescent="0.55000000000000004">
      <c r="A3627" s="14" t="s">
        <v>1801</v>
      </c>
    </row>
    <row r="3628" spans="1:1" x14ac:dyDescent="0.55000000000000004">
      <c r="A3628" s="15" t="s">
        <v>1802</v>
      </c>
    </row>
    <row r="3629" spans="1:1" x14ac:dyDescent="0.55000000000000004">
      <c r="A3629" s="14" t="s">
        <v>3287</v>
      </c>
    </row>
    <row r="3630" spans="1:1" x14ac:dyDescent="0.55000000000000004">
      <c r="A3630" s="15" t="s">
        <v>3288</v>
      </c>
    </row>
    <row r="3631" spans="1:1" x14ac:dyDescent="0.55000000000000004">
      <c r="A3631" s="3">
        <v>2000</v>
      </c>
    </row>
    <row r="3632" spans="1:1" x14ac:dyDescent="0.55000000000000004">
      <c r="A3632" s="14" t="s">
        <v>62</v>
      </c>
    </row>
    <row r="3633" spans="1:1" x14ac:dyDescent="0.55000000000000004">
      <c r="A3633" s="15" t="s">
        <v>2317</v>
      </c>
    </row>
    <row r="3634" spans="1:1" x14ac:dyDescent="0.55000000000000004">
      <c r="A3634" s="15" t="s">
        <v>2287</v>
      </c>
    </row>
    <row r="3635" spans="1:1" x14ac:dyDescent="0.55000000000000004">
      <c r="A3635" s="15" t="s">
        <v>1679</v>
      </c>
    </row>
    <row r="3636" spans="1:1" x14ac:dyDescent="0.55000000000000004">
      <c r="A3636" s="15" t="s">
        <v>2274</v>
      </c>
    </row>
    <row r="3637" spans="1:1" x14ac:dyDescent="0.55000000000000004">
      <c r="A3637" s="15" t="s">
        <v>6580</v>
      </c>
    </row>
    <row r="3638" spans="1:1" x14ac:dyDescent="0.55000000000000004">
      <c r="A3638" s="15" t="s">
        <v>6567</v>
      </c>
    </row>
    <row r="3639" spans="1:1" x14ac:dyDescent="0.55000000000000004">
      <c r="A3639" s="15" t="s">
        <v>2431</v>
      </c>
    </row>
    <row r="3640" spans="1:1" x14ac:dyDescent="0.55000000000000004">
      <c r="A3640" s="15" t="s">
        <v>4532</v>
      </c>
    </row>
    <row r="3641" spans="1:1" x14ac:dyDescent="0.55000000000000004">
      <c r="A3641" s="15" t="s">
        <v>5444</v>
      </c>
    </row>
    <row r="3642" spans="1:1" x14ac:dyDescent="0.55000000000000004">
      <c r="A3642" s="14" t="s">
        <v>88</v>
      </c>
    </row>
    <row r="3643" spans="1:1" x14ac:dyDescent="0.55000000000000004">
      <c r="A3643" s="15" t="s">
        <v>89</v>
      </c>
    </row>
    <row r="3644" spans="1:1" x14ac:dyDescent="0.55000000000000004">
      <c r="A3644" s="14" t="s">
        <v>494</v>
      </c>
    </row>
    <row r="3645" spans="1:1" x14ac:dyDescent="0.55000000000000004">
      <c r="A3645" s="15" t="s">
        <v>1334</v>
      </c>
    </row>
    <row r="3646" spans="1:1" x14ac:dyDescent="0.55000000000000004">
      <c r="A3646" s="14" t="s">
        <v>903</v>
      </c>
    </row>
    <row r="3647" spans="1:1" x14ac:dyDescent="0.55000000000000004">
      <c r="A3647" s="15" t="s">
        <v>904</v>
      </c>
    </row>
    <row r="3648" spans="1:1" x14ac:dyDescent="0.55000000000000004">
      <c r="A3648" s="14" t="s">
        <v>240</v>
      </c>
    </row>
    <row r="3649" spans="1:1" x14ac:dyDescent="0.55000000000000004">
      <c r="A3649" s="15" t="s">
        <v>3978</v>
      </c>
    </row>
    <row r="3650" spans="1:1" x14ac:dyDescent="0.55000000000000004">
      <c r="A3650" s="15" t="s">
        <v>4109</v>
      </c>
    </row>
    <row r="3651" spans="1:1" x14ac:dyDescent="0.55000000000000004">
      <c r="A3651" s="14" t="s">
        <v>1172</v>
      </c>
    </row>
    <row r="3652" spans="1:1" x14ac:dyDescent="0.55000000000000004">
      <c r="A3652" s="15" t="s">
        <v>1174</v>
      </c>
    </row>
    <row r="3653" spans="1:1" x14ac:dyDescent="0.55000000000000004">
      <c r="A3653" s="14" t="s">
        <v>1295</v>
      </c>
    </row>
    <row r="3654" spans="1:1" x14ac:dyDescent="0.55000000000000004">
      <c r="A3654" s="15" t="s">
        <v>4190</v>
      </c>
    </row>
    <row r="3655" spans="1:1" x14ac:dyDescent="0.55000000000000004">
      <c r="A3655" s="14" t="s">
        <v>801</v>
      </c>
    </row>
    <row r="3656" spans="1:1" x14ac:dyDescent="0.55000000000000004">
      <c r="A3656" s="15" t="s">
        <v>802</v>
      </c>
    </row>
    <row r="3657" spans="1:1" x14ac:dyDescent="0.55000000000000004">
      <c r="A3657" s="14" t="s">
        <v>711</v>
      </c>
    </row>
    <row r="3658" spans="1:1" x14ac:dyDescent="0.55000000000000004">
      <c r="A3658" s="15" t="s">
        <v>712</v>
      </c>
    </row>
    <row r="3659" spans="1:1" x14ac:dyDescent="0.55000000000000004">
      <c r="A3659" s="14" t="s">
        <v>960</v>
      </c>
    </row>
    <row r="3660" spans="1:1" x14ac:dyDescent="0.55000000000000004">
      <c r="A3660" s="15" t="s">
        <v>2982</v>
      </c>
    </row>
    <row r="3661" spans="1:1" x14ac:dyDescent="0.55000000000000004">
      <c r="A3661" s="14" t="s">
        <v>96</v>
      </c>
    </row>
    <row r="3662" spans="1:1" x14ac:dyDescent="0.55000000000000004">
      <c r="A3662" s="15" t="s">
        <v>100</v>
      </c>
    </row>
    <row r="3663" spans="1:1" x14ac:dyDescent="0.55000000000000004">
      <c r="A3663" s="14" t="s">
        <v>1308</v>
      </c>
    </row>
    <row r="3664" spans="1:1" x14ac:dyDescent="0.55000000000000004">
      <c r="A3664" s="15" t="s">
        <v>1309</v>
      </c>
    </row>
    <row r="3665" spans="1:1" x14ac:dyDescent="0.55000000000000004">
      <c r="A3665" s="14" t="s">
        <v>309</v>
      </c>
    </row>
    <row r="3666" spans="1:1" x14ac:dyDescent="0.55000000000000004">
      <c r="A3666" s="15" t="s">
        <v>310</v>
      </c>
    </row>
    <row r="3667" spans="1:1" x14ac:dyDescent="0.55000000000000004">
      <c r="A3667" s="14" t="s">
        <v>878</v>
      </c>
    </row>
    <row r="3668" spans="1:1" x14ac:dyDescent="0.55000000000000004">
      <c r="A3668" s="15" t="s">
        <v>879</v>
      </c>
    </row>
    <row r="3669" spans="1:1" x14ac:dyDescent="0.55000000000000004">
      <c r="A3669" s="14" t="s">
        <v>1489</v>
      </c>
    </row>
    <row r="3670" spans="1:1" x14ac:dyDescent="0.55000000000000004">
      <c r="A3670" s="15" t="s">
        <v>1882</v>
      </c>
    </row>
    <row r="3671" spans="1:1" x14ac:dyDescent="0.55000000000000004">
      <c r="A3671" s="14" t="s">
        <v>789</v>
      </c>
    </row>
    <row r="3672" spans="1:1" x14ac:dyDescent="0.55000000000000004">
      <c r="A3672" s="15" t="s">
        <v>790</v>
      </c>
    </row>
    <row r="3673" spans="1:1" x14ac:dyDescent="0.55000000000000004">
      <c r="A3673" s="14" t="s">
        <v>492</v>
      </c>
    </row>
    <row r="3674" spans="1:1" x14ac:dyDescent="0.55000000000000004">
      <c r="A3674" s="15" t="s">
        <v>493</v>
      </c>
    </row>
    <row r="3675" spans="1:1" x14ac:dyDescent="0.55000000000000004">
      <c r="A3675" s="14" t="s">
        <v>263</v>
      </c>
    </row>
    <row r="3676" spans="1:1" x14ac:dyDescent="0.55000000000000004">
      <c r="A3676" s="15" t="s">
        <v>264</v>
      </c>
    </row>
    <row r="3677" spans="1:1" x14ac:dyDescent="0.55000000000000004">
      <c r="A3677" s="14" t="s">
        <v>1184</v>
      </c>
    </row>
    <row r="3678" spans="1:1" x14ac:dyDescent="0.55000000000000004">
      <c r="A3678" s="15" t="s">
        <v>1185</v>
      </c>
    </row>
    <row r="3679" spans="1:1" x14ac:dyDescent="0.55000000000000004">
      <c r="A3679" s="14" t="s">
        <v>604</v>
      </c>
    </row>
    <row r="3680" spans="1:1" x14ac:dyDescent="0.55000000000000004">
      <c r="A3680" s="15" t="s">
        <v>2888</v>
      </c>
    </row>
    <row r="3681" spans="1:1" x14ac:dyDescent="0.55000000000000004">
      <c r="A3681" s="14" t="s">
        <v>1356</v>
      </c>
    </row>
    <row r="3682" spans="1:1" x14ac:dyDescent="0.55000000000000004">
      <c r="A3682" s="15" t="s">
        <v>1357</v>
      </c>
    </row>
    <row r="3683" spans="1:1" x14ac:dyDescent="0.55000000000000004">
      <c r="A3683" s="14" t="s">
        <v>1237</v>
      </c>
    </row>
    <row r="3684" spans="1:1" x14ac:dyDescent="0.55000000000000004">
      <c r="A3684" s="15" t="s">
        <v>1238</v>
      </c>
    </row>
    <row r="3685" spans="1:1" x14ac:dyDescent="0.55000000000000004">
      <c r="A3685" s="14" t="s">
        <v>252</v>
      </c>
    </row>
    <row r="3686" spans="1:1" x14ac:dyDescent="0.55000000000000004">
      <c r="A3686" s="15" t="s">
        <v>253</v>
      </c>
    </row>
    <row r="3687" spans="1:1" x14ac:dyDescent="0.55000000000000004">
      <c r="A3687" s="14" t="s">
        <v>4653</v>
      </c>
    </row>
    <row r="3688" spans="1:1" x14ac:dyDescent="0.55000000000000004">
      <c r="A3688" s="15" t="s">
        <v>4655</v>
      </c>
    </row>
    <row r="3689" spans="1:1" x14ac:dyDescent="0.55000000000000004">
      <c r="A3689" s="14" t="s">
        <v>4496</v>
      </c>
    </row>
    <row r="3690" spans="1:1" x14ac:dyDescent="0.55000000000000004">
      <c r="A3690" s="15" t="s">
        <v>7123</v>
      </c>
    </row>
    <row r="3691" spans="1:1" x14ac:dyDescent="0.55000000000000004">
      <c r="A3691" s="14" t="s">
        <v>7124</v>
      </c>
    </row>
    <row r="3692" spans="1:1" x14ac:dyDescent="0.55000000000000004">
      <c r="A3692" s="15" t="s">
        <v>4949</v>
      </c>
    </row>
    <row r="3693" spans="1:1" x14ac:dyDescent="0.55000000000000004">
      <c r="A3693" s="14" t="s">
        <v>4886</v>
      </c>
    </row>
    <row r="3694" spans="1:1" x14ac:dyDescent="0.55000000000000004">
      <c r="A3694" s="15" t="s">
        <v>4958</v>
      </c>
    </row>
    <row r="3695" spans="1:1" x14ac:dyDescent="0.55000000000000004">
      <c r="A3695" s="15" t="s">
        <v>4957</v>
      </c>
    </row>
    <row r="3696" spans="1:1" x14ac:dyDescent="0.55000000000000004">
      <c r="A3696" s="15" t="s">
        <v>4956</v>
      </c>
    </row>
    <row r="3697" spans="1:1" x14ac:dyDescent="0.55000000000000004">
      <c r="A3697" s="14" t="s">
        <v>4966</v>
      </c>
    </row>
    <row r="3698" spans="1:1" x14ac:dyDescent="0.55000000000000004">
      <c r="A3698" s="15" t="s">
        <v>4964</v>
      </c>
    </row>
    <row r="3699" spans="1:1" x14ac:dyDescent="0.55000000000000004">
      <c r="A3699" s="14" t="s">
        <v>4900</v>
      </c>
    </row>
    <row r="3700" spans="1:1" x14ac:dyDescent="0.55000000000000004">
      <c r="A3700" s="15" t="s">
        <v>4901</v>
      </c>
    </row>
    <row r="3701" spans="1:1" x14ac:dyDescent="0.55000000000000004">
      <c r="A3701" s="14" t="s">
        <v>4457</v>
      </c>
    </row>
    <row r="3702" spans="1:1" x14ac:dyDescent="0.55000000000000004">
      <c r="A3702" s="15" t="s">
        <v>4458</v>
      </c>
    </row>
    <row r="3703" spans="1:1" x14ac:dyDescent="0.55000000000000004">
      <c r="A3703" s="14" t="s">
        <v>2663</v>
      </c>
    </row>
    <row r="3704" spans="1:1" x14ac:dyDescent="0.55000000000000004">
      <c r="A3704" s="15" t="s">
        <v>4911</v>
      </c>
    </row>
    <row r="3705" spans="1:1" x14ac:dyDescent="0.55000000000000004">
      <c r="A3705" s="14" t="s">
        <v>4462</v>
      </c>
    </row>
    <row r="3706" spans="1:1" x14ac:dyDescent="0.55000000000000004">
      <c r="A3706" s="15" t="s">
        <v>4463</v>
      </c>
    </row>
    <row r="3707" spans="1:1" x14ac:dyDescent="0.55000000000000004">
      <c r="A3707" s="14" t="s">
        <v>2728</v>
      </c>
    </row>
    <row r="3708" spans="1:1" x14ac:dyDescent="0.55000000000000004">
      <c r="A3708" s="15" t="s">
        <v>3457</v>
      </c>
    </row>
    <row r="3709" spans="1:1" x14ac:dyDescent="0.55000000000000004">
      <c r="A3709" s="14" t="s">
        <v>4918</v>
      </c>
    </row>
    <row r="3710" spans="1:1" x14ac:dyDescent="0.55000000000000004">
      <c r="A3710" s="15" t="s">
        <v>4919</v>
      </c>
    </row>
    <row r="3711" spans="1:1" x14ac:dyDescent="0.55000000000000004">
      <c r="A3711" s="14" t="s">
        <v>2698</v>
      </c>
    </row>
    <row r="3712" spans="1:1" x14ac:dyDescent="0.55000000000000004">
      <c r="A3712" s="15" t="s">
        <v>2699</v>
      </c>
    </row>
    <row r="3713" spans="1:1" x14ac:dyDescent="0.55000000000000004">
      <c r="A3713" s="14" t="s">
        <v>2683</v>
      </c>
    </row>
    <row r="3714" spans="1:1" x14ac:dyDescent="0.55000000000000004">
      <c r="A3714" s="15" t="s">
        <v>3044</v>
      </c>
    </row>
    <row r="3715" spans="1:1" x14ac:dyDescent="0.55000000000000004">
      <c r="A3715" s="14" t="s">
        <v>3655</v>
      </c>
    </row>
    <row r="3716" spans="1:1" x14ac:dyDescent="0.55000000000000004">
      <c r="A3716" s="15" t="s">
        <v>3656</v>
      </c>
    </row>
    <row r="3717" spans="1:1" x14ac:dyDescent="0.55000000000000004">
      <c r="A3717" s="14" t="s">
        <v>3162</v>
      </c>
    </row>
    <row r="3718" spans="1:1" x14ac:dyDescent="0.55000000000000004">
      <c r="A3718" s="15" t="s">
        <v>3121</v>
      </c>
    </row>
    <row r="3719" spans="1:1" x14ac:dyDescent="0.55000000000000004">
      <c r="A3719" s="14" t="s">
        <v>2301</v>
      </c>
    </row>
    <row r="3720" spans="1:1" x14ac:dyDescent="0.55000000000000004">
      <c r="A3720" s="15" t="s">
        <v>2302</v>
      </c>
    </row>
    <row r="3721" spans="1:1" x14ac:dyDescent="0.55000000000000004">
      <c r="A3721" s="14" t="s">
        <v>2362</v>
      </c>
    </row>
    <row r="3722" spans="1:1" x14ac:dyDescent="0.55000000000000004">
      <c r="A3722" s="15" t="s">
        <v>2363</v>
      </c>
    </row>
    <row r="3723" spans="1:1" x14ac:dyDescent="0.55000000000000004">
      <c r="A3723" s="14" t="s">
        <v>3998</v>
      </c>
    </row>
    <row r="3724" spans="1:1" x14ac:dyDescent="0.55000000000000004">
      <c r="A3724" s="15" t="s">
        <v>4188</v>
      </c>
    </row>
    <row r="3725" spans="1:1" x14ac:dyDescent="0.55000000000000004">
      <c r="A3725" s="14" t="s">
        <v>1981</v>
      </c>
    </row>
    <row r="3726" spans="1:1" x14ac:dyDescent="0.55000000000000004">
      <c r="A3726" s="15" t="s">
        <v>2133</v>
      </c>
    </row>
    <row r="3727" spans="1:1" x14ac:dyDescent="0.55000000000000004">
      <c r="A3727" s="14" t="s">
        <v>3897</v>
      </c>
    </row>
    <row r="3728" spans="1:1" x14ac:dyDescent="0.55000000000000004">
      <c r="A3728" s="15" t="s">
        <v>3900</v>
      </c>
    </row>
    <row r="3729" spans="1:1" x14ac:dyDescent="0.55000000000000004">
      <c r="A3729" s="14" t="s">
        <v>7099</v>
      </c>
    </row>
    <row r="3730" spans="1:1" x14ac:dyDescent="0.55000000000000004">
      <c r="A3730" s="15" t="s">
        <v>3359</v>
      </c>
    </row>
    <row r="3731" spans="1:1" x14ac:dyDescent="0.55000000000000004">
      <c r="A3731" s="14" t="s">
        <v>2761</v>
      </c>
    </row>
    <row r="3732" spans="1:1" x14ac:dyDescent="0.55000000000000004">
      <c r="A3732" s="15" t="s">
        <v>2762</v>
      </c>
    </row>
    <row r="3733" spans="1:1" x14ac:dyDescent="0.55000000000000004">
      <c r="A3733" s="14" t="s">
        <v>3786</v>
      </c>
    </row>
    <row r="3734" spans="1:1" x14ac:dyDescent="0.55000000000000004">
      <c r="A3734" s="15" t="s">
        <v>3787</v>
      </c>
    </row>
    <row r="3735" spans="1:1" x14ac:dyDescent="0.55000000000000004">
      <c r="A3735" s="14" t="s">
        <v>5924</v>
      </c>
    </row>
    <row r="3736" spans="1:1" x14ac:dyDescent="0.55000000000000004">
      <c r="A3736" s="15" t="s">
        <v>5925</v>
      </c>
    </row>
    <row r="3737" spans="1:1" x14ac:dyDescent="0.55000000000000004">
      <c r="A3737" s="14" t="s">
        <v>5033</v>
      </c>
    </row>
    <row r="3738" spans="1:1" x14ac:dyDescent="0.55000000000000004">
      <c r="A3738" s="15" t="s">
        <v>5034</v>
      </c>
    </row>
    <row r="3739" spans="1:1" x14ac:dyDescent="0.55000000000000004">
      <c r="A3739" s="14" t="s">
        <v>2932</v>
      </c>
    </row>
    <row r="3740" spans="1:1" x14ac:dyDescent="0.55000000000000004">
      <c r="A3740" s="15" t="s">
        <v>2933</v>
      </c>
    </row>
    <row r="3741" spans="1:1" x14ac:dyDescent="0.55000000000000004">
      <c r="A3741" s="14" t="s">
        <v>1754</v>
      </c>
    </row>
    <row r="3742" spans="1:1" x14ac:dyDescent="0.55000000000000004">
      <c r="A3742" s="15" t="s">
        <v>4163</v>
      </c>
    </row>
    <row r="3743" spans="1:1" x14ac:dyDescent="0.55000000000000004">
      <c r="A3743" s="14" t="s">
        <v>3793</v>
      </c>
    </row>
    <row r="3744" spans="1:1" x14ac:dyDescent="0.55000000000000004">
      <c r="A3744" s="15" t="s">
        <v>3794</v>
      </c>
    </row>
    <row r="3745" spans="1:1" x14ac:dyDescent="0.55000000000000004">
      <c r="A3745" s="14" t="s">
        <v>3832</v>
      </c>
    </row>
    <row r="3746" spans="1:1" x14ac:dyDescent="0.55000000000000004">
      <c r="A3746" s="15" t="s">
        <v>3967</v>
      </c>
    </row>
    <row r="3747" spans="1:1" x14ac:dyDescent="0.55000000000000004">
      <c r="A3747" s="15" t="s">
        <v>4162</v>
      </c>
    </row>
    <row r="3748" spans="1:1" x14ac:dyDescent="0.55000000000000004">
      <c r="A3748" s="14" t="s">
        <v>5776</v>
      </c>
    </row>
    <row r="3749" spans="1:1" x14ac:dyDescent="0.55000000000000004">
      <c r="A3749" s="15" t="s">
        <v>6410</v>
      </c>
    </row>
    <row r="3750" spans="1:1" x14ac:dyDescent="0.55000000000000004">
      <c r="A3750" s="14" t="s">
        <v>3542</v>
      </c>
    </row>
    <row r="3751" spans="1:1" x14ac:dyDescent="0.55000000000000004">
      <c r="A3751" s="15" t="s">
        <v>3986</v>
      </c>
    </row>
    <row r="3752" spans="1:1" x14ac:dyDescent="0.55000000000000004">
      <c r="A3752" s="14" t="s">
        <v>1912</v>
      </c>
    </row>
    <row r="3753" spans="1:1" x14ac:dyDescent="0.55000000000000004">
      <c r="A3753" s="15" t="s">
        <v>1980</v>
      </c>
    </row>
    <row r="3754" spans="1:1" x14ac:dyDescent="0.55000000000000004">
      <c r="A3754" s="14" t="s">
        <v>1670</v>
      </c>
    </row>
    <row r="3755" spans="1:1" x14ac:dyDescent="0.55000000000000004">
      <c r="A3755" s="15" t="s">
        <v>4110</v>
      </c>
    </row>
    <row r="3756" spans="1:1" x14ac:dyDescent="0.55000000000000004">
      <c r="A3756" s="15" t="s">
        <v>4047</v>
      </c>
    </row>
    <row r="3757" spans="1:1" x14ac:dyDescent="0.55000000000000004">
      <c r="A3757" s="14" t="s">
        <v>6606</v>
      </c>
    </row>
    <row r="3758" spans="1:1" x14ac:dyDescent="0.55000000000000004">
      <c r="A3758" s="15" t="s">
        <v>6607</v>
      </c>
    </row>
    <row r="3759" spans="1:1" x14ac:dyDescent="0.55000000000000004">
      <c r="A3759" s="14" t="s">
        <v>2911</v>
      </c>
    </row>
    <row r="3760" spans="1:1" x14ac:dyDescent="0.55000000000000004">
      <c r="A3760" s="15" t="s">
        <v>2912</v>
      </c>
    </row>
    <row r="3761" spans="1:1" x14ac:dyDescent="0.55000000000000004">
      <c r="A3761" s="14" t="s">
        <v>5294</v>
      </c>
    </row>
    <row r="3762" spans="1:1" x14ac:dyDescent="0.55000000000000004">
      <c r="A3762" s="15" t="s">
        <v>5295</v>
      </c>
    </row>
    <row r="3763" spans="1:1" x14ac:dyDescent="0.55000000000000004">
      <c r="A3763" s="14" t="s">
        <v>2920</v>
      </c>
    </row>
    <row r="3764" spans="1:1" x14ac:dyDescent="0.55000000000000004">
      <c r="A3764" s="15" t="s">
        <v>2921</v>
      </c>
    </row>
    <row r="3765" spans="1:1" x14ac:dyDescent="0.55000000000000004">
      <c r="A3765" s="14" t="s">
        <v>3587</v>
      </c>
    </row>
    <row r="3766" spans="1:1" x14ac:dyDescent="0.55000000000000004">
      <c r="A3766" s="15" t="s">
        <v>3588</v>
      </c>
    </row>
    <row r="3767" spans="1:1" x14ac:dyDescent="0.55000000000000004">
      <c r="A3767" s="14" t="s">
        <v>3433</v>
      </c>
    </row>
    <row r="3768" spans="1:1" x14ac:dyDescent="0.55000000000000004">
      <c r="A3768" s="15" t="s">
        <v>3434</v>
      </c>
    </row>
    <row r="3769" spans="1:1" x14ac:dyDescent="0.55000000000000004">
      <c r="A3769" s="14" t="s">
        <v>3601</v>
      </c>
    </row>
    <row r="3770" spans="1:1" x14ac:dyDescent="0.55000000000000004">
      <c r="A3770" s="15" t="s">
        <v>3602</v>
      </c>
    </row>
    <row r="3771" spans="1:1" x14ac:dyDescent="0.55000000000000004">
      <c r="A3771" s="14" t="s">
        <v>3365</v>
      </c>
    </row>
    <row r="3772" spans="1:1" x14ac:dyDescent="0.55000000000000004">
      <c r="A3772" s="15" t="s">
        <v>3366</v>
      </c>
    </row>
    <row r="3773" spans="1:1" x14ac:dyDescent="0.55000000000000004">
      <c r="A3773" s="14" t="s">
        <v>3700</v>
      </c>
    </row>
    <row r="3774" spans="1:1" x14ac:dyDescent="0.55000000000000004">
      <c r="A3774" s="15" t="s">
        <v>3701</v>
      </c>
    </row>
    <row r="3775" spans="1:1" x14ac:dyDescent="0.55000000000000004">
      <c r="A3775" s="14" t="s">
        <v>3293</v>
      </c>
    </row>
    <row r="3776" spans="1:1" x14ac:dyDescent="0.55000000000000004">
      <c r="A3776" s="15" t="s">
        <v>3294</v>
      </c>
    </row>
    <row r="3777" spans="1:1" x14ac:dyDescent="0.55000000000000004">
      <c r="A3777" s="14" t="s">
        <v>2408</v>
      </c>
    </row>
    <row r="3778" spans="1:1" x14ac:dyDescent="0.55000000000000004">
      <c r="A3778" s="15" t="s">
        <v>2409</v>
      </c>
    </row>
    <row r="3779" spans="1:1" x14ac:dyDescent="0.55000000000000004">
      <c r="A3779" s="14" t="s">
        <v>6492</v>
      </c>
    </row>
    <row r="3780" spans="1:1" x14ac:dyDescent="0.55000000000000004">
      <c r="A3780" s="15" t="s">
        <v>6493</v>
      </c>
    </row>
    <row r="3781" spans="1:1" x14ac:dyDescent="0.55000000000000004">
      <c r="A3781" s="14" t="s">
        <v>2196</v>
      </c>
    </row>
    <row r="3782" spans="1:1" x14ac:dyDescent="0.55000000000000004">
      <c r="A3782" s="15" t="s">
        <v>2197</v>
      </c>
    </row>
    <row r="3783" spans="1:1" x14ac:dyDescent="0.55000000000000004">
      <c r="A3783" s="14" t="s">
        <v>2769</v>
      </c>
    </row>
    <row r="3784" spans="1:1" x14ac:dyDescent="0.55000000000000004">
      <c r="A3784" s="15" t="s">
        <v>2770</v>
      </c>
    </row>
    <row r="3785" spans="1:1" x14ac:dyDescent="0.55000000000000004">
      <c r="A3785" s="3">
        <v>2001</v>
      </c>
    </row>
    <row r="3786" spans="1:1" x14ac:dyDescent="0.55000000000000004">
      <c r="A3786" s="14" t="s">
        <v>62</v>
      </c>
    </row>
    <row r="3787" spans="1:1" x14ac:dyDescent="0.55000000000000004">
      <c r="A3787" s="15" t="s">
        <v>2316</v>
      </c>
    </row>
    <row r="3788" spans="1:1" x14ac:dyDescent="0.55000000000000004">
      <c r="A3788" s="15" t="s">
        <v>4577</v>
      </c>
    </row>
    <row r="3789" spans="1:1" x14ac:dyDescent="0.55000000000000004">
      <c r="A3789" s="14" t="s">
        <v>1502</v>
      </c>
    </row>
    <row r="3790" spans="1:1" x14ac:dyDescent="0.55000000000000004">
      <c r="A3790" s="15" t="s">
        <v>2101</v>
      </c>
    </row>
    <row r="3791" spans="1:1" x14ac:dyDescent="0.55000000000000004">
      <c r="A3791" s="14" t="s">
        <v>235</v>
      </c>
    </row>
    <row r="3792" spans="1:1" x14ac:dyDescent="0.55000000000000004">
      <c r="A3792" s="15" t="s">
        <v>239</v>
      </c>
    </row>
    <row r="3793" spans="1:1" x14ac:dyDescent="0.55000000000000004">
      <c r="A3793" s="14" t="s">
        <v>642</v>
      </c>
    </row>
    <row r="3794" spans="1:1" x14ac:dyDescent="0.55000000000000004">
      <c r="A3794" s="15" t="s">
        <v>643</v>
      </c>
    </row>
    <row r="3795" spans="1:1" x14ac:dyDescent="0.55000000000000004">
      <c r="A3795" s="14" t="s">
        <v>681</v>
      </c>
    </row>
    <row r="3796" spans="1:1" x14ac:dyDescent="0.55000000000000004">
      <c r="A3796" s="15" t="s">
        <v>3771</v>
      </c>
    </row>
    <row r="3797" spans="1:1" x14ac:dyDescent="0.55000000000000004">
      <c r="A3797" s="14" t="s">
        <v>494</v>
      </c>
    </row>
    <row r="3798" spans="1:1" x14ac:dyDescent="0.55000000000000004">
      <c r="A3798" s="15" t="s">
        <v>1338</v>
      </c>
    </row>
    <row r="3799" spans="1:1" x14ac:dyDescent="0.55000000000000004">
      <c r="A3799" s="15" t="s">
        <v>495</v>
      </c>
    </row>
    <row r="3800" spans="1:1" x14ac:dyDescent="0.55000000000000004">
      <c r="A3800" s="14" t="s">
        <v>461</v>
      </c>
    </row>
    <row r="3801" spans="1:1" x14ac:dyDescent="0.55000000000000004">
      <c r="A3801" s="15" t="s">
        <v>644</v>
      </c>
    </row>
    <row r="3802" spans="1:1" x14ac:dyDescent="0.55000000000000004">
      <c r="A3802" s="14" t="s">
        <v>1485</v>
      </c>
    </row>
    <row r="3803" spans="1:1" x14ac:dyDescent="0.55000000000000004">
      <c r="A3803" s="15" t="s">
        <v>1486</v>
      </c>
    </row>
    <row r="3804" spans="1:1" x14ac:dyDescent="0.55000000000000004">
      <c r="A3804" s="14" t="s">
        <v>325</v>
      </c>
    </row>
    <row r="3805" spans="1:1" x14ac:dyDescent="0.55000000000000004">
      <c r="A3805" s="15" t="s">
        <v>2092</v>
      </c>
    </row>
    <row r="3806" spans="1:1" x14ac:dyDescent="0.55000000000000004">
      <c r="A3806" s="14" t="s">
        <v>759</v>
      </c>
    </row>
    <row r="3807" spans="1:1" x14ac:dyDescent="0.55000000000000004">
      <c r="A3807" s="15" t="s">
        <v>760</v>
      </c>
    </row>
    <row r="3808" spans="1:1" x14ac:dyDescent="0.55000000000000004">
      <c r="A3808" s="14" t="s">
        <v>152</v>
      </c>
    </row>
    <row r="3809" spans="1:1" x14ac:dyDescent="0.55000000000000004">
      <c r="A3809" s="15" t="s">
        <v>2093</v>
      </c>
    </row>
    <row r="3810" spans="1:1" x14ac:dyDescent="0.55000000000000004">
      <c r="A3810" s="14" t="s">
        <v>240</v>
      </c>
    </row>
    <row r="3811" spans="1:1" x14ac:dyDescent="0.55000000000000004">
      <c r="A3811" s="15" t="s">
        <v>4167</v>
      </c>
    </row>
    <row r="3812" spans="1:1" x14ac:dyDescent="0.55000000000000004">
      <c r="A3812" s="14" t="s">
        <v>1172</v>
      </c>
    </row>
    <row r="3813" spans="1:1" x14ac:dyDescent="0.55000000000000004">
      <c r="A3813" s="15" t="s">
        <v>1175</v>
      </c>
    </row>
    <row r="3814" spans="1:1" x14ac:dyDescent="0.55000000000000004">
      <c r="A3814" s="14" t="s">
        <v>1326</v>
      </c>
    </row>
    <row r="3815" spans="1:1" x14ac:dyDescent="0.55000000000000004">
      <c r="A3815" s="15" t="s">
        <v>2109</v>
      </c>
    </row>
    <row r="3816" spans="1:1" x14ac:dyDescent="0.55000000000000004">
      <c r="A3816" s="14" t="s">
        <v>230</v>
      </c>
    </row>
    <row r="3817" spans="1:1" x14ac:dyDescent="0.55000000000000004">
      <c r="A3817" s="15" t="s">
        <v>2900</v>
      </c>
    </row>
    <row r="3818" spans="1:1" x14ac:dyDescent="0.55000000000000004">
      <c r="A3818" s="14" t="s">
        <v>1295</v>
      </c>
    </row>
    <row r="3819" spans="1:1" x14ac:dyDescent="0.55000000000000004">
      <c r="A3819" s="15" t="s">
        <v>4178</v>
      </c>
    </row>
    <row r="3820" spans="1:1" x14ac:dyDescent="0.55000000000000004">
      <c r="A3820" s="14" t="s">
        <v>1053</v>
      </c>
    </row>
    <row r="3821" spans="1:1" x14ac:dyDescent="0.55000000000000004">
      <c r="A3821" s="15" t="s">
        <v>1054</v>
      </c>
    </row>
    <row r="3822" spans="1:1" x14ac:dyDescent="0.55000000000000004">
      <c r="A3822" s="14" t="s">
        <v>452</v>
      </c>
    </row>
    <row r="3823" spans="1:1" x14ac:dyDescent="0.55000000000000004">
      <c r="A3823" s="15" t="s">
        <v>5872</v>
      </c>
    </row>
    <row r="3824" spans="1:1" x14ac:dyDescent="0.55000000000000004">
      <c r="A3824" s="14" t="s">
        <v>975</v>
      </c>
    </row>
    <row r="3825" spans="1:1" x14ac:dyDescent="0.55000000000000004">
      <c r="A3825" s="15" t="s">
        <v>984</v>
      </c>
    </row>
    <row r="3826" spans="1:1" x14ac:dyDescent="0.55000000000000004">
      <c r="A3826" s="14" t="s">
        <v>590</v>
      </c>
    </row>
    <row r="3827" spans="1:1" x14ac:dyDescent="0.55000000000000004">
      <c r="A3827" s="15" t="s">
        <v>2097</v>
      </c>
    </row>
    <row r="3828" spans="1:1" x14ac:dyDescent="0.55000000000000004">
      <c r="A3828" s="15" t="s">
        <v>2098</v>
      </c>
    </row>
    <row r="3829" spans="1:1" x14ac:dyDescent="0.55000000000000004">
      <c r="A3829" s="14" t="s">
        <v>1498</v>
      </c>
    </row>
    <row r="3830" spans="1:1" x14ac:dyDescent="0.55000000000000004">
      <c r="A3830" s="15" t="s">
        <v>1501</v>
      </c>
    </row>
    <row r="3831" spans="1:1" x14ac:dyDescent="0.55000000000000004">
      <c r="A3831" s="14" t="s">
        <v>358</v>
      </c>
    </row>
    <row r="3832" spans="1:1" x14ac:dyDescent="0.55000000000000004">
      <c r="A3832" s="15" t="s">
        <v>359</v>
      </c>
    </row>
    <row r="3833" spans="1:1" x14ac:dyDescent="0.55000000000000004">
      <c r="A3833" s="14" t="s">
        <v>228</v>
      </c>
    </row>
    <row r="3834" spans="1:1" x14ac:dyDescent="0.55000000000000004">
      <c r="A3834" s="15" t="s">
        <v>752</v>
      </c>
    </row>
    <row r="3835" spans="1:1" x14ac:dyDescent="0.55000000000000004">
      <c r="A3835" s="14" t="s">
        <v>585</v>
      </c>
    </row>
    <row r="3836" spans="1:1" x14ac:dyDescent="0.55000000000000004">
      <c r="A3836" s="15" t="s">
        <v>586</v>
      </c>
    </row>
    <row r="3837" spans="1:1" x14ac:dyDescent="0.55000000000000004">
      <c r="A3837" s="14" t="s">
        <v>745</v>
      </c>
    </row>
    <row r="3838" spans="1:1" x14ac:dyDescent="0.55000000000000004">
      <c r="A3838" s="15" t="s">
        <v>746</v>
      </c>
    </row>
    <row r="3839" spans="1:1" x14ac:dyDescent="0.55000000000000004">
      <c r="A3839" s="14" t="s">
        <v>878</v>
      </c>
    </row>
    <row r="3840" spans="1:1" x14ac:dyDescent="0.55000000000000004">
      <c r="A3840" s="15" t="s">
        <v>885</v>
      </c>
    </row>
    <row r="3841" spans="1:1" x14ac:dyDescent="0.55000000000000004">
      <c r="A3841" s="14" t="s">
        <v>856</v>
      </c>
    </row>
    <row r="3842" spans="1:1" x14ac:dyDescent="0.55000000000000004">
      <c r="A3842" s="15" t="s">
        <v>858</v>
      </c>
    </row>
    <row r="3843" spans="1:1" x14ac:dyDescent="0.55000000000000004">
      <c r="A3843" s="15" t="s">
        <v>857</v>
      </c>
    </row>
    <row r="3844" spans="1:1" x14ac:dyDescent="0.55000000000000004">
      <c r="A3844" s="14" t="s">
        <v>869</v>
      </c>
    </row>
    <row r="3845" spans="1:1" x14ac:dyDescent="0.55000000000000004">
      <c r="A3845" s="15" t="s">
        <v>890</v>
      </c>
    </row>
    <row r="3846" spans="1:1" x14ac:dyDescent="0.55000000000000004">
      <c r="A3846" s="14" t="s">
        <v>1324</v>
      </c>
    </row>
    <row r="3847" spans="1:1" x14ac:dyDescent="0.55000000000000004">
      <c r="A3847" s="15" t="s">
        <v>6602</v>
      </c>
    </row>
    <row r="3848" spans="1:1" x14ac:dyDescent="0.55000000000000004">
      <c r="A3848" s="14" t="s">
        <v>147</v>
      </c>
    </row>
    <row r="3849" spans="1:1" x14ac:dyDescent="0.55000000000000004">
      <c r="A3849" s="15" t="s">
        <v>148</v>
      </c>
    </row>
    <row r="3850" spans="1:1" x14ac:dyDescent="0.55000000000000004">
      <c r="A3850" s="14" t="s">
        <v>782</v>
      </c>
    </row>
    <row r="3851" spans="1:1" x14ac:dyDescent="0.55000000000000004">
      <c r="A3851" s="15" t="s">
        <v>783</v>
      </c>
    </row>
    <row r="3852" spans="1:1" x14ac:dyDescent="0.55000000000000004">
      <c r="A3852" s="14" t="s">
        <v>397</v>
      </c>
    </row>
    <row r="3853" spans="1:1" x14ac:dyDescent="0.55000000000000004">
      <c r="A3853" s="15" t="s">
        <v>398</v>
      </c>
    </row>
    <row r="3854" spans="1:1" x14ac:dyDescent="0.55000000000000004">
      <c r="A3854" s="14" t="s">
        <v>250</v>
      </c>
    </row>
    <row r="3855" spans="1:1" x14ac:dyDescent="0.55000000000000004">
      <c r="A3855" s="15" t="s">
        <v>251</v>
      </c>
    </row>
    <row r="3856" spans="1:1" x14ac:dyDescent="0.55000000000000004">
      <c r="A3856" s="14" t="s">
        <v>186</v>
      </c>
    </row>
    <row r="3857" spans="1:1" x14ac:dyDescent="0.55000000000000004">
      <c r="A3857" s="15" t="s">
        <v>2112</v>
      </c>
    </row>
    <row r="3858" spans="1:1" x14ac:dyDescent="0.55000000000000004">
      <c r="A3858" s="15" t="s">
        <v>2113</v>
      </c>
    </row>
    <row r="3859" spans="1:1" x14ac:dyDescent="0.55000000000000004">
      <c r="A3859" s="15" t="s">
        <v>2110</v>
      </c>
    </row>
    <row r="3860" spans="1:1" x14ac:dyDescent="0.55000000000000004">
      <c r="A3860" s="15" t="s">
        <v>2111</v>
      </c>
    </row>
    <row r="3861" spans="1:1" x14ac:dyDescent="0.55000000000000004">
      <c r="A3861" s="14" t="s">
        <v>289</v>
      </c>
    </row>
    <row r="3862" spans="1:1" x14ac:dyDescent="0.55000000000000004">
      <c r="A3862" s="15" t="s">
        <v>290</v>
      </c>
    </row>
    <row r="3863" spans="1:1" x14ac:dyDescent="0.55000000000000004">
      <c r="A3863" s="14" t="s">
        <v>496</v>
      </c>
    </row>
    <row r="3864" spans="1:1" x14ac:dyDescent="0.55000000000000004">
      <c r="A3864" s="15" t="s">
        <v>3936</v>
      </c>
    </row>
    <row r="3865" spans="1:1" x14ac:dyDescent="0.55000000000000004">
      <c r="A3865" s="14" t="s">
        <v>417</v>
      </c>
    </row>
    <row r="3866" spans="1:1" x14ac:dyDescent="0.55000000000000004">
      <c r="A3866" s="15" t="s">
        <v>418</v>
      </c>
    </row>
    <row r="3867" spans="1:1" x14ac:dyDescent="0.55000000000000004">
      <c r="A3867" s="14" t="s">
        <v>596</v>
      </c>
    </row>
    <row r="3868" spans="1:1" x14ac:dyDescent="0.55000000000000004">
      <c r="A3868" s="15" t="s">
        <v>597</v>
      </c>
    </row>
    <row r="3869" spans="1:1" x14ac:dyDescent="0.55000000000000004">
      <c r="A3869" s="14" t="s">
        <v>551</v>
      </c>
    </row>
    <row r="3870" spans="1:1" x14ac:dyDescent="0.55000000000000004">
      <c r="A3870" s="15" t="s">
        <v>556</v>
      </c>
    </row>
    <row r="3871" spans="1:1" x14ac:dyDescent="0.55000000000000004">
      <c r="A3871" s="14" t="s">
        <v>441</v>
      </c>
    </row>
    <row r="3872" spans="1:1" x14ac:dyDescent="0.55000000000000004">
      <c r="A3872" s="15" t="s">
        <v>450</v>
      </c>
    </row>
    <row r="3873" spans="1:1" x14ac:dyDescent="0.55000000000000004">
      <c r="A3873" s="15" t="s">
        <v>444</v>
      </c>
    </row>
    <row r="3874" spans="1:1" x14ac:dyDescent="0.55000000000000004">
      <c r="A3874" s="14" t="s">
        <v>158</v>
      </c>
    </row>
    <row r="3875" spans="1:1" x14ac:dyDescent="0.55000000000000004">
      <c r="A3875" s="15" t="s">
        <v>1962</v>
      </c>
    </row>
    <row r="3876" spans="1:1" x14ac:dyDescent="0.55000000000000004">
      <c r="A3876" s="14" t="s">
        <v>1704</v>
      </c>
    </row>
    <row r="3877" spans="1:1" x14ac:dyDescent="0.55000000000000004">
      <c r="A3877" s="15" t="s">
        <v>3781</v>
      </c>
    </row>
    <row r="3878" spans="1:1" x14ac:dyDescent="0.55000000000000004">
      <c r="A3878" s="14" t="s">
        <v>1762</v>
      </c>
    </row>
    <row r="3879" spans="1:1" x14ac:dyDescent="0.55000000000000004">
      <c r="A3879" s="15" t="s">
        <v>1763</v>
      </c>
    </row>
    <row r="3880" spans="1:1" x14ac:dyDescent="0.55000000000000004">
      <c r="A3880" s="14" t="s">
        <v>3799</v>
      </c>
    </row>
    <row r="3881" spans="1:1" x14ac:dyDescent="0.55000000000000004">
      <c r="A3881" s="15" t="s">
        <v>3800</v>
      </c>
    </row>
    <row r="3882" spans="1:1" x14ac:dyDescent="0.55000000000000004">
      <c r="A3882" s="14" t="s">
        <v>4498</v>
      </c>
    </row>
    <row r="3883" spans="1:1" x14ac:dyDescent="0.55000000000000004">
      <c r="A3883" s="15" t="s">
        <v>4499</v>
      </c>
    </row>
    <row r="3884" spans="1:1" x14ac:dyDescent="0.55000000000000004">
      <c r="A3884" s="14" t="s">
        <v>5379</v>
      </c>
    </row>
    <row r="3885" spans="1:1" x14ac:dyDescent="0.55000000000000004">
      <c r="A3885" s="15" t="s">
        <v>5380</v>
      </c>
    </row>
    <row r="3886" spans="1:1" x14ac:dyDescent="0.55000000000000004">
      <c r="A3886" s="14" t="s">
        <v>4932</v>
      </c>
    </row>
    <row r="3887" spans="1:1" x14ac:dyDescent="0.55000000000000004">
      <c r="A3887" s="15" t="s">
        <v>4947</v>
      </c>
    </row>
    <row r="3888" spans="1:1" x14ac:dyDescent="0.55000000000000004">
      <c r="A3888" s="14" t="s">
        <v>4962</v>
      </c>
    </row>
    <row r="3889" spans="1:1" x14ac:dyDescent="0.55000000000000004">
      <c r="A3889" s="15" t="s">
        <v>4963</v>
      </c>
    </row>
    <row r="3890" spans="1:1" x14ac:dyDescent="0.55000000000000004">
      <c r="A3890" s="14" t="s">
        <v>5653</v>
      </c>
    </row>
    <row r="3891" spans="1:1" x14ac:dyDescent="0.55000000000000004">
      <c r="A3891" s="15" t="s">
        <v>5656</v>
      </c>
    </row>
    <row r="3892" spans="1:1" x14ac:dyDescent="0.55000000000000004">
      <c r="A3892" s="14" t="s">
        <v>2638</v>
      </c>
    </row>
    <row r="3893" spans="1:1" x14ac:dyDescent="0.55000000000000004">
      <c r="A3893" s="15" t="s">
        <v>3850</v>
      </c>
    </row>
    <row r="3894" spans="1:1" x14ac:dyDescent="0.55000000000000004">
      <c r="A3894" s="14" t="s">
        <v>2628</v>
      </c>
    </row>
    <row r="3895" spans="1:1" x14ac:dyDescent="0.55000000000000004">
      <c r="A3895" s="15" t="s">
        <v>2709</v>
      </c>
    </row>
    <row r="3896" spans="1:1" x14ac:dyDescent="0.55000000000000004">
      <c r="A3896" s="14" t="s">
        <v>4886</v>
      </c>
    </row>
    <row r="3897" spans="1:1" x14ac:dyDescent="0.55000000000000004">
      <c r="A3897" s="15" t="s">
        <v>4887</v>
      </c>
    </row>
    <row r="3898" spans="1:1" x14ac:dyDescent="0.55000000000000004">
      <c r="A3898" s="14" t="s">
        <v>4411</v>
      </c>
    </row>
    <row r="3899" spans="1:1" x14ac:dyDescent="0.55000000000000004">
      <c r="A3899" s="15" t="s">
        <v>4412</v>
      </c>
    </row>
    <row r="3900" spans="1:1" x14ac:dyDescent="0.55000000000000004">
      <c r="A3900" s="14" t="s">
        <v>6369</v>
      </c>
    </row>
    <row r="3901" spans="1:1" x14ac:dyDescent="0.55000000000000004">
      <c r="A3901" s="15" t="s">
        <v>6370</v>
      </c>
    </row>
    <row r="3902" spans="1:1" x14ac:dyDescent="0.55000000000000004">
      <c r="A3902" s="14" t="s">
        <v>3179</v>
      </c>
    </row>
    <row r="3903" spans="1:1" x14ac:dyDescent="0.55000000000000004">
      <c r="A3903" s="15" t="s">
        <v>3180</v>
      </c>
    </row>
    <row r="3904" spans="1:1" x14ac:dyDescent="0.55000000000000004">
      <c r="A3904" s="14" t="s">
        <v>2099</v>
      </c>
    </row>
    <row r="3905" spans="1:1" x14ac:dyDescent="0.55000000000000004">
      <c r="A3905" s="15" t="s">
        <v>2100</v>
      </c>
    </row>
    <row r="3906" spans="1:1" x14ac:dyDescent="0.55000000000000004">
      <c r="A3906" s="14" t="s">
        <v>2114</v>
      </c>
    </row>
    <row r="3907" spans="1:1" x14ac:dyDescent="0.55000000000000004">
      <c r="A3907" s="15" t="s">
        <v>2115</v>
      </c>
    </row>
    <row r="3908" spans="1:1" x14ac:dyDescent="0.55000000000000004">
      <c r="A3908" s="14" t="s">
        <v>2118</v>
      </c>
    </row>
    <row r="3909" spans="1:1" x14ac:dyDescent="0.55000000000000004">
      <c r="A3909" s="15" t="s">
        <v>2119</v>
      </c>
    </row>
    <row r="3910" spans="1:1" x14ac:dyDescent="0.55000000000000004">
      <c r="A3910" s="14" t="s">
        <v>1639</v>
      </c>
    </row>
    <row r="3911" spans="1:1" x14ac:dyDescent="0.55000000000000004">
      <c r="A3911" s="15" t="s">
        <v>2096</v>
      </c>
    </row>
    <row r="3912" spans="1:1" x14ac:dyDescent="0.55000000000000004">
      <c r="A3912" s="14" t="s">
        <v>2090</v>
      </c>
    </row>
    <row r="3913" spans="1:1" x14ac:dyDescent="0.55000000000000004">
      <c r="A3913" s="15" t="s">
        <v>5487</v>
      </c>
    </row>
    <row r="3914" spans="1:1" x14ac:dyDescent="0.55000000000000004">
      <c r="A3914" s="14" t="s">
        <v>2116</v>
      </c>
    </row>
    <row r="3915" spans="1:1" x14ac:dyDescent="0.55000000000000004">
      <c r="A3915" s="15" t="s">
        <v>2117</v>
      </c>
    </row>
    <row r="3916" spans="1:1" x14ac:dyDescent="0.55000000000000004">
      <c r="A3916" s="14" t="s">
        <v>2827</v>
      </c>
    </row>
    <row r="3917" spans="1:1" x14ac:dyDescent="0.55000000000000004">
      <c r="A3917" s="15" t="s">
        <v>2095</v>
      </c>
    </row>
    <row r="3918" spans="1:1" x14ac:dyDescent="0.55000000000000004">
      <c r="A3918" s="15" t="s">
        <v>3482</v>
      </c>
    </row>
    <row r="3919" spans="1:1" x14ac:dyDescent="0.55000000000000004">
      <c r="A3919" s="14" t="s">
        <v>2105</v>
      </c>
    </row>
    <row r="3920" spans="1:1" x14ac:dyDescent="0.55000000000000004">
      <c r="A3920" s="15" t="s">
        <v>2106</v>
      </c>
    </row>
    <row r="3921" spans="1:1" x14ac:dyDescent="0.55000000000000004">
      <c r="A3921" s="14" t="s">
        <v>3996</v>
      </c>
    </row>
    <row r="3922" spans="1:1" x14ac:dyDescent="0.55000000000000004">
      <c r="A3922" s="15" t="s">
        <v>4016</v>
      </c>
    </row>
    <row r="3923" spans="1:1" x14ac:dyDescent="0.55000000000000004">
      <c r="A3923" s="14" t="s">
        <v>4143</v>
      </c>
    </row>
    <row r="3924" spans="1:1" x14ac:dyDescent="0.55000000000000004">
      <c r="A3924" s="15" t="s">
        <v>4144</v>
      </c>
    </row>
    <row r="3925" spans="1:1" x14ac:dyDescent="0.55000000000000004">
      <c r="A3925" s="14" t="s">
        <v>4107</v>
      </c>
    </row>
    <row r="3926" spans="1:1" x14ac:dyDescent="0.55000000000000004">
      <c r="A3926" s="15" t="s">
        <v>4145</v>
      </c>
    </row>
    <row r="3927" spans="1:1" x14ac:dyDescent="0.55000000000000004">
      <c r="A3927" s="14" t="s">
        <v>4066</v>
      </c>
    </row>
    <row r="3928" spans="1:1" x14ac:dyDescent="0.55000000000000004">
      <c r="A3928" s="15" t="s">
        <v>4164</v>
      </c>
    </row>
    <row r="3929" spans="1:1" x14ac:dyDescent="0.55000000000000004">
      <c r="A3929" s="14" t="s">
        <v>5754</v>
      </c>
    </row>
    <row r="3930" spans="1:1" x14ac:dyDescent="0.55000000000000004">
      <c r="A3930" s="15" t="s">
        <v>5755</v>
      </c>
    </row>
    <row r="3931" spans="1:1" x14ac:dyDescent="0.55000000000000004">
      <c r="A3931" s="14" t="s">
        <v>5097</v>
      </c>
    </row>
    <row r="3932" spans="1:1" x14ac:dyDescent="0.55000000000000004">
      <c r="A3932" s="15" t="s">
        <v>6785</v>
      </c>
    </row>
    <row r="3933" spans="1:1" x14ac:dyDescent="0.55000000000000004">
      <c r="A3933" s="14" t="s">
        <v>1644</v>
      </c>
    </row>
    <row r="3934" spans="1:1" x14ac:dyDescent="0.55000000000000004">
      <c r="A3934" s="15" t="s">
        <v>1645</v>
      </c>
    </row>
    <row r="3935" spans="1:1" x14ac:dyDescent="0.55000000000000004">
      <c r="A3935" s="14" t="s">
        <v>2865</v>
      </c>
    </row>
    <row r="3936" spans="1:1" x14ac:dyDescent="0.55000000000000004">
      <c r="A3936" s="15" t="s">
        <v>2901</v>
      </c>
    </row>
    <row r="3937" spans="1:1" x14ac:dyDescent="0.55000000000000004">
      <c r="A3937" s="14" t="s">
        <v>3116</v>
      </c>
    </row>
    <row r="3938" spans="1:1" x14ac:dyDescent="0.55000000000000004">
      <c r="A3938" s="15" t="s">
        <v>7030</v>
      </c>
    </row>
    <row r="3939" spans="1:1" x14ac:dyDescent="0.55000000000000004">
      <c r="A3939" s="14" t="s">
        <v>2784</v>
      </c>
    </row>
    <row r="3940" spans="1:1" x14ac:dyDescent="0.55000000000000004">
      <c r="A3940" s="15" t="s">
        <v>3795</v>
      </c>
    </row>
    <row r="3941" spans="1:1" x14ac:dyDescent="0.55000000000000004">
      <c r="A3941" s="14" t="s">
        <v>2074</v>
      </c>
    </row>
    <row r="3942" spans="1:1" x14ac:dyDescent="0.55000000000000004">
      <c r="A3942" s="15" t="s">
        <v>2073</v>
      </c>
    </row>
    <row r="3943" spans="1:1" x14ac:dyDescent="0.55000000000000004">
      <c r="A3943" s="14" t="s">
        <v>1625</v>
      </c>
    </row>
    <row r="3944" spans="1:1" x14ac:dyDescent="0.55000000000000004">
      <c r="A3944" s="15" t="s">
        <v>6617</v>
      </c>
    </row>
    <row r="3945" spans="1:1" x14ac:dyDescent="0.55000000000000004">
      <c r="A3945" s="14" t="s">
        <v>4089</v>
      </c>
    </row>
    <row r="3946" spans="1:1" x14ac:dyDescent="0.55000000000000004">
      <c r="A3946" s="15" t="s">
        <v>4090</v>
      </c>
    </row>
    <row r="3947" spans="1:1" x14ac:dyDescent="0.55000000000000004">
      <c r="A3947" s="14" t="s">
        <v>1621</v>
      </c>
    </row>
    <row r="3948" spans="1:1" x14ac:dyDescent="0.55000000000000004">
      <c r="A3948" s="15" t="s">
        <v>1622</v>
      </c>
    </row>
    <row r="3949" spans="1:1" x14ac:dyDescent="0.55000000000000004">
      <c r="A3949" s="14" t="s">
        <v>2824</v>
      </c>
    </row>
    <row r="3950" spans="1:1" x14ac:dyDescent="0.55000000000000004">
      <c r="A3950" s="15" t="s">
        <v>3367</v>
      </c>
    </row>
    <row r="3951" spans="1:1" x14ac:dyDescent="0.55000000000000004">
      <c r="A3951" s="15" t="s">
        <v>3368</v>
      </c>
    </row>
    <row r="3952" spans="1:1" x14ac:dyDescent="0.55000000000000004">
      <c r="A3952" s="15" t="s">
        <v>3370</v>
      </c>
    </row>
    <row r="3953" spans="1:1" x14ac:dyDescent="0.55000000000000004">
      <c r="A3953" s="14" t="s">
        <v>2759</v>
      </c>
    </row>
    <row r="3954" spans="1:1" x14ac:dyDescent="0.55000000000000004">
      <c r="A3954" s="15" t="s">
        <v>2788</v>
      </c>
    </row>
    <row r="3955" spans="1:1" x14ac:dyDescent="0.55000000000000004">
      <c r="A3955" s="14" t="s">
        <v>2775</v>
      </c>
    </row>
    <row r="3956" spans="1:1" x14ac:dyDescent="0.55000000000000004">
      <c r="A3956" s="15" t="s">
        <v>2848</v>
      </c>
    </row>
    <row r="3957" spans="1:1" x14ac:dyDescent="0.55000000000000004">
      <c r="A3957" s="14" t="s">
        <v>3050</v>
      </c>
    </row>
    <row r="3958" spans="1:1" x14ac:dyDescent="0.55000000000000004">
      <c r="A3958" s="15" t="s">
        <v>3051</v>
      </c>
    </row>
    <row r="3959" spans="1:1" x14ac:dyDescent="0.55000000000000004">
      <c r="A3959" s="14" t="s">
        <v>4006</v>
      </c>
    </row>
    <row r="3960" spans="1:1" x14ac:dyDescent="0.55000000000000004">
      <c r="A3960" s="15" t="s">
        <v>6440</v>
      </c>
    </row>
    <row r="3961" spans="1:1" x14ac:dyDescent="0.55000000000000004">
      <c r="A3961" s="14" t="s">
        <v>4048</v>
      </c>
    </row>
    <row r="3962" spans="1:1" x14ac:dyDescent="0.55000000000000004">
      <c r="A3962" s="15" t="s">
        <v>4049</v>
      </c>
    </row>
    <row r="3963" spans="1:1" x14ac:dyDescent="0.55000000000000004">
      <c r="A3963" s="14" t="s">
        <v>6372</v>
      </c>
    </row>
    <row r="3964" spans="1:1" x14ac:dyDescent="0.55000000000000004">
      <c r="A3964" s="15" t="s">
        <v>6374</v>
      </c>
    </row>
    <row r="3965" spans="1:1" x14ac:dyDescent="0.55000000000000004">
      <c r="A3965" s="14" t="s">
        <v>4050</v>
      </c>
    </row>
    <row r="3966" spans="1:1" x14ac:dyDescent="0.55000000000000004">
      <c r="A3966" s="15" t="s">
        <v>4051</v>
      </c>
    </row>
    <row r="3967" spans="1:1" x14ac:dyDescent="0.55000000000000004">
      <c r="A3967" s="14" t="s">
        <v>5983</v>
      </c>
    </row>
    <row r="3968" spans="1:1" x14ac:dyDescent="0.55000000000000004">
      <c r="A3968" s="15" t="s">
        <v>5984</v>
      </c>
    </row>
    <row r="3969" spans="1:1" x14ac:dyDescent="0.55000000000000004">
      <c r="A3969" s="14" t="s">
        <v>2049</v>
      </c>
    </row>
    <row r="3970" spans="1:1" x14ac:dyDescent="0.55000000000000004">
      <c r="A3970" s="15" t="s">
        <v>2048</v>
      </c>
    </row>
    <row r="3971" spans="1:1" x14ac:dyDescent="0.55000000000000004">
      <c r="A3971" s="14" t="s">
        <v>1670</v>
      </c>
    </row>
    <row r="3972" spans="1:1" x14ac:dyDescent="0.55000000000000004">
      <c r="A3972" s="15" t="s">
        <v>1671</v>
      </c>
    </row>
    <row r="3973" spans="1:1" x14ac:dyDescent="0.55000000000000004">
      <c r="A3973" s="15" t="s">
        <v>3953</v>
      </c>
    </row>
    <row r="3974" spans="1:1" x14ac:dyDescent="0.55000000000000004">
      <c r="A3974" s="15" t="s">
        <v>3979</v>
      </c>
    </row>
    <row r="3975" spans="1:1" x14ac:dyDescent="0.55000000000000004">
      <c r="A3975" s="14" t="s">
        <v>3724</v>
      </c>
    </row>
    <row r="3976" spans="1:1" x14ac:dyDescent="0.55000000000000004">
      <c r="A3976" s="15" t="s">
        <v>3725</v>
      </c>
    </row>
    <row r="3977" spans="1:1" x14ac:dyDescent="0.55000000000000004">
      <c r="A3977" s="14" t="s">
        <v>5910</v>
      </c>
    </row>
    <row r="3978" spans="1:1" x14ac:dyDescent="0.55000000000000004">
      <c r="A3978" s="15" t="s">
        <v>5911</v>
      </c>
    </row>
    <row r="3979" spans="1:1" x14ac:dyDescent="0.55000000000000004">
      <c r="A3979" s="14" t="s">
        <v>3636</v>
      </c>
    </row>
    <row r="3980" spans="1:1" x14ac:dyDescent="0.55000000000000004">
      <c r="A3980" s="15" t="s">
        <v>3637</v>
      </c>
    </row>
    <row r="3981" spans="1:1" x14ac:dyDescent="0.55000000000000004">
      <c r="A3981" s="14" t="s">
        <v>1695</v>
      </c>
    </row>
    <row r="3982" spans="1:1" x14ac:dyDescent="0.55000000000000004">
      <c r="A3982" s="15" t="s">
        <v>1748</v>
      </c>
    </row>
    <row r="3983" spans="1:1" x14ac:dyDescent="0.55000000000000004">
      <c r="A3983" s="14" t="s">
        <v>5838</v>
      </c>
    </row>
    <row r="3984" spans="1:1" x14ac:dyDescent="0.55000000000000004">
      <c r="A3984" s="15" t="s">
        <v>5839</v>
      </c>
    </row>
    <row r="3985" spans="1:1" x14ac:dyDescent="0.55000000000000004">
      <c r="A3985" s="14" t="s">
        <v>7119</v>
      </c>
    </row>
    <row r="3986" spans="1:1" x14ac:dyDescent="0.55000000000000004">
      <c r="A3986" s="15" t="s">
        <v>6807</v>
      </c>
    </row>
    <row r="3987" spans="1:1" x14ac:dyDescent="0.55000000000000004">
      <c r="A3987" s="14" t="s">
        <v>2488</v>
      </c>
    </row>
    <row r="3988" spans="1:1" x14ac:dyDescent="0.55000000000000004">
      <c r="A3988" s="15" t="s">
        <v>2489</v>
      </c>
    </row>
    <row r="3989" spans="1:1" x14ac:dyDescent="0.55000000000000004">
      <c r="A3989" s="14" t="s">
        <v>1682</v>
      </c>
    </row>
    <row r="3990" spans="1:1" x14ac:dyDescent="0.55000000000000004">
      <c r="A3990" s="15" t="s">
        <v>1681</v>
      </c>
    </row>
    <row r="3991" spans="1:1" x14ac:dyDescent="0.55000000000000004">
      <c r="A3991" s="14" t="s">
        <v>3259</v>
      </c>
    </row>
    <row r="3992" spans="1:1" x14ac:dyDescent="0.55000000000000004">
      <c r="A3992" s="15" t="s">
        <v>3260</v>
      </c>
    </row>
    <row r="3993" spans="1:1" x14ac:dyDescent="0.55000000000000004">
      <c r="A3993" s="14" t="s">
        <v>3519</v>
      </c>
    </row>
    <row r="3994" spans="1:1" x14ac:dyDescent="0.55000000000000004">
      <c r="A3994" s="15" t="s">
        <v>3489</v>
      </c>
    </row>
    <row r="3995" spans="1:1" x14ac:dyDescent="0.55000000000000004">
      <c r="A3995" s="14" t="s">
        <v>4146</v>
      </c>
    </row>
    <row r="3996" spans="1:1" x14ac:dyDescent="0.55000000000000004">
      <c r="A3996" s="15" t="s">
        <v>4147</v>
      </c>
    </row>
    <row r="3997" spans="1:1" x14ac:dyDescent="0.55000000000000004">
      <c r="A3997" s="3">
        <v>2002</v>
      </c>
    </row>
    <row r="3998" spans="1:1" x14ac:dyDescent="0.55000000000000004">
      <c r="A3998" s="14" t="s">
        <v>1688</v>
      </c>
    </row>
    <row r="3999" spans="1:1" x14ac:dyDescent="0.55000000000000004">
      <c r="A3999" s="15" t="s">
        <v>6753</v>
      </c>
    </row>
    <row r="4000" spans="1:1" x14ac:dyDescent="0.55000000000000004">
      <c r="A4000" s="14" t="s">
        <v>62</v>
      </c>
    </row>
    <row r="4001" spans="1:1" x14ac:dyDescent="0.55000000000000004">
      <c r="A4001" s="15" t="s">
        <v>266</v>
      </c>
    </row>
    <row r="4002" spans="1:1" x14ac:dyDescent="0.55000000000000004">
      <c r="A4002" s="15" t="s">
        <v>3357</v>
      </c>
    </row>
    <row r="4003" spans="1:1" x14ac:dyDescent="0.55000000000000004">
      <c r="A4003" s="14" t="s">
        <v>1523</v>
      </c>
    </row>
    <row r="4004" spans="1:1" x14ac:dyDescent="0.55000000000000004">
      <c r="A4004" s="15" t="s">
        <v>3545</v>
      </c>
    </row>
    <row r="4005" spans="1:1" x14ac:dyDescent="0.55000000000000004">
      <c r="A4005" s="14" t="s">
        <v>1380</v>
      </c>
    </row>
    <row r="4006" spans="1:1" x14ac:dyDescent="0.55000000000000004">
      <c r="A4006" s="15" t="s">
        <v>2895</v>
      </c>
    </row>
    <row r="4007" spans="1:1" x14ac:dyDescent="0.55000000000000004">
      <c r="A4007" s="14" t="s">
        <v>217</v>
      </c>
    </row>
    <row r="4008" spans="1:1" x14ac:dyDescent="0.55000000000000004">
      <c r="A4008" s="15" t="s">
        <v>265</v>
      </c>
    </row>
    <row r="4009" spans="1:1" x14ac:dyDescent="0.55000000000000004">
      <c r="A4009" s="14" t="s">
        <v>600</v>
      </c>
    </row>
    <row r="4010" spans="1:1" x14ac:dyDescent="0.55000000000000004">
      <c r="A4010" s="15" t="s">
        <v>4446</v>
      </c>
    </row>
    <row r="4011" spans="1:1" x14ac:dyDescent="0.55000000000000004">
      <c r="A4011" s="14" t="s">
        <v>301</v>
      </c>
    </row>
    <row r="4012" spans="1:1" x14ac:dyDescent="0.55000000000000004">
      <c r="A4012" s="15" t="s">
        <v>302</v>
      </c>
    </row>
    <row r="4013" spans="1:1" x14ac:dyDescent="0.55000000000000004">
      <c r="A4013" s="14" t="s">
        <v>240</v>
      </c>
    </row>
    <row r="4014" spans="1:1" x14ac:dyDescent="0.55000000000000004">
      <c r="A4014" s="15" t="s">
        <v>4173</v>
      </c>
    </row>
    <row r="4015" spans="1:1" x14ac:dyDescent="0.55000000000000004">
      <c r="A4015" s="14" t="s">
        <v>697</v>
      </c>
    </row>
    <row r="4016" spans="1:1" x14ac:dyDescent="0.55000000000000004">
      <c r="A4016" s="15" t="s">
        <v>698</v>
      </c>
    </row>
    <row r="4017" spans="1:1" x14ac:dyDescent="0.55000000000000004">
      <c r="A4017" s="14" t="s">
        <v>384</v>
      </c>
    </row>
    <row r="4018" spans="1:1" x14ac:dyDescent="0.55000000000000004">
      <c r="A4018" s="15" t="s">
        <v>385</v>
      </c>
    </row>
    <row r="4019" spans="1:1" x14ac:dyDescent="0.55000000000000004">
      <c r="A4019" s="14" t="s">
        <v>522</v>
      </c>
    </row>
    <row r="4020" spans="1:1" x14ac:dyDescent="0.55000000000000004">
      <c r="A4020" s="15" t="s">
        <v>523</v>
      </c>
    </row>
    <row r="4021" spans="1:1" x14ac:dyDescent="0.55000000000000004">
      <c r="A4021" s="14" t="s">
        <v>1096</v>
      </c>
    </row>
    <row r="4022" spans="1:1" x14ac:dyDescent="0.55000000000000004">
      <c r="A4022" s="15" t="s">
        <v>1657</v>
      </c>
    </row>
    <row r="4023" spans="1:1" x14ac:dyDescent="0.55000000000000004">
      <c r="A4023" s="14" t="s">
        <v>1076</v>
      </c>
    </row>
    <row r="4024" spans="1:1" x14ac:dyDescent="0.55000000000000004">
      <c r="A4024" s="15" t="s">
        <v>3558</v>
      </c>
    </row>
    <row r="4025" spans="1:1" x14ac:dyDescent="0.55000000000000004">
      <c r="A4025" s="14" t="s">
        <v>0</v>
      </c>
    </row>
    <row r="4026" spans="1:1" x14ac:dyDescent="0.55000000000000004">
      <c r="A4026" s="15" t="s">
        <v>1</v>
      </c>
    </row>
    <row r="4027" spans="1:1" x14ac:dyDescent="0.55000000000000004">
      <c r="A4027" s="14" t="s">
        <v>809</v>
      </c>
    </row>
    <row r="4028" spans="1:1" x14ac:dyDescent="0.55000000000000004">
      <c r="A4028" s="15" t="s">
        <v>808</v>
      </c>
    </row>
    <row r="4029" spans="1:1" x14ac:dyDescent="0.55000000000000004">
      <c r="A4029" s="14" t="s">
        <v>1063</v>
      </c>
    </row>
    <row r="4030" spans="1:1" x14ac:dyDescent="0.55000000000000004">
      <c r="A4030" s="15" t="s">
        <v>1067</v>
      </c>
    </row>
    <row r="4031" spans="1:1" x14ac:dyDescent="0.55000000000000004">
      <c r="A4031" s="14" t="s">
        <v>228</v>
      </c>
    </row>
    <row r="4032" spans="1:1" x14ac:dyDescent="0.55000000000000004">
      <c r="A4032" s="15" t="s">
        <v>229</v>
      </c>
    </row>
    <row r="4033" spans="1:1" x14ac:dyDescent="0.55000000000000004">
      <c r="A4033" s="14" t="s">
        <v>464</v>
      </c>
    </row>
    <row r="4034" spans="1:1" x14ac:dyDescent="0.55000000000000004">
      <c r="A4034" s="15" t="s">
        <v>6767</v>
      </c>
    </row>
    <row r="4035" spans="1:1" x14ac:dyDescent="0.55000000000000004">
      <c r="A4035" s="15" t="s">
        <v>6619</v>
      </c>
    </row>
    <row r="4036" spans="1:1" x14ac:dyDescent="0.55000000000000004">
      <c r="A4036" s="14" t="s">
        <v>423</v>
      </c>
    </row>
    <row r="4037" spans="1:1" x14ac:dyDescent="0.55000000000000004">
      <c r="A4037" s="15" t="s">
        <v>925</v>
      </c>
    </row>
    <row r="4038" spans="1:1" x14ac:dyDescent="0.55000000000000004">
      <c r="A4038" s="14" t="s">
        <v>354</v>
      </c>
    </row>
    <row r="4039" spans="1:1" x14ac:dyDescent="0.55000000000000004">
      <c r="A4039" s="15" t="s">
        <v>355</v>
      </c>
    </row>
    <row r="4040" spans="1:1" x14ac:dyDescent="0.55000000000000004">
      <c r="A4040" s="14" t="s">
        <v>135</v>
      </c>
    </row>
    <row r="4041" spans="1:1" x14ac:dyDescent="0.55000000000000004">
      <c r="A4041" s="15" t="s">
        <v>3785</v>
      </c>
    </row>
    <row r="4042" spans="1:1" x14ac:dyDescent="0.55000000000000004">
      <c r="A4042" s="14" t="s">
        <v>138</v>
      </c>
    </row>
    <row r="4043" spans="1:1" x14ac:dyDescent="0.55000000000000004">
      <c r="A4043" s="15" t="s">
        <v>4142</v>
      </c>
    </row>
    <row r="4044" spans="1:1" x14ac:dyDescent="0.55000000000000004">
      <c r="A4044" s="14" t="s">
        <v>1273</v>
      </c>
    </row>
    <row r="4045" spans="1:1" x14ac:dyDescent="0.55000000000000004">
      <c r="A4045" s="15" t="s">
        <v>2943</v>
      </c>
    </row>
    <row r="4046" spans="1:1" x14ac:dyDescent="0.55000000000000004">
      <c r="A4046" s="14" t="s">
        <v>849</v>
      </c>
    </row>
    <row r="4047" spans="1:1" x14ac:dyDescent="0.55000000000000004">
      <c r="A4047" s="15" t="s">
        <v>1990</v>
      </c>
    </row>
    <row r="4048" spans="1:1" x14ac:dyDescent="0.55000000000000004">
      <c r="A4048" s="14" t="s">
        <v>629</v>
      </c>
    </row>
    <row r="4049" spans="1:1" x14ac:dyDescent="0.55000000000000004">
      <c r="A4049" s="15">
        <v>54</v>
      </c>
    </row>
    <row r="4050" spans="1:1" x14ac:dyDescent="0.55000000000000004">
      <c r="A4050" s="14" t="s">
        <v>869</v>
      </c>
    </row>
    <row r="4051" spans="1:1" x14ac:dyDescent="0.55000000000000004">
      <c r="A4051" s="15" t="s">
        <v>905</v>
      </c>
    </row>
    <row r="4052" spans="1:1" x14ac:dyDescent="0.55000000000000004">
      <c r="A4052" s="14" t="s">
        <v>743</v>
      </c>
    </row>
    <row r="4053" spans="1:1" x14ac:dyDescent="0.55000000000000004">
      <c r="A4053" s="15" t="s">
        <v>744</v>
      </c>
    </row>
    <row r="4054" spans="1:1" x14ac:dyDescent="0.55000000000000004">
      <c r="A4054" s="14" t="s">
        <v>1324</v>
      </c>
    </row>
    <row r="4055" spans="1:1" x14ac:dyDescent="0.55000000000000004">
      <c r="A4055" s="15" t="s">
        <v>5708</v>
      </c>
    </row>
    <row r="4056" spans="1:1" x14ac:dyDescent="0.55000000000000004">
      <c r="A4056" s="14" t="s">
        <v>685</v>
      </c>
    </row>
    <row r="4057" spans="1:1" x14ac:dyDescent="0.55000000000000004">
      <c r="A4057" s="15" t="s">
        <v>686</v>
      </c>
    </row>
    <row r="4058" spans="1:1" x14ac:dyDescent="0.55000000000000004">
      <c r="A4058" s="14" t="s">
        <v>604</v>
      </c>
    </row>
    <row r="4059" spans="1:1" x14ac:dyDescent="0.55000000000000004">
      <c r="A4059" s="15" t="s">
        <v>6681</v>
      </c>
    </row>
    <row r="4060" spans="1:1" x14ac:dyDescent="0.55000000000000004">
      <c r="A4060" s="14" t="s">
        <v>865</v>
      </c>
    </row>
    <row r="4061" spans="1:1" x14ac:dyDescent="0.55000000000000004">
      <c r="A4061" s="15" t="s">
        <v>2814</v>
      </c>
    </row>
    <row r="4062" spans="1:1" x14ac:dyDescent="0.55000000000000004">
      <c r="A4062" s="14" t="s">
        <v>1017</v>
      </c>
    </row>
    <row r="4063" spans="1:1" x14ac:dyDescent="0.55000000000000004">
      <c r="A4063" s="15" t="s">
        <v>1018</v>
      </c>
    </row>
    <row r="4064" spans="1:1" x14ac:dyDescent="0.55000000000000004">
      <c r="A4064" s="14" t="s">
        <v>565</v>
      </c>
    </row>
    <row r="4065" spans="1:1" x14ac:dyDescent="0.55000000000000004">
      <c r="A4065" s="15" t="s">
        <v>566</v>
      </c>
    </row>
    <row r="4066" spans="1:1" x14ac:dyDescent="0.55000000000000004">
      <c r="A4066" s="14" t="s">
        <v>375</v>
      </c>
    </row>
    <row r="4067" spans="1:1" x14ac:dyDescent="0.55000000000000004">
      <c r="A4067" s="15" t="s">
        <v>376</v>
      </c>
    </row>
    <row r="4068" spans="1:1" x14ac:dyDescent="0.55000000000000004">
      <c r="A4068" s="14" t="s">
        <v>158</v>
      </c>
    </row>
    <row r="4069" spans="1:1" x14ac:dyDescent="0.55000000000000004">
      <c r="A4069" s="15" t="s">
        <v>6416</v>
      </c>
    </row>
    <row r="4070" spans="1:1" x14ac:dyDescent="0.55000000000000004">
      <c r="A4070" s="14" t="s">
        <v>3312</v>
      </c>
    </row>
    <row r="4071" spans="1:1" x14ac:dyDescent="0.55000000000000004">
      <c r="A4071" s="15" t="s">
        <v>3871</v>
      </c>
    </row>
    <row r="4072" spans="1:1" x14ac:dyDescent="0.55000000000000004">
      <c r="A4072" s="14" t="s">
        <v>2816</v>
      </c>
    </row>
    <row r="4073" spans="1:1" x14ac:dyDescent="0.55000000000000004">
      <c r="A4073" s="15" t="s">
        <v>2817</v>
      </c>
    </row>
    <row r="4074" spans="1:1" x14ac:dyDescent="0.55000000000000004">
      <c r="A4074" s="14" t="s">
        <v>5653</v>
      </c>
    </row>
    <row r="4075" spans="1:1" x14ac:dyDescent="0.55000000000000004">
      <c r="A4075" s="15" t="s">
        <v>5657</v>
      </c>
    </row>
    <row r="4076" spans="1:1" x14ac:dyDescent="0.55000000000000004">
      <c r="A4076" s="14" t="s">
        <v>2665</v>
      </c>
    </row>
    <row r="4077" spans="1:1" x14ac:dyDescent="0.55000000000000004">
      <c r="A4077" s="15" t="s">
        <v>2666</v>
      </c>
    </row>
    <row r="4078" spans="1:1" x14ac:dyDescent="0.55000000000000004">
      <c r="A4078" s="14" t="s">
        <v>7126</v>
      </c>
    </row>
    <row r="4079" spans="1:1" x14ac:dyDescent="0.55000000000000004">
      <c r="A4079" s="15" t="s">
        <v>4885</v>
      </c>
    </row>
    <row r="4080" spans="1:1" x14ac:dyDescent="0.55000000000000004">
      <c r="A4080" s="14" t="s">
        <v>2134</v>
      </c>
    </row>
    <row r="4081" spans="1:1" x14ac:dyDescent="0.55000000000000004">
      <c r="A4081" s="15" t="s">
        <v>2135</v>
      </c>
    </row>
    <row r="4082" spans="1:1" x14ac:dyDescent="0.55000000000000004">
      <c r="A4082" s="14" t="s">
        <v>2624</v>
      </c>
    </row>
    <row r="4083" spans="1:1" x14ac:dyDescent="0.55000000000000004">
      <c r="A4083" s="15" t="s">
        <v>2620</v>
      </c>
    </row>
    <row r="4084" spans="1:1" x14ac:dyDescent="0.55000000000000004">
      <c r="A4084" s="14" t="s">
        <v>2623</v>
      </c>
    </row>
    <row r="4085" spans="1:1" x14ac:dyDescent="0.55000000000000004">
      <c r="A4085" s="15" t="s">
        <v>6331</v>
      </c>
    </row>
    <row r="4086" spans="1:1" x14ac:dyDescent="0.55000000000000004">
      <c r="A4086" s="14" t="s">
        <v>3504</v>
      </c>
    </row>
    <row r="4087" spans="1:1" x14ac:dyDescent="0.55000000000000004">
      <c r="A4087" s="15" t="s">
        <v>3466</v>
      </c>
    </row>
    <row r="4088" spans="1:1" x14ac:dyDescent="0.55000000000000004">
      <c r="A4088" s="14" t="s">
        <v>5273</v>
      </c>
    </row>
    <row r="4089" spans="1:1" x14ac:dyDescent="0.55000000000000004">
      <c r="A4089" s="15" t="s">
        <v>5274</v>
      </c>
    </row>
    <row r="4090" spans="1:1" x14ac:dyDescent="0.55000000000000004">
      <c r="A4090" s="14" t="s">
        <v>1702</v>
      </c>
    </row>
    <row r="4091" spans="1:1" x14ac:dyDescent="0.55000000000000004">
      <c r="A4091" s="15" t="s">
        <v>1703</v>
      </c>
    </row>
    <row r="4092" spans="1:1" x14ac:dyDescent="0.55000000000000004">
      <c r="A4092" s="14" t="s">
        <v>2374</v>
      </c>
    </row>
    <row r="4093" spans="1:1" x14ac:dyDescent="0.55000000000000004">
      <c r="A4093" s="15" t="s">
        <v>2375</v>
      </c>
    </row>
    <row r="4094" spans="1:1" x14ac:dyDescent="0.55000000000000004">
      <c r="A4094" s="14" t="s">
        <v>5567</v>
      </c>
    </row>
    <row r="4095" spans="1:1" x14ac:dyDescent="0.55000000000000004">
      <c r="A4095" s="15" t="s">
        <v>5568</v>
      </c>
    </row>
    <row r="4096" spans="1:1" x14ac:dyDescent="0.55000000000000004">
      <c r="A4096" s="14" t="s">
        <v>3334</v>
      </c>
    </row>
    <row r="4097" spans="1:1" x14ac:dyDescent="0.55000000000000004">
      <c r="A4097" s="15" t="s">
        <v>3335</v>
      </c>
    </row>
    <row r="4098" spans="1:1" x14ac:dyDescent="0.55000000000000004">
      <c r="A4098" s="14" t="s">
        <v>2116</v>
      </c>
    </row>
    <row r="4099" spans="1:1" x14ac:dyDescent="0.55000000000000004">
      <c r="A4099" s="15" t="s">
        <v>6439</v>
      </c>
    </row>
    <row r="4100" spans="1:1" x14ac:dyDescent="0.55000000000000004">
      <c r="A4100" s="14" t="s">
        <v>5504</v>
      </c>
    </row>
    <row r="4101" spans="1:1" x14ac:dyDescent="0.55000000000000004">
      <c r="A4101" s="15" t="s">
        <v>5505</v>
      </c>
    </row>
    <row r="4102" spans="1:1" x14ac:dyDescent="0.55000000000000004">
      <c r="A4102" s="14" t="s">
        <v>3094</v>
      </c>
    </row>
    <row r="4103" spans="1:1" x14ac:dyDescent="0.55000000000000004">
      <c r="A4103" s="15" t="s">
        <v>3095</v>
      </c>
    </row>
    <row r="4104" spans="1:1" x14ac:dyDescent="0.55000000000000004">
      <c r="A4104" s="14" t="s">
        <v>4180</v>
      </c>
    </row>
    <row r="4105" spans="1:1" x14ac:dyDescent="0.55000000000000004">
      <c r="A4105" s="15" t="s">
        <v>4179</v>
      </c>
    </row>
    <row r="4106" spans="1:1" x14ac:dyDescent="0.55000000000000004">
      <c r="A4106" s="14" t="s">
        <v>3897</v>
      </c>
    </row>
    <row r="4107" spans="1:1" x14ac:dyDescent="0.55000000000000004">
      <c r="A4107" s="15" t="s">
        <v>3898</v>
      </c>
    </row>
    <row r="4108" spans="1:1" x14ac:dyDescent="0.55000000000000004">
      <c r="A4108" s="15" t="s">
        <v>4482</v>
      </c>
    </row>
    <row r="4109" spans="1:1" x14ac:dyDescent="0.55000000000000004">
      <c r="A4109" s="14" t="s">
        <v>3895</v>
      </c>
    </row>
    <row r="4110" spans="1:1" x14ac:dyDescent="0.55000000000000004">
      <c r="A4110" s="15" t="s">
        <v>3896</v>
      </c>
    </row>
    <row r="4111" spans="1:1" x14ac:dyDescent="0.55000000000000004">
      <c r="A4111" s="14" t="s">
        <v>1644</v>
      </c>
    </row>
    <row r="4112" spans="1:1" x14ac:dyDescent="0.55000000000000004">
      <c r="A4112" s="15" t="s">
        <v>1646</v>
      </c>
    </row>
    <row r="4113" spans="1:1" x14ac:dyDescent="0.55000000000000004">
      <c r="A4113" s="14" t="s">
        <v>1625</v>
      </c>
    </row>
    <row r="4114" spans="1:1" x14ac:dyDescent="0.55000000000000004">
      <c r="A4114" s="15" t="s">
        <v>6601</v>
      </c>
    </row>
    <row r="4115" spans="1:1" x14ac:dyDescent="0.55000000000000004">
      <c r="A4115" s="14" t="s">
        <v>4089</v>
      </c>
    </row>
    <row r="4116" spans="1:1" x14ac:dyDescent="0.55000000000000004">
      <c r="A4116" s="15" t="s">
        <v>4091</v>
      </c>
    </row>
    <row r="4117" spans="1:1" x14ac:dyDescent="0.55000000000000004">
      <c r="A4117" s="14" t="s">
        <v>3960</v>
      </c>
    </row>
    <row r="4118" spans="1:1" x14ac:dyDescent="0.55000000000000004">
      <c r="A4118" s="15" t="s">
        <v>3959</v>
      </c>
    </row>
    <row r="4119" spans="1:1" x14ac:dyDescent="0.55000000000000004">
      <c r="A4119" s="14" t="s">
        <v>2824</v>
      </c>
    </row>
    <row r="4120" spans="1:1" x14ac:dyDescent="0.55000000000000004">
      <c r="A4120" s="15" t="s">
        <v>3426</v>
      </c>
    </row>
    <row r="4121" spans="1:1" x14ac:dyDescent="0.55000000000000004">
      <c r="A4121" s="14" t="s">
        <v>2841</v>
      </c>
    </row>
    <row r="4122" spans="1:1" x14ac:dyDescent="0.55000000000000004">
      <c r="A4122" s="15" t="s">
        <v>2842</v>
      </c>
    </row>
    <row r="4123" spans="1:1" x14ac:dyDescent="0.55000000000000004">
      <c r="A4123" s="14" t="s">
        <v>2775</v>
      </c>
    </row>
    <row r="4124" spans="1:1" x14ac:dyDescent="0.55000000000000004">
      <c r="A4124" s="15" t="s">
        <v>3424</v>
      </c>
    </row>
    <row r="4125" spans="1:1" x14ac:dyDescent="0.55000000000000004">
      <c r="A4125" s="14" t="s">
        <v>6586</v>
      </c>
    </row>
    <row r="4126" spans="1:1" x14ac:dyDescent="0.55000000000000004">
      <c r="A4126" s="15" t="s">
        <v>6599</v>
      </c>
    </row>
    <row r="4127" spans="1:1" x14ac:dyDescent="0.55000000000000004">
      <c r="A4127" s="14" t="s">
        <v>2805</v>
      </c>
    </row>
    <row r="4128" spans="1:1" x14ac:dyDescent="0.55000000000000004">
      <c r="A4128" s="15" t="s">
        <v>2806</v>
      </c>
    </row>
    <row r="4129" spans="1:1" x14ac:dyDescent="0.55000000000000004">
      <c r="A4129" s="14" t="s">
        <v>3969</v>
      </c>
    </row>
    <row r="4130" spans="1:1" x14ac:dyDescent="0.55000000000000004">
      <c r="A4130" s="15" t="s">
        <v>3970</v>
      </c>
    </row>
    <row r="4131" spans="1:1" x14ac:dyDescent="0.55000000000000004">
      <c r="A4131" s="14" t="s">
        <v>4045</v>
      </c>
    </row>
    <row r="4132" spans="1:1" x14ac:dyDescent="0.55000000000000004">
      <c r="A4132" s="15" t="s">
        <v>4211</v>
      </c>
    </row>
    <row r="4133" spans="1:1" x14ac:dyDescent="0.55000000000000004">
      <c r="A4133" s="14" t="s">
        <v>6265</v>
      </c>
    </row>
    <row r="4134" spans="1:1" x14ac:dyDescent="0.55000000000000004">
      <c r="A4134" s="15" t="s">
        <v>6264</v>
      </c>
    </row>
    <row r="4135" spans="1:1" x14ac:dyDescent="0.55000000000000004">
      <c r="A4135" s="14" t="s">
        <v>3832</v>
      </c>
    </row>
    <row r="4136" spans="1:1" x14ac:dyDescent="0.55000000000000004">
      <c r="A4136" s="15" t="s">
        <v>4191</v>
      </c>
    </row>
    <row r="4137" spans="1:1" x14ac:dyDescent="0.55000000000000004">
      <c r="A4137" s="15" t="s">
        <v>4189</v>
      </c>
    </row>
    <row r="4138" spans="1:1" x14ac:dyDescent="0.55000000000000004">
      <c r="A4138" s="14" t="s">
        <v>6180</v>
      </c>
    </row>
    <row r="4139" spans="1:1" x14ac:dyDescent="0.55000000000000004">
      <c r="A4139" s="15" t="s">
        <v>6181</v>
      </c>
    </row>
    <row r="4140" spans="1:1" x14ac:dyDescent="0.55000000000000004">
      <c r="A4140" s="14" t="s">
        <v>2050</v>
      </c>
    </row>
    <row r="4141" spans="1:1" x14ac:dyDescent="0.55000000000000004">
      <c r="A4141" s="15" t="s">
        <v>2051</v>
      </c>
    </row>
    <row r="4142" spans="1:1" x14ac:dyDescent="0.55000000000000004">
      <c r="A4142" s="14" t="s">
        <v>5205</v>
      </c>
    </row>
    <row r="4143" spans="1:1" x14ac:dyDescent="0.55000000000000004">
      <c r="A4143" s="15" t="s">
        <v>5204</v>
      </c>
    </row>
    <row r="4144" spans="1:1" x14ac:dyDescent="0.55000000000000004">
      <c r="A4144" s="14" t="s">
        <v>3981</v>
      </c>
    </row>
    <row r="4145" spans="1:1" x14ac:dyDescent="0.55000000000000004">
      <c r="A4145" s="15" t="s">
        <v>4052</v>
      </c>
    </row>
    <row r="4146" spans="1:1" x14ac:dyDescent="0.55000000000000004">
      <c r="A4146" s="14" t="s">
        <v>3038</v>
      </c>
    </row>
    <row r="4147" spans="1:1" x14ac:dyDescent="0.55000000000000004">
      <c r="A4147" s="15" t="s">
        <v>3039</v>
      </c>
    </row>
    <row r="4148" spans="1:1" x14ac:dyDescent="0.55000000000000004">
      <c r="A4148" s="14" t="s">
        <v>1910</v>
      </c>
    </row>
    <row r="4149" spans="1:1" x14ac:dyDescent="0.55000000000000004">
      <c r="A4149" s="15" t="s">
        <v>1911</v>
      </c>
    </row>
    <row r="4150" spans="1:1" x14ac:dyDescent="0.55000000000000004">
      <c r="A4150" s="14" t="s">
        <v>7113</v>
      </c>
    </row>
    <row r="4151" spans="1:1" x14ac:dyDescent="0.55000000000000004">
      <c r="A4151" s="15" t="s">
        <v>3956</v>
      </c>
    </row>
    <row r="4152" spans="1:1" x14ac:dyDescent="0.55000000000000004">
      <c r="A4152" s="14" t="s">
        <v>2940</v>
      </c>
    </row>
    <row r="4153" spans="1:1" x14ac:dyDescent="0.55000000000000004">
      <c r="A4153" s="15" t="s">
        <v>2941</v>
      </c>
    </row>
    <row r="4154" spans="1:1" x14ac:dyDescent="0.55000000000000004">
      <c r="A4154" s="14" t="s">
        <v>3788</v>
      </c>
    </row>
    <row r="4155" spans="1:1" x14ac:dyDescent="0.55000000000000004">
      <c r="A4155" s="15" t="s">
        <v>3789</v>
      </c>
    </row>
    <row r="4156" spans="1:1" x14ac:dyDescent="0.55000000000000004">
      <c r="A4156" s="14" t="s">
        <v>2886</v>
      </c>
    </row>
    <row r="4157" spans="1:1" x14ac:dyDescent="0.55000000000000004">
      <c r="A4157" s="15" t="s">
        <v>4184</v>
      </c>
    </row>
    <row r="4158" spans="1:1" x14ac:dyDescent="0.55000000000000004">
      <c r="A4158" s="14" t="s">
        <v>6298</v>
      </c>
    </row>
    <row r="4159" spans="1:1" x14ac:dyDescent="0.55000000000000004">
      <c r="A4159" s="15" t="s">
        <v>6299</v>
      </c>
    </row>
    <row r="4160" spans="1:1" x14ac:dyDescent="0.55000000000000004">
      <c r="A4160" s="14" t="s">
        <v>3727</v>
      </c>
    </row>
    <row r="4161" spans="1:1" x14ac:dyDescent="0.55000000000000004">
      <c r="A4161" s="15" t="s">
        <v>3726</v>
      </c>
    </row>
    <row r="4162" spans="1:1" x14ac:dyDescent="0.55000000000000004">
      <c r="A4162" s="14" t="s">
        <v>3592</v>
      </c>
    </row>
    <row r="4163" spans="1:1" x14ac:dyDescent="0.55000000000000004">
      <c r="A4163" s="15" t="s">
        <v>3591</v>
      </c>
    </row>
    <row r="4164" spans="1:1" x14ac:dyDescent="0.55000000000000004">
      <c r="A4164" s="14" t="s">
        <v>6869</v>
      </c>
    </row>
    <row r="4165" spans="1:1" x14ac:dyDescent="0.55000000000000004">
      <c r="A4165" s="15" t="s">
        <v>6870</v>
      </c>
    </row>
    <row r="4166" spans="1:1" x14ac:dyDescent="0.55000000000000004">
      <c r="A4166" s="14" t="s">
        <v>3721</v>
      </c>
    </row>
    <row r="4167" spans="1:1" x14ac:dyDescent="0.55000000000000004">
      <c r="A4167" s="15" t="s">
        <v>3720</v>
      </c>
    </row>
    <row r="4168" spans="1:1" x14ac:dyDescent="0.55000000000000004">
      <c r="A4168" s="14" t="s">
        <v>7010</v>
      </c>
    </row>
    <row r="4169" spans="1:1" x14ac:dyDescent="0.55000000000000004">
      <c r="A4169" s="15" t="s">
        <v>7011</v>
      </c>
    </row>
    <row r="4170" spans="1:1" x14ac:dyDescent="0.55000000000000004">
      <c r="A4170" s="14" t="s">
        <v>2163</v>
      </c>
    </row>
    <row r="4171" spans="1:1" x14ac:dyDescent="0.55000000000000004">
      <c r="A4171" s="15" t="s">
        <v>2164</v>
      </c>
    </row>
    <row r="4172" spans="1:1" x14ac:dyDescent="0.55000000000000004">
      <c r="A4172" s="14" t="s">
        <v>1808</v>
      </c>
    </row>
    <row r="4173" spans="1:1" x14ac:dyDescent="0.55000000000000004">
      <c r="A4173" s="15" t="s">
        <v>5704</v>
      </c>
    </row>
    <row r="4174" spans="1:1" x14ac:dyDescent="0.55000000000000004">
      <c r="A4174" s="14" t="s">
        <v>2474</v>
      </c>
    </row>
    <row r="4175" spans="1:1" x14ac:dyDescent="0.55000000000000004">
      <c r="A4175" s="15" t="s">
        <v>2473</v>
      </c>
    </row>
    <row r="4176" spans="1:1" x14ac:dyDescent="0.55000000000000004">
      <c r="A4176" s="14" t="s">
        <v>6519</v>
      </c>
    </row>
    <row r="4177" spans="1:1" x14ac:dyDescent="0.55000000000000004">
      <c r="A4177" s="15" t="s">
        <v>6518</v>
      </c>
    </row>
    <row r="4178" spans="1:1" x14ac:dyDescent="0.55000000000000004">
      <c r="A4178" s="14" t="s">
        <v>1999</v>
      </c>
    </row>
    <row r="4179" spans="1:1" x14ac:dyDescent="0.55000000000000004">
      <c r="A4179" s="15" t="s">
        <v>1997</v>
      </c>
    </row>
    <row r="4180" spans="1:1" x14ac:dyDescent="0.55000000000000004">
      <c r="A4180" s="14" t="s">
        <v>2780</v>
      </c>
    </row>
    <row r="4181" spans="1:1" x14ac:dyDescent="0.55000000000000004">
      <c r="A4181" s="15" t="s">
        <v>2781</v>
      </c>
    </row>
    <row r="4182" spans="1:1" x14ac:dyDescent="0.55000000000000004">
      <c r="A4182" s="14" t="s">
        <v>1721</v>
      </c>
    </row>
    <row r="4183" spans="1:1" x14ac:dyDescent="0.55000000000000004">
      <c r="A4183" s="15" t="s">
        <v>1722</v>
      </c>
    </row>
    <row r="4184" spans="1:1" x14ac:dyDescent="0.55000000000000004">
      <c r="A4184" s="14" t="s">
        <v>3276</v>
      </c>
    </row>
    <row r="4185" spans="1:1" x14ac:dyDescent="0.55000000000000004">
      <c r="A4185" s="15" t="s">
        <v>3277</v>
      </c>
    </row>
    <row r="4186" spans="1:1" x14ac:dyDescent="0.55000000000000004">
      <c r="A4186" s="14" t="s">
        <v>2861</v>
      </c>
    </row>
    <row r="4187" spans="1:1" x14ac:dyDescent="0.55000000000000004">
      <c r="A4187" s="15" t="s">
        <v>2862</v>
      </c>
    </row>
    <row r="4188" spans="1:1" x14ac:dyDescent="0.55000000000000004">
      <c r="A4188" s="14" t="s">
        <v>1798</v>
      </c>
    </row>
    <row r="4189" spans="1:1" x14ac:dyDescent="0.55000000000000004">
      <c r="A4189" s="15" t="s">
        <v>2128</v>
      </c>
    </row>
    <row r="4190" spans="1:1" x14ac:dyDescent="0.55000000000000004">
      <c r="A4190" s="3">
        <v>2003</v>
      </c>
    </row>
    <row r="4191" spans="1:1" x14ac:dyDescent="0.55000000000000004">
      <c r="A4191" s="14" t="s">
        <v>62</v>
      </c>
    </row>
    <row r="4192" spans="1:1" x14ac:dyDescent="0.55000000000000004">
      <c r="A4192" s="15" t="s">
        <v>4589</v>
      </c>
    </row>
    <row r="4193" spans="1:1" x14ac:dyDescent="0.55000000000000004">
      <c r="A4193" s="15" t="s">
        <v>6309</v>
      </c>
    </row>
    <row r="4194" spans="1:1" x14ac:dyDescent="0.55000000000000004">
      <c r="A4194" s="15" t="s">
        <v>4095</v>
      </c>
    </row>
    <row r="4195" spans="1:1" x14ac:dyDescent="0.55000000000000004">
      <c r="A4195" s="15" t="s">
        <v>6879</v>
      </c>
    </row>
    <row r="4196" spans="1:1" x14ac:dyDescent="0.55000000000000004">
      <c r="A4196" s="14" t="s">
        <v>57</v>
      </c>
    </row>
    <row r="4197" spans="1:1" x14ac:dyDescent="0.55000000000000004">
      <c r="A4197" s="15" t="s">
        <v>58</v>
      </c>
    </row>
    <row r="4198" spans="1:1" x14ac:dyDescent="0.55000000000000004">
      <c r="A4198" s="14" t="s">
        <v>594</v>
      </c>
    </row>
    <row r="4199" spans="1:1" x14ac:dyDescent="0.55000000000000004">
      <c r="A4199" s="15" t="s">
        <v>2875</v>
      </c>
    </row>
    <row r="4200" spans="1:1" x14ac:dyDescent="0.55000000000000004">
      <c r="A4200" s="14" t="s">
        <v>407</v>
      </c>
    </row>
    <row r="4201" spans="1:1" x14ac:dyDescent="0.55000000000000004">
      <c r="A4201" s="15" t="s">
        <v>406</v>
      </c>
    </row>
    <row r="4202" spans="1:1" x14ac:dyDescent="0.55000000000000004">
      <c r="A4202" s="14" t="s">
        <v>757</v>
      </c>
    </row>
    <row r="4203" spans="1:1" x14ac:dyDescent="0.55000000000000004">
      <c r="A4203" s="15" t="s">
        <v>771</v>
      </c>
    </row>
    <row r="4204" spans="1:1" x14ac:dyDescent="0.55000000000000004">
      <c r="A4204" s="14" t="s">
        <v>1476</v>
      </c>
    </row>
    <row r="4205" spans="1:1" x14ac:dyDescent="0.55000000000000004">
      <c r="A4205" s="15" t="s">
        <v>1477</v>
      </c>
    </row>
    <row r="4206" spans="1:1" x14ac:dyDescent="0.55000000000000004">
      <c r="A4206" s="14" t="s">
        <v>859</v>
      </c>
    </row>
    <row r="4207" spans="1:1" x14ac:dyDescent="0.55000000000000004">
      <c r="A4207" s="15" t="s">
        <v>3946</v>
      </c>
    </row>
    <row r="4208" spans="1:1" x14ac:dyDescent="0.55000000000000004">
      <c r="A4208" s="15" t="s">
        <v>3938</v>
      </c>
    </row>
    <row r="4209" spans="1:1" x14ac:dyDescent="0.55000000000000004">
      <c r="A4209" s="14" t="s">
        <v>248</v>
      </c>
    </row>
    <row r="4210" spans="1:1" x14ac:dyDescent="0.55000000000000004">
      <c r="A4210" s="15" t="s">
        <v>249</v>
      </c>
    </row>
    <row r="4211" spans="1:1" x14ac:dyDescent="0.55000000000000004">
      <c r="A4211" s="14" t="s">
        <v>301</v>
      </c>
    </row>
    <row r="4212" spans="1:1" x14ac:dyDescent="0.55000000000000004">
      <c r="A4212" s="15" t="s">
        <v>303</v>
      </c>
    </row>
    <row r="4213" spans="1:1" x14ac:dyDescent="0.55000000000000004">
      <c r="A4213" s="14" t="s">
        <v>240</v>
      </c>
    </row>
    <row r="4214" spans="1:1" x14ac:dyDescent="0.55000000000000004">
      <c r="A4214" s="15" t="s">
        <v>3958</v>
      </c>
    </row>
    <row r="4215" spans="1:1" x14ac:dyDescent="0.55000000000000004">
      <c r="A4215" s="14" t="s">
        <v>452</v>
      </c>
    </row>
    <row r="4216" spans="1:1" x14ac:dyDescent="0.55000000000000004">
      <c r="A4216" s="15" t="s">
        <v>3746</v>
      </c>
    </row>
    <row r="4217" spans="1:1" x14ac:dyDescent="0.55000000000000004">
      <c r="A4217" s="14" t="s">
        <v>54</v>
      </c>
    </row>
    <row r="4218" spans="1:1" x14ac:dyDescent="0.55000000000000004">
      <c r="A4218" s="15" t="s">
        <v>55</v>
      </c>
    </row>
    <row r="4219" spans="1:1" x14ac:dyDescent="0.55000000000000004">
      <c r="A4219" s="14" t="s">
        <v>1556</v>
      </c>
    </row>
    <row r="4220" spans="1:1" x14ac:dyDescent="0.55000000000000004">
      <c r="A4220" s="15" t="s">
        <v>1557</v>
      </c>
    </row>
    <row r="4221" spans="1:1" x14ac:dyDescent="0.55000000000000004">
      <c r="A4221" s="14" t="s">
        <v>1308</v>
      </c>
    </row>
    <row r="4222" spans="1:1" x14ac:dyDescent="0.55000000000000004">
      <c r="A4222" s="15" t="s">
        <v>3525</v>
      </c>
    </row>
    <row r="4223" spans="1:1" x14ac:dyDescent="0.55000000000000004">
      <c r="A4223" s="14" t="s">
        <v>138</v>
      </c>
    </row>
    <row r="4224" spans="1:1" x14ac:dyDescent="0.55000000000000004">
      <c r="A4224" s="15" t="s">
        <v>7134</v>
      </c>
    </row>
    <row r="4225" spans="1:1" x14ac:dyDescent="0.55000000000000004">
      <c r="A4225" s="14" t="s">
        <v>745</v>
      </c>
    </row>
    <row r="4226" spans="1:1" x14ac:dyDescent="0.55000000000000004">
      <c r="A4226" s="15" t="s">
        <v>746</v>
      </c>
    </row>
    <row r="4227" spans="1:1" x14ac:dyDescent="0.55000000000000004">
      <c r="A4227" s="14" t="s">
        <v>1478</v>
      </c>
    </row>
    <row r="4228" spans="1:1" x14ac:dyDescent="0.55000000000000004">
      <c r="A4228" s="15" t="s">
        <v>4213</v>
      </c>
    </row>
    <row r="4229" spans="1:1" x14ac:dyDescent="0.55000000000000004">
      <c r="A4229" s="14" t="s">
        <v>732</v>
      </c>
    </row>
    <row r="4230" spans="1:1" x14ac:dyDescent="0.55000000000000004">
      <c r="A4230" s="15" t="s">
        <v>1673</v>
      </c>
    </row>
    <row r="4231" spans="1:1" x14ac:dyDescent="0.55000000000000004">
      <c r="A4231" s="14" t="s">
        <v>701</v>
      </c>
    </row>
    <row r="4232" spans="1:1" x14ac:dyDescent="0.55000000000000004">
      <c r="A4232" s="15" t="s">
        <v>702</v>
      </c>
    </row>
    <row r="4233" spans="1:1" x14ac:dyDescent="0.55000000000000004">
      <c r="A4233" s="14" t="s">
        <v>1275</v>
      </c>
    </row>
    <row r="4234" spans="1:1" x14ac:dyDescent="0.55000000000000004">
      <c r="A4234" s="15" t="s">
        <v>6434</v>
      </c>
    </row>
    <row r="4235" spans="1:1" x14ac:dyDescent="0.55000000000000004">
      <c r="A4235" s="14" t="s">
        <v>1324</v>
      </c>
    </row>
    <row r="4236" spans="1:1" x14ac:dyDescent="0.55000000000000004">
      <c r="A4236" s="15" t="s">
        <v>5706</v>
      </c>
    </row>
    <row r="4237" spans="1:1" x14ac:dyDescent="0.55000000000000004">
      <c r="A4237" s="14" t="s">
        <v>587</v>
      </c>
    </row>
    <row r="4238" spans="1:1" x14ac:dyDescent="0.55000000000000004">
      <c r="A4238" s="15" t="s">
        <v>588</v>
      </c>
    </row>
    <row r="4239" spans="1:1" x14ac:dyDescent="0.55000000000000004">
      <c r="A4239" s="14" t="s">
        <v>836</v>
      </c>
    </row>
    <row r="4240" spans="1:1" x14ac:dyDescent="0.55000000000000004">
      <c r="A4240" s="15" t="s">
        <v>2889</v>
      </c>
    </row>
    <row r="4241" spans="1:1" x14ac:dyDescent="0.55000000000000004">
      <c r="A4241" s="14" t="s">
        <v>695</v>
      </c>
    </row>
    <row r="4242" spans="1:1" x14ac:dyDescent="0.55000000000000004">
      <c r="A4242" s="15" t="s">
        <v>696</v>
      </c>
    </row>
    <row r="4243" spans="1:1" x14ac:dyDescent="0.55000000000000004">
      <c r="A4243" s="14" t="s">
        <v>865</v>
      </c>
    </row>
    <row r="4244" spans="1:1" x14ac:dyDescent="0.55000000000000004">
      <c r="A4244" s="15" t="s">
        <v>7028</v>
      </c>
    </row>
    <row r="4245" spans="1:1" x14ac:dyDescent="0.55000000000000004">
      <c r="A4245" s="14" t="s">
        <v>496</v>
      </c>
    </row>
    <row r="4246" spans="1:1" x14ac:dyDescent="0.55000000000000004">
      <c r="A4246" s="15" t="s">
        <v>3748</v>
      </c>
    </row>
    <row r="4247" spans="1:1" x14ac:dyDescent="0.55000000000000004">
      <c r="A4247" s="14" t="s">
        <v>25</v>
      </c>
    </row>
    <row r="4248" spans="1:1" x14ac:dyDescent="0.55000000000000004">
      <c r="A4248" s="15" t="s">
        <v>6382</v>
      </c>
    </row>
    <row r="4249" spans="1:1" x14ac:dyDescent="0.55000000000000004">
      <c r="A4249" s="14" t="s">
        <v>721</v>
      </c>
    </row>
    <row r="4250" spans="1:1" x14ac:dyDescent="0.55000000000000004">
      <c r="A4250" s="15" t="s">
        <v>722</v>
      </c>
    </row>
    <row r="4251" spans="1:1" x14ac:dyDescent="0.55000000000000004">
      <c r="A4251" s="14" t="s">
        <v>313</v>
      </c>
    </row>
    <row r="4252" spans="1:1" x14ac:dyDescent="0.55000000000000004">
      <c r="A4252" s="15" t="s">
        <v>316</v>
      </c>
    </row>
    <row r="4253" spans="1:1" x14ac:dyDescent="0.55000000000000004">
      <c r="A4253" s="14" t="s">
        <v>563</v>
      </c>
    </row>
    <row r="4254" spans="1:1" x14ac:dyDescent="0.55000000000000004">
      <c r="A4254" s="15" t="s">
        <v>564</v>
      </c>
    </row>
    <row r="4255" spans="1:1" x14ac:dyDescent="0.55000000000000004">
      <c r="A4255" s="14" t="s">
        <v>1538</v>
      </c>
    </row>
    <row r="4256" spans="1:1" x14ac:dyDescent="0.55000000000000004">
      <c r="A4256" s="15" t="s">
        <v>1539</v>
      </c>
    </row>
    <row r="4257" spans="1:1" x14ac:dyDescent="0.55000000000000004">
      <c r="A4257" s="14" t="s">
        <v>2279</v>
      </c>
    </row>
    <row r="4258" spans="1:1" x14ac:dyDescent="0.55000000000000004">
      <c r="A4258" s="15" t="s">
        <v>2280</v>
      </c>
    </row>
    <row r="4259" spans="1:1" x14ac:dyDescent="0.55000000000000004">
      <c r="A4259" s="14" t="s">
        <v>4434</v>
      </c>
    </row>
    <row r="4260" spans="1:1" x14ac:dyDescent="0.55000000000000004">
      <c r="A4260" s="15" t="s">
        <v>4429</v>
      </c>
    </row>
    <row r="4261" spans="1:1" x14ac:dyDescent="0.55000000000000004">
      <c r="A4261" s="14" t="s">
        <v>4981</v>
      </c>
    </row>
    <row r="4262" spans="1:1" x14ac:dyDescent="0.55000000000000004">
      <c r="A4262" s="15" t="s">
        <v>4982</v>
      </c>
    </row>
    <row r="4263" spans="1:1" x14ac:dyDescent="0.55000000000000004">
      <c r="A4263" s="14" t="s">
        <v>4435</v>
      </c>
    </row>
    <row r="4264" spans="1:1" x14ac:dyDescent="0.55000000000000004">
      <c r="A4264" s="15" t="s">
        <v>4436</v>
      </c>
    </row>
    <row r="4265" spans="1:1" x14ac:dyDescent="0.55000000000000004">
      <c r="A4265" s="14" t="s">
        <v>5653</v>
      </c>
    </row>
    <row r="4266" spans="1:1" x14ac:dyDescent="0.55000000000000004">
      <c r="A4266" s="15" t="s">
        <v>5658</v>
      </c>
    </row>
    <row r="4267" spans="1:1" x14ac:dyDescent="0.55000000000000004">
      <c r="A4267" s="14" t="s">
        <v>2628</v>
      </c>
    </row>
    <row r="4268" spans="1:1" x14ac:dyDescent="0.55000000000000004">
      <c r="A4268" s="15" t="s">
        <v>2717</v>
      </c>
    </row>
    <row r="4269" spans="1:1" x14ac:dyDescent="0.55000000000000004">
      <c r="A4269" s="14" t="s">
        <v>4432</v>
      </c>
    </row>
    <row r="4270" spans="1:1" x14ac:dyDescent="0.55000000000000004">
      <c r="A4270" s="15" t="s">
        <v>4428</v>
      </c>
    </row>
    <row r="4271" spans="1:1" x14ac:dyDescent="0.55000000000000004">
      <c r="A4271" s="14" t="s">
        <v>4431</v>
      </c>
    </row>
    <row r="4272" spans="1:1" x14ac:dyDescent="0.55000000000000004">
      <c r="A4272" s="15" t="s">
        <v>4426</v>
      </c>
    </row>
    <row r="4273" spans="1:1" x14ac:dyDescent="0.55000000000000004">
      <c r="A4273" s="14" t="s">
        <v>4889</v>
      </c>
    </row>
    <row r="4274" spans="1:1" x14ac:dyDescent="0.55000000000000004">
      <c r="A4274" s="15" t="s">
        <v>4890</v>
      </c>
    </row>
    <row r="4275" spans="1:1" x14ac:dyDescent="0.55000000000000004">
      <c r="A4275" s="14" t="s">
        <v>4936</v>
      </c>
    </row>
    <row r="4276" spans="1:1" x14ac:dyDescent="0.55000000000000004">
      <c r="A4276" s="15" t="s">
        <v>4937</v>
      </c>
    </row>
    <row r="4277" spans="1:1" x14ac:dyDescent="0.55000000000000004">
      <c r="A4277" s="15" t="s">
        <v>4952</v>
      </c>
    </row>
    <row r="4278" spans="1:1" x14ac:dyDescent="0.55000000000000004">
      <c r="A4278" s="14" t="s">
        <v>5738</v>
      </c>
    </row>
    <row r="4279" spans="1:1" x14ac:dyDescent="0.55000000000000004">
      <c r="A4279" s="15" t="s">
        <v>6334</v>
      </c>
    </row>
    <row r="4280" spans="1:1" x14ac:dyDescent="0.55000000000000004">
      <c r="A4280" s="14" t="s">
        <v>2767</v>
      </c>
    </row>
    <row r="4281" spans="1:1" x14ac:dyDescent="0.55000000000000004">
      <c r="A4281" s="15" t="s">
        <v>2768</v>
      </c>
    </row>
    <row r="4282" spans="1:1" x14ac:dyDescent="0.55000000000000004">
      <c r="A4282" s="14" t="s">
        <v>2728</v>
      </c>
    </row>
    <row r="4283" spans="1:1" x14ac:dyDescent="0.55000000000000004">
      <c r="A4283" s="15" t="s">
        <v>2729</v>
      </c>
    </row>
    <row r="4284" spans="1:1" x14ac:dyDescent="0.55000000000000004">
      <c r="A4284" s="14" t="s">
        <v>4433</v>
      </c>
    </row>
    <row r="4285" spans="1:1" x14ac:dyDescent="0.55000000000000004">
      <c r="A4285" s="15" t="s">
        <v>4427</v>
      </c>
    </row>
    <row r="4286" spans="1:1" x14ac:dyDescent="0.55000000000000004">
      <c r="A4286" s="14" t="s">
        <v>4430</v>
      </c>
    </row>
    <row r="4287" spans="1:1" x14ac:dyDescent="0.55000000000000004">
      <c r="A4287" s="15" t="s">
        <v>4425</v>
      </c>
    </row>
    <row r="4288" spans="1:1" x14ac:dyDescent="0.55000000000000004">
      <c r="A4288" s="14" t="s">
        <v>4470</v>
      </c>
    </row>
    <row r="4289" spans="1:1" x14ac:dyDescent="0.55000000000000004">
      <c r="A4289" s="15" t="s">
        <v>4471</v>
      </c>
    </row>
    <row r="4290" spans="1:1" x14ac:dyDescent="0.55000000000000004">
      <c r="A4290" s="14" t="s">
        <v>5001</v>
      </c>
    </row>
    <row r="4291" spans="1:1" x14ac:dyDescent="0.55000000000000004">
      <c r="A4291" s="15" t="s">
        <v>5002</v>
      </c>
    </row>
    <row r="4292" spans="1:1" x14ac:dyDescent="0.55000000000000004">
      <c r="A4292" s="14" t="s">
        <v>5427</v>
      </c>
    </row>
    <row r="4293" spans="1:1" x14ac:dyDescent="0.55000000000000004">
      <c r="A4293" s="15" t="s">
        <v>5428</v>
      </c>
    </row>
    <row r="4294" spans="1:1" x14ac:dyDescent="0.55000000000000004">
      <c r="A4294" s="14" t="s">
        <v>3338</v>
      </c>
    </row>
    <row r="4295" spans="1:1" x14ac:dyDescent="0.55000000000000004">
      <c r="A4295" s="15" t="s">
        <v>3339</v>
      </c>
    </row>
    <row r="4296" spans="1:1" x14ac:dyDescent="0.55000000000000004">
      <c r="A4296" s="14" t="s">
        <v>2874</v>
      </c>
    </row>
    <row r="4297" spans="1:1" x14ac:dyDescent="0.55000000000000004">
      <c r="A4297" s="15" t="s">
        <v>2873</v>
      </c>
    </row>
    <row r="4298" spans="1:1" x14ac:dyDescent="0.55000000000000004">
      <c r="A4298" s="14" t="s">
        <v>2371</v>
      </c>
    </row>
    <row r="4299" spans="1:1" x14ac:dyDescent="0.55000000000000004">
      <c r="A4299" s="15" t="s">
        <v>2372</v>
      </c>
    </row>
    <row r="4300" spans="1:1" x14ac:dyDescent="0.55000000000000004">
      <c r="A4300" s="14" t="s">
        <v>5937</v>
      </c>
    </row>
    <row r="4301" spans="1:1" x14ac:dyDescent="0.55000000000000004">
      <c r="A4301" s="15" t="s">
        <v>5938</v>
      </c>
    </row>
    <row r="4302" spans="1:1" x14ac:dyDescent="0.55000000000000004">
      <c r="A4302" s="14" t="s">
        <v>6909</v>
      </c>
    </row>
    <row r="4303" spans="1:1" x14ac:dyDescent="0.55000000000000004">
      <c r="A4303" s="15" t="s">
        <v>6937</v>
      </c>
    </row>
    <row r="4304" spans="1:1" x14ac:dyDescent="0.55000000000000004">
      <c r="A4304" s="14" t="s">
        <v>5977</v>
      </c>
    </row>
    <row r="4305" spans="1:1" x14ac:dyDescent="0.55000000000000004">
      <c r="A4305" s="15" t="s">
        <v>5978</v>
      </c>
    </row>
    <row r="4306" spans="1:1" x14ac:dyDescent="0.55000000000000004">
      <c r="A4306" s="14" t="s">
        <v>5974</v>
      </c>
    </row>
    <row r="4307" spans="1:1" x14ac:dyDescent="0.55000000000000004">
      <c r="A4307" s="15" t="s">
        <v>5975</v>
      </c>
    </row>
    <row r="4308" spans="1:1" x14ac:dyDescent="0.55000000000000004">
      <c r="A4308" s="14" t="s">
        <v>5589</v>
      </c>
    </row>
    <row r="4309" spans="1:1" x14ac:dyDescent="0.55000000000000004">
      <c r="A4309" s="15" t="s">
        <v>5590</v>
      </c>
    </row>
    <row r="4310" spans="1:1" x14ac:dyDescent="0.55000000000000004">
      <c r="A4310" s="14" t="s">
        <v>1982</v>
      </c>
    </row>
    <row r="4311" spans="1:1" x14ac:dyDescent="0.55000000000000004">
      <c r="A4311" s="15" t="s">
        <v>2012</v>
      </c>
    </row>
    <row r="4312" spans="1:1" x14ac:dyDescent="0.55000000000000004">
      <c r="A4312" s="14" t="s">
        <v>5943</v>
      </c>
    </row>
    <row r="4313" spans="1:1" x14ac:dyDescent="0.55000000000000004">
      <c r="A4313" s="15" t="s">
        <v>5944</v>
      </c>
    </row>
    <row r="4314" spans="1:1" x14ac:dyDescent="0.55000000000000004">
      <c r="A4314" s="14" t="s">
        <v>4085</v>
      </c>
    </row>
    <row r="4315" spans="1:1" x14ac:dyDescent="0.55000000000000004">
      <c r="A4315" s="15" t="s">
        <v>4183</v>
      </c>
    </row>
    <row r="4316" spans="1:1" x14ac:dyDescent="0.55000000000000004">
      <c r="A4316" s="14" t="s">
        <v>5754</v>
      </c>
    </row>
    <row r="4317" spans="1:1" x14ac:dyDescent="0.55000000000000004">
      <c r="A4317" s="15" t="s">
        <v>6297</v>
      </c>
    </row>
    <row r="4318" spans="1:1" x14ac:dyDescent="0.55000000000000004">
      <c r="A4318" s="14" t="s">
        <v>3998</v>
      </c>
    </row>
    <row r="4319" spans="1:1" x14ac:dyDescent="0.55000000000000004">
      <c r="A4319" s="15" t="s">
        <v>3999</v>
      </c>
    </row>
    <row r="4320" spans="1:1" x14ac:dyDescent="0.55000000000000004">
      <c r="A4320" s="14" t="s">
        <v>5191</v>
      </c>
    </row>
    <row r="4321" spans="1:1" x14ac:dyDescent="0.55000000000000004">
      <c r="A4321" s="15" t="s">
        <v>5192</v>
      </c>
    </row>
    <row r="4322" spans="1:1" x14ac:dyDescent="0.55000000000000004">
      <c r="A4322" s="14" t="s">
        <v>2807</v>
      </c>
    </row>
    <row r="4323" spans="1:1" x14ac:dyDescent="0.55000000000000004">
      <c r="A4323" s="15" t="s">
        <v>2808</v>
      </c>
    </row>
    <row r="4324" spans="1:1" x14ac:dyDescent="0.55000000000000004">
      <c r="A4324" s="14" t="s">
        <v>4001</v>
      </c>
    </row>
    <row r="4325" spans="1:1" x14ac:dyDescent="0.55000000000000004">
      <c r="A4325" s="15" t="s">
        <v>4002</v>
      </c>
    </row>
    <row r="4326" spans="1:1" x14ac:dyDescent="0.55000000000000004">
      <c r="A4326" s="14" t="s">
        <v>5100</v>
      </c>
    </row>
    <row r="4327" spans="1:1" x14ac:dyDescent="0.55000000000000004">
      <c r="A4327" s="15" t="s">
        <v>5099</v>
      </c>
    </row>
    <row r="4328" spans="1:1" x14ac:dyDescent="0.55000000000000004">
      <c r="A4328" s="14" t="s">
        <v>4181</v>
      </c>
    </row>
    <row r="4329" spans="1:1" x14ac:dyDescent="0.55000000000000004">
      <c r="A4329" s="15" t="s">
        <v>4182</v>
      </c>
    </row>
    <row r="4330" spans="1:1" x14ac:dyDescent="0.55000000000000004">
      <c r="A4330" s="14" t="s">
        <v>3652</v>
      </c>
    </row>
    <row r="4331" spans="1:1" x14ac:dyDescent="0.55000000000000004">
      <c r="A4331" s="15" t="s">
        <v>3653</v>
      </c>
    </row>
    <row r="4332" spans="1:1" x14ac:dyDescent="0.55000000000000004">
      <c r="A4332" s="14" t="s">
        <v>2865</v>
      </c>
    </row>
    <row r="4333" spans="1:1" x14ac:dyDescent="0.55000000000000004">
      <c r="A4333" s="15" t="s">
        <v>2899</v>
      </c>
    </row>
    <row r="4334" spans="1:1" x14ac:dyDescent="0.55000000000000004">
      <c r="A4334" s="14" t="s">
        <v>2784</v>
      </c>
    </row>
    <row r="4335" spans="1:1" x14ac:dyDescent="0.55000000000000004">
      <c r="A4335" s="15" t="s">
        <v>6613</v>
      </c>
    </row>
    <row r="4336" spans="1:1" x14ac:dyDescent="0.55000000000000004">
      <c r="A4336" s="14" t="s">
        <v>4158</v>
      </c>
    </row>
    <row r="4337" spans="1:1" x14ac:dyDescent="0.55000000000000004">
      <c r="A4337" s="15" t="s">
        <v>5509</v>
      </c>
    </row>
    <row r="4338" spans="1:1" x14ac:dyDescent="0.55000000000000004">
      <c r="A4338" s="14" t="s">
        <v>5524</v>
      </c>
    </row>
    <row r="4339" spans="1:1" x14ac:dyDescent="0.55000000000000004">
      <c r="A4339" s="15" t="s">
        <v>5537</v>
      </c>
    </row>
    <row r="4340" spans="1:1" x14ac:dyDescent="0.55000000000000004">
      <c r="A4340" s="14" t="s">
        <v>1625</v>
      </c>
    </row>
    <row r="4341" spans="1:1" x14ac:dyDescent="0.55000000000000004">
      <c r="A4341" s="15" t="s">
        <v>4084</v>
      </c>
    </row>
    <row r="4342" spans="1:1" x14ac:dyDescent="0.55000000000000004">
      <c r="A4342" s="14" t="s">
        <v>3511</v>
      </c>
    </row>
    <row r="4343" spans="1:1" x14ac:dyDescent="0.55000000000000004">
      <c r="A4343" s="15" t="s">
        <v>3939</v>
      </c>
    </row>
    <row r="4344" spans="1:1" x14ac:dyDescent="0.55000000000000004">
      <c r="A4344" s="14" t="s">
        <v>3786</v>
      </c>
    </row>
    <row r="4345" spans="1:1" x14ac:dyDescent="0.55000000000000004">
      <c r="A4345" s="15" t="s">
        <v>3790</v>
      </c>
    </row>
    <row r="4346" spans="1:1" x14ac:dyDescent="0.55000000000000004">
      <c r="A4346" s="14" t="s">
        <v>2824</v>
      </c>
    </row>
    <row r="4347" spans="1:1" x14ac:dyDescent="0.55000000000000004">
      <c r="A4347" s="15" t="s">
        <v>2825</v>
      </c>
    </row>
    <row r="4348" spans="1:1" x14ac:dyDescent="0.55000000000000004">
      <c r="A4348" s="14" t="s">
        <v>2775</v>
      </c>
    </row>
    <row r="4349" spans="1:1" x14ac:dyDescent="0.55000000000000004">
      <c r="A4349" s="15" t="s">
        <v>3372</v>
      </c>
    </row>
    <row r="4350" spans="1:1" x14ac:dyDescent="0.55000000000000004">
      <c r="A4350" s="15" t="s">
        <v>3627</v>
      </c>
    </row>
    <row r="4351" spans="1:1" x14ac:dyDescent="0.55000000000000004">
      <c r="A4351" s="14" t="s">
        <v>2975</v>
      </c>
    </row>
    <row r="4352" spans="1:1" x14ac:dyDescent="0.55000000000000004">
      <c r="A4352" s="15" t="s">
        <v>2976</v>
      </c>
    </row>
    <row r="4353" spans="1:1" x14ac:dyDescent="0.55000000000000004">
      <c r="A4353" s="14" t="s">
        <v>4327</v>
      </c>
    </row>
    <row r="4354" spans="1:1" x14ac:dyDescent="0.55000000000000004">
      <c r="A4354" s="15" t="s">
        <v>6684</v>
      </c>
    </row>
    <row r="4355" spans="1:1" x14ac:dyDescent="0.55000000000000004">
      <c r="A4355" s="14" t="s">
        <v>1894</v>
      </c>
    </row>
    <row r="4356" spans="1:1" x14ac:dyDescent="0.55000000000000004">
      <c r="A4356" s="15" t="s">
        <v>1895</v>
      </c>
    </row>
    <row r="4357" spans="1:1" x14ac:dyDescent="0.55000000000000004">
      <c r="A4357" s="14" t="s">
        <v>4185</v>
      </c>
    </row>
    <row r="4358" spans="1:1" x14ac:dyDescent="0.55000000000000004">
      <c r="A4358" s="15" t="s">
        <v>4218</v>
      </c>
    </row>
    <row r="4359" spans="1:1" x14ac:dyDescent="0.55000000000000004">
      <c r="A4359" s="14" t="s">
        <v>2876</v>
      </c>
    </row>
    <row r="4360" spans="1:1" x14ac:dyDescent="0.55000000000000004">
      <c r="A4360" s="15" t="s">
        <v>2877</v>
      </c>
    </row>
    <row r="4361" spans="1:1" x14ac:dyDescent="0.55000000000000004">
      <c r="A4361" s="14" t="s">
        <v>4256</v>
      </c>
    </row>
    <row r="4362" spans="1:1" x14ac:dyDescent="0.55000000000000004">
      <c r="A4362" s="15" t="s">
        <v>6639</v>
      </c>
    </row>
    <row r="4363" spans="1:1" x14ac:dyDescent="0.55000000000000004">
      <c r="A4363" s="14" t="s">
        <v>2956</v>
      </c>
    </row>
    <row r="4364" spans="1:1" x14ac:dyDescent="0.55000000000000004">
      <c r="A4364" s="15" t="s">
        <v>3675</v>
      </c>
    </row>
    <row r="4365" spans="1:1" x14ac:dyDescent="0.55000000000000004">
      <c r="A4365" s="14" t="s">
        <v>6042</v>
      </c>
    </row>
    <row r="4366" spans="1:1" x14ac:dyDescent="0.55000000000000004">
      <c r="A4366" s="15" t="s">
        <v>6041</v>
      </c>
    </row>
    <row r="4367" spans="1:1" x14ac:dyDescent="0.55000000000000004">
      <c r="A4367" s="14" t="s">
        <v>5677</v>
      </c>
    </row>
    <row r="4368" spans="1:1" x14ac:dyDescent="0.55000000000000004">
      <c r="A4368" s="15" t="s">
        <v>5678</v>
      </c>
    </row>
    <row r="4369" spans="1:1" x14ac:dyDescent="0.55000000000000004">
      <c r="A4369" s="14" t="s">
        <v>1670</v>
      </c>
    </row>
    <row r="4370" spans="1:1" x14ac:dyDescent="0.55000000000000004">
      <c r="A4370" s="15" t="s">
        <v>4093</v>
      </c>
    </row>
    <row r="4371" spans="1:1" x14ac:dyDescent="0.55000000000000004">
      <c r="A4371" s="14" t="s">
        <v>6034</v>
      </c>
    </row>
    <row r="4372" spans="1:1" x14ac:dyDescent="0.55000000000000004">
      <c r="A4372" s="15" t="s">
        <v>6036</v>
      </c>
    </row>
    <row r="4373" spans="1:1" x14ac:dyDescent="0.55000000000000004">
      <c r="A4373" s="14" t="s">
        <v>4054</v>
      </c>
    </row>
    <row r="4374" spans="1:1" x14ac:dyDescent="0.55000000000000004">
      <c r="A4374" s="15" t="s">
        <v>4055</v>
      </c>
    </row>
    <row r="4375" spans="1:1" x14ac:dyDescent="0.55000000000000004">
      <c r="A4375" s="14" t="s">
        <v>6435</v>
      </c>
    </row>
    <row r="4376" spans="1:1" x14ac:dyDescent="0.55000000000000004">
      <c r="A4376" s="15" t="s">
        <v>6473</v>
      </c>
    </row>
    <row r="4377" spans="1:1" x14ac:dyDescent="0.55000000000000004">
      <c r="A4377" s="14" t="s">
        <v>5470</v>
      </c>
    </row>
    <row r="4378" spans="1:1" x14ac:dyDescent="0.55000000000000004">
      <c r="A4378" s="15" t="s">
        <v>5469</v>
      </c>
    </row>
    <row r="4379" spans="1:1" x14ac:dyDescent="0.55000000000000004">
      <c r="A4379" s="14" t="s">
        <v>2907</v>
      </c>
    </row>
    <row r="4380" spans="1:1" x14ac:dyDescent="0.55000000000000004">
      <c r="A4380" s="15" t="s">
        <v>2908</v>
      </c>
    </row>
    <row r="4381" spans="1:1" x14ac:dyDescent="0.55000000000000004">
      <c r="A4381" s="14" t="s">
        <v>4524</v>
      </c>
    </row>
    <row r="4382" spans="1:1" x14ac:dyDescent="0.55000000000000004">
      <c r="A4382" s="15" t="s">
        <v>4525</v>
      </c>
    </row>
    <row r="4383" spans="1:1" x14ac:dyDescent="0.55000000000000004">
      <c r="A4383" s="14" t="s">
        <v>2157</v>
      </c>
    </row>
    <row r="4384" spans="1:1" x14ac:dyDescent="0.55000000000000004">
      <c r="A4384" s="15" t="s">
        <v>2161</v>
      </c>
    </row>
    <row r="4385" spans="1:1" x14ac:dyDescent="0.55000000000000004">
      <c r="A4385" s="14" t="s">
        <v>1698</v>
      </c>
    </row>
    <row r="4386" spans="1:1" x14ac:dyDescent="0.55000000000000004">
      <c r="A4386" s="15" t="s">
        <v>1699</v>
      </c>
    </row>
    <row r="4387" spans="1:1" x14ac:dyDescent="0.55000000000000004">
      <c r="A4387" s="14" t="s">
        <v>3634</v>
      </c>
    </row>
    <row r="4388" spans="1:1" x14ac:dyDescent="0.55000000000000004">
      <c r="A4388" s="15" t="s">
        <v>3635</v>
      </c>
    </row>
    <row r="4389" spans="1:1" x14ac:dyDescent="0.55000000000000004">
      <c r="A4389" s="14" t="s">
        <v>2006</v>
      </c>
    </row>
    <row r="4390" spans="1:1" x14ac:dyDescent="0.55000000000000004">
      <c r="A4390" s="15" t="s">
        <v>2007</v>
      </c>
    </row>
    <row r="4391" spans="1:1" x14ac:dyDescent="0.55000000000000004">
      <c r="A4391" s="14" t="s">
        <v>3301</v>
      </c>
    </row>
    <row r="4392" spans="1:1" x14ac:dyDescent="0.55000000000000004">
      <c r="A4392" s="15" t="s">
        <v>3302</v>
      </c>
    </row>
    <row r="4393" spans="1:1" x14ac:dyDescent="0.55000000000000004">
      <c r="A4393" s="14" t="s">
        <v>3702</v>
      </c>
    </row>
    <row r="4394" spans="1:1" x14ac:dyDescent="0.55000000000000004">
      <c r="A4394" s="15" t="s">
        <v>3703</v>
      </c>
    </row>
    <row r="4395" spans="1:1" x14ac:dyDescent="0.55000000000000004">
      <c r="A4395" s="14" t="s">
        <v>4518</v>
      </c>
    </row>
    <row r="4396" spans="1:1" x14ac:dyDescent="0.55000000000000004">
      <c r="A4396" s="15" t="s">
        <v>4519</v>
      </c>
    </row>
    <row r="4397" spans="1:1" x14ac:dyDescent="0.55000000000000004">
      <c r="A4397" s="14" t="s">
        <v>2518</v>
      </c>
    </row>
    <row r="4398" spans="1:1" x14ac:dyDescent="0.55000000000000004">
      <c r="A4398" s="15" t="s">
        <v>2517</v>
      </c>
    </row>
    <row r="4399" spans="1:1" x14ac:dyDescent="0.55000000000000004">
      <c r="A4399" s="14" t="s">
        <v>5956</v>
      </c>
    </row>
    <row r="4400" spans="1:1" x14ac:dyDescent="0.55000000000000004">
      <c r="A4400" s="15" t="s">
        <v>5955</v>
      </c>
    </row>
    <row r="4401" spans="1:1" x14ac:dyDescent="0.55000000000000004">
      <c r="A4401" s="14" t="s">
        <v>5998</v>
      </c>
    </row>
    <row r="4402" spans="1:1" x14ac:dyDescent="0.55000000000000004">
      <c r="A4402" s="15" t="s">
        <v>5996</v>
      </c>
    </row>
    <row r="4403" spans="1:1" x14ac:dyDescent="0.55000000000000004">
      <c r="A4403" s="14" t="s">
        <v>2152</v>
      </c>
    </row>
    <row r="4404" spans="1:1" x14ac:dyDescent="0.55000000000000004">
      <c r="A4404" s="15" t="s">
        <v>2153</v>
      </c>
    </row>
    <row r="4405" spans="1:1" x14ac:dyDescent="0.55000000000000004">
      <c r="A4405" s="14" t="s">
        <v>1773</v>
      </c>
    </row>
    <row r="4406" spans="1:1" x14ac:dyDescent="0.55000000000000004">
      <c r="A4406" s="15" t="s">
        <v>1774</v>
      </c>
    </row>
    <row r="4407" spans="1:1" x14ac:dyDescent="0.55000000000000004">
      <c r="A4407" s="14" t="s">
        <v>2056</v>
      </c>
    </row>
    <row r="4408" spans="1:1" x14ac:dyDescent="0.55000000000000004">
      <c r="A4408" s="15" t="s">
        <v>2057</v>
      </c>
    </row>
    <row r="4409" spans="1:1" x14ac:dyDescent="0.55000000000000004">
      <c r="A4409" s="3">
        <v>2004</v>
      </c>
    </row>
    <row r="4410" spans="1:1" x14ac:dyDescent="0.55000000000000004">
      <c r="A4410" s="14" t="s">
        <v>62</v>
      </c>
    </row>
    <row r="4411" spans="1:1" x14ac:dyDescent="0.55000000000000004">
      <c r="A4411" s="15" t="s">
        <v>269</v>
      </c>
    </row>
    <row r="4412" spans="1:1" x14ac:dyDescent="0.55000000000000004">
      <c r="A4412" s="15" t="s">
        <v>91</v>
      </c>
    </row>
    <row r="4413" spans="1:1" x14ac:dyDescent="0.55000000000000004">
      <c r="A4413" s="15" t="s">
        <v>913</v>
      </c>
    </row>
    <row r="4414" spans="1:1" x14ac:dyDescent="0.55000000000000004">
      <c r="A4414" s="15" t="s">
        <v>5561</v>
      </c>
    </row>
    <row r="4415" spans="1:1" x14ac:dyDescent="0.55000000000000004">
      <c r="A4415" s="15" t="s">
        <v>5377</v>
      </c>
    </row>
    <row r="4416" spans="1:1" x14ac:dyDescent="0.55000000000000004">
      <c r="A4416" s="15" t="s">
        <v>4421</v>
      </c>
    </row>
    <row r="4417" spans="1:1" x14ac:dyDescent="0.55000000000000004">
      <c r="A4417" s="15" t="s">
        <v>4877</v>
      </c>
    </row>
    <row r="4418" spans="1:1" x14ac:dyDescent="0.55000000000000004">
      <c r="A4418" s="15" t="s">
        <v>3641</v>
      </c>
    </row>
    <row r="4419" spans="1:1" x14ac:dyDescent="0.55000000000000004">
      <c r="A4419" s="15" t="s">
        <v>4543</v>
      </c>
    </row>
    <row r="4420" spans="1:1" x14ac:dyDescent="0.55000000000000004">
      <c r="A4420" s="15" t="s">
        <v>4212</v>
      </c>
    </row>
    <row r="4421" spans="1:1" x14ac:dyDescent="0.55000000000000004">
      <c r="A4421" s="15" t="s">
        <v>6862</v>
      </c>
    </row>
    <row r="4422" spans="1:1" x14ac:dyDescent="0.55000000000000004">
      <c r="A4422" s="14" t="s">
        <v>258</v>
      </c>
    </row>
    <row r="4423" spans="1:1" x14ac:dyDescent="0.55000000000000004">
      <c r="A4423" s="15" t="s">
        <v>3993</v>
      </c>
    </row>
    <row r="4424" spans="1:1" x14ac:dyDescent="0.55000000000000004">
      <c r="A4424" s="14" t="s">
        <v>1493</v>
      </c>
    </row>
    <row r="4425" spans="1:1" x14ac:dyDescent="0.55000000000000004">
      <c r="A4425" s="15" t="s">
        <v>6336</v>
      </c>
    </row>
    <row r="4426" spans="1:1" x14ac:dyDescent="0.55000000000000004">
      <c r="A4426" s="14" t="s">
        <v>757</v>
      </c>
    </row>
    <row r="4427" spans="1:1" x14ac:dyDescent="0.55000000000000004">
      <c r="A4427" s="15" t="s">
        <v>765</v>
      </c>
    </row>
    <row r="4428" spans="1:1" x14ac:dyDescent="0.55000000000000004">
      <c r="A4428" s="15" t="s">
        <v>5711</v>
      </c>
    </row>
    <row r="4429" spans="1:1" x14ac:dyDescent="0.55000000000000004">
      <c r="A4429" s="14" t="s">
        <v>859</v>
      </c>
    </row>
    <row r="4430" spans="1:1" x14ac:dyDescent="0.55000000000000004">
      <c r="A4430" s="15" t="s">
        <v>3962</v>
      </c>
    </row>
    <row r="4431" spans="1:1" x14ac:dyDescent="0.55000000000000004">
      <c r="A4431" s="15" t="s">
        <v>6749</v>
      </c>
    </row>
    <row r="4432" spans="1:1" x14ac:dyDescent="0.55000000000000004">
      <c r="A4432" s="14" t="s">
        <v>240</v>
      </c>
    </row>
    <row r="4433" spans="1:1" x14ac:dyDescent="0.55000000000000004">
      <c r="A4433" s="15" t="s">
        <v>241</v>
      </c>
    </row>
    <row r="4434" spans="1:1" x14ac:dyDescent="0.55000000000000004">
      <c r="A4434" s="14" t="s">
        <v>327</v>
      </c>
    </row>
    <row r="4435" spans="1:1" x14ac:dyDescent="0.55000000000000004">
      <c r="A4435" s="15" t="s">
        <v>3538</v>
      </c>
    </row>
    <row r="4436" spans="1:1" x14ac:dyDescent="0.55000000000000004">
      <c r="A4436" s="14" t="s">
        <v>1326</v>
      </c>
    </row>
    <row r="4437" spans="1:1" x14ac:dyDescent="0.55000000000000004">
      <c r="A4437" s="15" t="s">
        <v>1327</v>
      </c>
    </row>
    <row r="4438" spans="1:1" x14ac:dyDescent="0.55000000000000004">
      <c r="A4438" s="14" t="s">
        <v>538</v>
      </c>
    </row>
    <row r="4439" spans="1:1" x14ac:dyDescent="0.55000000000000004">
      <c r="A4439" s="15" t="s">
        <v>4030</v>
      </c>
    </row>
    <row r="4440" spans="1:1" x14ac:dyDescent="0.55000000000000004">
      <c r="A4440" s="14" t="s">
        <v>243</v>
      </c>
    </row>
    <row r="4441" spans="1:1" x14ac:dyDescent="0.55000000000000004">
      <c r="A4441" s="15" t="s">
        <v>244</v>
      </c>
    </row>
    <row r="4442" spans="1:1" x14ac:dyDescent="0.55000000000000004">
      <c r="A4442" s="14" t="s">
        <v>1295</v>
      </c>
    </row>
    <row r="4443" spans="1:1" x14ac:dyDescent="0.55000000000000004">
      <c r="A4443" s="15" t="s">
        <v>4187</v>
      </c>
    </row>
    <row r="4444" spans="1:1" x14ac:dyDescent="0.55000000000000004">
      <c r="A4444" s="14" t="s">
        <v>143</v>
      </c>
    </row>
    <row r="4445" spans="1:1" x14ac:dyDescent="0.55000000000000004">
      <c r="A4445" s="15" t="s">
        <v>4088</v>
      </c>
    </row>
    <row r="4446" spans="1:1" x14ac:dyDescent="0.55000000000000004">
      <c r="A4446" s="14" t="s">
        <v>598</v>
      </c>
    </row>
    <row r="4447" spans="1:1" x14ac:dyDescent="0.55000000000000004">
      <c r="A4447" s="15" t="s">
        <v>599</v>
      </c>
    </row>
    <row r="4448" spans="1:1" x14ac:dyDescent="0.55000000000000004">
      <c r="A4448" s="14" t="s">
        <v>583</v>
      </c>
    </row>
    <row r="4449" spans="1:1" x14ac:dyDescent="0.55000000000000004">
      <c r="A4449" s="15" t="s">
        <v>584</v>
      </c>
    </row>
    <row r="4450" spans="1:1" x14ac:dyDescent="0.55000000000000004">
      <c r="A4450" s="14" t="s">
        <v>179</v>
      </c>
    </row>
    <row r="4451" spans="1:1" x14ac:dyDescent="0.55000000000000004">
      <c r="A4451" s="15" t="s">
        <v>180</v>
      </c>
    </row>
    <row r="4452" spans="1:1" x14ac:dyDescent="0.55000000000000004">
      <c r="A4452" s="14" t="s">
        <v>182</v>
      </c>
    </row>
    <row r="4453" spans="1:1" x14ac:dyDescent="0.55000000000000004">
      <c r="A4453" s="15" t="s">
        <v>183</v>
      </c>
    </row>
    <row r="4454" spans="1:1" x14ac:dyDescent="0.55000000000000004">
      <c r="A4454" s="14" t="s">
        <v>1548</v>
      </c>
    </row>
    <row r="4455" spans="1:1" x14ac:dyDescent="0.55000000000000004">
      <c r="A4455" s="15" t="s">
        <v>1549</v>
      </c>
    </row>
    <row r="4456" spans="1:1" x14ac:dyDescent="0.55000000000000004">
      <c r="A4456" s="14" t="s">
        <v>1372</v>
      </c>
    </row>
    <row r="4457" spans="1:1" x14ac:dyDescent="0.55000000000000004">
      <c r="A4457" s="15" t="s">
        <v>1373</v>
      </c>
    </row>
    <row r="4458" spans="1:1" x14ac:dyDescent="0.55000000000000004">
      <c r="A4458" s="14" t="s">
        <v>1116</v>
      </c>
    </row>
    <row r="4459" spans="1:1" x14ac:dyDescent="0.55000000000000004">
      <c r="A4459" s="15" t="s">
        <v>1117</v>
      </c>
    </row>
    <row r="4460" spans="1:1" x14ac:dyDescent="0.55000000000000004">
      <c r="A4460" s="14" t="s">
        <v>745</v>
      </c>
    </row>
    <row r="4461" spans="1:1" x14ac:dyDescent="0.55000000000000004">
      <c r="A4461" s="15" t="s">
        <v>3995</v>
      </c>
    </row>
    <row r="4462" spans="1:1" x14ac:dyDescent="0.55000000000000004">
      <c r="A4462" s="14" t="s">
        <v>699</v>
      </c>
    </row>
    <row r="4463" spans="1:1" x14ac:dyDescent="0.55000000000000004">
      <c r="A4463" s="15" t="s">
        <v>4003</v>
      </c>
    </row>
    <row r="4464" spans="1:1" x14ac:dyDescent="0.55000000000000004">
      <c r="A4464" s="14" t="s">
        <v>687</v>
      </c>
    </row>
    <row r="4465" spans="1:1" x14ac:dyDescent="0.55000000000000004">
      <c r="A4465" s="15" t="s">
        <v>688</v>
      </c>
    </row>
    <row r="4466" spans="1:1" x14ac:dyDescent="0.55000000000000004">
      <c r="A4466" s="14" t="s">
        <v>1049</v>
      </c>
    </row>
    <row r="4467" spans="1:1" x14ac:dyDescent="0.55000000000000004">
      <c r="A4467" s="15" t="s">
        <v>6246</v>
      </c>
    </row>
    <row r="4468" spans="1:1" x14ac:dyDescent="0.55000000000000004">
      <c r="A4468" s="14" t="s">
        <v>232</v>
      </c>
    </row>
    <row r="4469" spans="1:1" x14ac:dyDescent="0.55000000000000004">
      <c r="A4469" s="15" t="s">
        <v>233</v>
      </c>
    </row>
    <row r="4470" spans="1:1" x14ac:dyDescent="0.55000000000000004">
      <c r="A4470" s="14" t="s">
        <v>836</v>
      </c>
    </row>
    <row r="4471" spans="1:1" x14ac:dyDescent="0.55000000000000004">
      <c r="A4471" s="15" t="s">
        <v>6365</v>
      </c>
    </row>
    <row r="4472" spans="1:1" x14ac:dyDescent="0.55000000000000004">
      <c r="A4472" s="14" t="s">
        <v>763</v>
      </c>
    </row>
    <row r="4473" spans="1:1" x14ac:dyDescent="0.55000000000000004">
      <c r="A4473" s="15" t="s">
        <v>764</v>
      </c>
    </row>
    <row r="4474" spans="1:1" x14ac:dyDescent="0.55000000000000004">
      <c r="A4474" s="14" t="s">
        <v>865</v>
      </c>
    </row>
    <row r="4475" spans="1:1" x14ac:dyDescent="0.55000000000000004">
      <c r="A4475" s="15" t="s">
        <v>866</v>
      </c>
    </row>
    <row r="4476" spans="1:1" x14ac:dyDescent="0.55000000000000004">
      <c r="A4476" s="14" t="s">
        <v>1017</v>
      </c>
    </row>
    <row r="4477" spans="1:1" x14ac:dyDescent="0.55000000000000004">
      <c r="A4477" s="15" t="s">
        <v>2160</v>
      </c>
    </row>
    <row r="4478" spans="1:1" x14ac:dyDescent="0.55000000000000004">
      <c r="A4478" s="14" t="s">
        <v>551</v>
      </c>
    </row>
    <row r="4479" spans="1:1" x14ac:dyDescent="0.55000000000000004">
      <c r="A4479" s="15" t="s">
        <v>553</v>
      </c>
    </row>
    <row r="4480" spans="1:1" x14ac:dyDescent="0.55000000000000004">
      <c r="A4480" s="14" t="s">
        <v>375</v>
      </c>
    </row>
    <row r="4481" spans="1:1" x14ac:dyDescent="0.55000000000000004">
      <c r="A4481" s="15" t="s">
        <v>3001</v>
      </c>
    </row>
    <row r="4482" spans="1:1" x14ac:dyDescent="0.55000000000000004">
      <c r="A4482" s="14" t="s">
        <v>1704</v>
      </c>
    </row>
    <row r="4483" spans="1:1" x14ac:dyDescent="0.55000000000000004">
      <c r="A4483" s="15" t="s">
        <v>2914</v>
      </c>
    </row>
    <row r="4484" spans="1:1" x14ac:dyDescent="0.55000000000000004">
      <c r="A4484" s="15" t="s">
        <v>3455</v>
      </c>
    </row>
    <row r="4485" spans="1:1" x14ac:dyDescent="0.55000000000000004">
      <c r="A4485" s="14" t="s">
        <v>2424</v>
      </c>
    </row>
    <row r="4486" spans="1:1" x14ac:dyDescent="0.55000000000000004">
      <c r="A4486" s="15" t="s">
        <v>2425</v>
      </c>
    </row>
    <row r="4487" spans="1:1" x14ac:dyDescent="0.55000000000000004">
      <c r="A4487" s="14" t="s">
        <v>3022</v>
      </c>
    </row>
    <row r="4488" spans="1:1" x14ac:dyDescent="0.55000000000000004">
      <c r="A4488" s="15" t="s">
        <v>3023</v>
      </c>
    </row>
    <row r="4489" spans="1:1" x14ac:dyDescent="0.55000000000000004">
      <c r="A4489" s="14" t="s">
        <v>4492</v>
      </c>
    </row>
    <row r="4490" spans="1:1" x14ac:dyDescent="0.55000000000000004">
      <c r="A4490" s="15" t="s">
        <v>4493</v>
      </c>
    </row>
    <row r="4491" spans="1:1" x14ac:dyDescent="0.55000000000000004">
      <c r="A4491" s="14" t="s">
        <v>2746</v>
      </c>
    </row>
    <row r="4492" spans="1:1" x14ac:dyDescent="0.55000000000000004">
      <c r="A4492" s="15" t="s">
        <v>2747</v>
      </c>
    </row>
    <row r="4493" spans="1:1" x14ac:dyDescent="0.55000000000000004">
      <c r="A4493" s="14" t="s">
        <v>3239</v>
      </c>
    </row>
    <row r="4494" spans="1:1" x14ac:dyDescent="0.55000000000000004">
      <c r="A4494" s="15" t="s">
        <v>3240</v>
      </c>
    </row>
    <row r="4495" spans="1:1" x14ac:dyDescent="0.55000000000000004">
      <c r="A4495" s="14" t="s">
        <v>1896</v>
      </c>
    </row>
    <row r="4496" spans="1:1" x14ac:dyDescent="0.55000000000000004">
      <c r="A4496" s="15" t="s">
        <v>1897</v>
      </c>
    </row>
    <row r="4497" spans="1:1" x14ac:dyDescent="0.55000000000000004">
      <c r="A4497" s="14" t="s">
        <v>5212</v>
      </c>
    </row>
    <row r="4498" spans="1:1" x14ac:dyDescent="0.55000000000000004">
      <c r="A4498" s="15" t="s">
        <v>5213</v>
      </c>
    </row>
    <row r="4499" spans="1:1" x14ac:dyDescent="0.55000000000000004">
      <c r="A4499" s="14" t="s">
        <v>4676</v>
      </c>
    </row>
    <row r="4500" spans="1:1" x14ac:dyDescent="0.55000000000000004">
      <c r="A4500" s="15" t="s">
        <v>4675</v>
      </c>
    </row>
    <row r="4501" spans="1:1" x14ac:dyDescent="0.55000000000000004">
      <c r="A4501" s="14" t="s">
        <v>5653</v>
      </c>
    </row>
    <row r="4502" spans="1:1" x14ac:dyDescent="0.55000000000000004">
      <c r="A4502" s="15" t="s">
        <v>5654</v>
      </c>
    </row>
    <row r="4503" spans="1:1" x14ac:dyDescent="0.55000000000000004">
      <c r="A4503" s="15" t="s">
        <v>5659</v>
      </c>
    </row>
    <row r="4504" spans="1:1" x14ac:dyDescent="0.55000000000000004">
      <c r="A4504" s="14" t="s">
        <v>5111</v>
      </c>
    </row>
    <row r="4505" spans="1:1" x14ac:dyDescent="0.55000000000000004">
      <c r="A4505" s="15" t="s">
        <v>5112</v>
      </c>
    </row>
    <row r="4506" spans="1:1" x14ac:dyDescent="0.55000000000000004">
      <c r="A4506" s="14" t="s">
        <v>4439</v>
      </c>
    </row>
    <row r="4507" spans="1:1" x14ac:dyDescent="0.55000000000000004">
      <c r="A4507" s="15" t="s">
        <v>4440</v>
      </c>
    </row>
    <row r="4508" spans="1:1" x14ac:dyDescent="0.55000000000000004">
      <c r="A4508" s="14" t="s">
        <v>4880</v>
      </c>
    </row>
    <row r="4509" spans="1:1" x14ac:dyDescent="0.55000000000000004">
      <c r="A4509" s="15" t="s">
        <v>4881</v>
      </c>
    </row>
    <row r="4510" spans="1:1" x14ac:dyDescent="0.55000000000000004">
      <c r="A4510" s="14" t="s">
        <v>5747</v>
      </c>
    </row>
    <row r="4511" spans="1:1" x14ac:dyDescent="0.55000000000000004">
      <c r="A4511" s="15" t="s">
        <v>5753</v>
      </c>
    </row>
    <row r="4512" spans="1:1" x14ac:dyDescent="0.55000000000000004">
      <c r="A4512" s="14" t="s">
        <v>2625</v>
      </c>
    </row>
    <row r="4513" spans="1:1" x14ac:dyDescent="0.55000000000000004">
      <c r="A4513" s="15" t="s">
        <v>2626</v>
      </c>
    </row>
    <row r="4514" spans="1:1" x14ac:dyDescent="0.55000000000000004">
      <c r="A4514" s="14" t="s">
        <v>4420</v>
      </c>
    </row>
    <row r="4515" spans="1:1" x14ac:dyDescent="0.55000000000000004">
      <c r="A4515" s="15" t="s">
        <v>4419</v>
      </c>
    </row>
    <row r="4516" spans="1:1" x14ac:dyDescent="0.55000000000000004">
      <c r="A4516" s="14" t="s">
        <v>2683</v>
      </c>
    </row>
    <row r="4517" spans="1:1" x14ac:dyDescent="0.55000000000000004">
      <c r="A4517" s="15" t="s">
        <v>3043</v>
      </c>
    </row>
    <row r="4518" spans="1:1" x14ac:dyDescent="0.55000000000000004">
      <c r="A4518" s="14" t="s">
        <v>2623</v>
      </c>
    </row>
    <row r="4519" spans="1:1" x14ac:dyDescent="0.55000000000000004">
      <c r="A4519" s="15" t="s">
        <v>6292</v>
      </c>
    </row>
    <row r="4520" spans="1:1" x14ac:dyDescent="0.55000000000000004">
      <c r="A4520" s="14" t="s">
        <v>3168</v>
      </c>
    </row>
    <row r="4521" spans="1:1" x14ac:dyDescent="0.55000000000000004">
      <c r="A4521" s="15" t="s">
        <v>3169</v>
      </c>
    </row>
    <row r="4522" spans="1:1" x14ac:dyDescent="0.55000000000000004">
      <c r="A4522" s="14" t="s">
        <v>2654</v>
      </c>
    </row>
    <row r="4523" spans="1:1" x14ac:dyDescent="0.55000000000000004">
      <c r="A4523" s="15" t="s">
        <v>3308</v>
      </c>
    </row>
    <row r="4524" spans="1:1" x14ac:dyDescent="0.55000000000000004">
      <c r="A4524" s="14" t="s">
        <v>3162</v>
      </c>
    </row>
    <row r="4525" spans="1:1" x14ac:dyDescent="0.55000000000000004">
      <c r="A4525" s="15" t="s">
        <v>3255</v>
      </c>
    </row>
    <row r="4526" spans="1:1" x14ac:dyDescent="0.55000000000000004">
      <c r="A4526" s="14" t="s">
        <v>2366</v>
      </c>
    </row>
    <row r="4527" spans="1:1" x14ac:dyDescent="0.55000000000000004">
      <c r="A4527" s="15" t="s">
        <v>2367</v>
      </c>
    </row>
    <row r="4528" spans="1:1" x14ac:dyDescent="0.55000000000000004">
      <c r="A4528" s="14" t="s">
        <v>3350</v>
      </c>
    </row>
    <row r="4529" spans="1:1" x14ac:dyDescent="0.55000000000000004">
      <c r="A4529" s="15" t="s">
        <v>3351</v>
      </c>
    </row>
    <row r="4530" spans="1:1" x14ac:dyDescent="0.55000000000000004">
      <c r="A4530" s="14" t="s">
        <v>6723</v>
      </c>
    </row>
    <row r="4531" spans="1:1" x14ac:dyDescent="0.55000000000000004">
      <c r="A4531" s="15" t="s">
        <v>6724</v>
      </c>
    </row>
    <row r="4532" spans="1:1" x14ac:dyDescent="0.55000000000000004">
      <c r="A4532" s="14" t="s">
        <v>6729</v>
      </c>
    </row>
    <row r="4533" spans="1:1" x14ac:dyDescent="0.55000000000000004">
      <c r="A4533" s="15" t="s">
        <v>6730</v>
      </c>
    </row>
    <row r="4534" spans="1:1" x14ac:dyDescent="0.55000000000000004">
      <c r="A4534" s="14" t="s">
        <v>6726</v>
      </c>
    </row>
    <row r="4535" spans="1:1" x14ac:dyDescent="0.55000000000000004">
      <c r="A4535" s="15" t="s">
        <v>6727</v>
      </c>
    </row>
    <row r="4536" spans="1:1" x14ac:dyDescent="0.55000000000000004">
      <c r="A4536" s="14" t="s">
        <v>6717</v>
      </c>
    </row>
    <row r="4537" spans="1:1" x14ac:dyDescent="0.55000000000000004">
      <c r="A4537" s="15" t="s">
        <v>6718</v>
      </c>
    </row>
    <row r="4538" spans="1:1" x14ac:dyDescent="0.55000000000000004">
      <c r="A4538" s="14" t="s">
        <v>6716</v>
      </c>
    </row>
    <row r="4539" spans="1:1" x14ac:dyDescent="0.55000000000000004">
      <c r="A4539" s="15" t="s">
        <v>6715</v>
      </c>
    </row>
    <row r="4540" spans="1:1" x14ac:dyDescent="0.55000000000000004">
      <c r="A4540" s="14" t="s">
        <v>6720</v>
      </c>
    </row>
    <row r="4541" spans="1:1" x14ac:dyDescent="0.55000000000000004">
      <c r="A4541" s="15" t="s">
        <v>6721</v>
      </c>
    </row>
    <row r="4542" spans="1:1" x14ac:dyDescent="0.55000000000000004">
      <c r="A4542" s="14" t="s">
        <v>5974</v>
      </c>
    </row>
    <row r="4543" spans="1:1" x14ac:dyDescent="0.55000000000000004">
      <c r="A4543" s="15" t="s">
        <v>6713</v>
      </c>
    </row>
    <row r="4544" spans="1:1" x14ac:dyDescent="0.55000000000000004">
      <c r="A4544" s="14" t="s">
        <v>6709</v>
      </c>
    </row>
    <row r="4545" spans="1:1" x14ac:dyDescent="0.55000000000000004">
      <c r="A4545" s="15" t="s">
        <v>6710</v>
      </c>
    </row>
    <row r="4546" spans="1:1" x14ac:dyDescent="0.55000000000000004">
      <c r="A4546" s="14" t="s">
        <v>1760</v>
      </c>
    </row>
    <row r="4547" spans="1:1" x14ac:dyDescent="0.55000000000000004">
      <c r="A4547" s="15" t="s">
        <v>1761</v>
      </c>
    </row>
    <row r="4548" spans="1:1" x14ac:dyDescent="0.55000000000000004">
      <c r="A4548" s="14" t="s">
        <v>3996</v>
      </c>
    </row>
    <row r="4549" spans="1:1" x14ac:dyDescent="0.55000000000000004">
      <c r="A4549" s="15" t="s">
        <v>4000</v>
      </c>
    </row>
    <row r="4550" spans="1:1" x14ac:dyDescent="0.55000000000000004">
      <c r="A4550" s="14" t="s">
        <v>3971</v>
      </c>
    </row>
    <row r="4551" spans="1:1" x14ac:dyDescent="0.55000000000000004">
      <c r="A4551" s="15" t="s">
        <v>3972</v>
      </c>
    </row>
    <row r="4552" spans="1:1" x14ac:dyDescent="0.55000000000000004">
      <c r="A4552" s="14" t="s">
        <v>5252</v>
      </c>
    </row>
    <row r="4553" spans="1:1" x14ac:dyDescent="0.55000000000000004">
      <c r="A4553" s="15" t="s">
        <v>5253</v>
      </c>
    </row>
    <row r="4554" spans="1:1" x14ac:dyDescent="0.55000000000000004">
      <c r="A4554" s="14" t="s">
        <v>1981</v>
      </c>
    </row>
    <row r="4555" spans="1:1" x14ac:dyDescent="0.55000000000000004">
      <c r="A4555" s="15" t="s">
        <v>6642</v>
      </c>
    </row>
    <row r="4556" spans="1:1" x14ac:dyDescent="0.55000000000000004">
      <c r="A4556" s="14" t="s">
        <v>4008</v>
      </c>
    </row>
    <row r="4557" spans="1:1" x14ac:dyDescent="0.55000000000000004">
      <c r="A4557" s="15" t="s">
        <v>4009</v>
      </c>
    </row>
    <row r="4558" spans="1:1" x14ac:dyDescent="0.55000000000000004">
      <c r="A4558" s="14" t="s">
        <v>4216</v>
      </c>
    </row>
    <row r="4559" spans="1:1" x14ac:dyDescent="0.55000000000000004">
      <c r="A4559" s="15" t="s">
        <v>4217</v>
      </c>
    </row>
    <row r="4560" spans="1:1" x14ac:dyDescent="0.55000000000000004">
      <c r="A4560" s="14" t="s">
        <v>6853</v>
      </c>
    </row>
    <row r="4561" spans="1:1" x14ac:dyDescent="0.55000000000000004">
      <c r="A4561" s="15" t="s">
        <v>6852</v>
      </c>
    </row>
    <row r="4562" spans="1:1" x14ac:dyDescent="0.55000000000000004">
      <c r="A4562" s="14" t="s">
        <v>2148</v>
      </c>
    </row>
    <row r="4563" spans="1:1" x14ac:dyDescent="0.55000000000000004">
      <c r="A4563" s="15" t="s">
        <v>2149</v>
      </c>
    </row>
    <row r="4564" spans="1:1" x14ac:dyDescent="0.55000000000000004">
      <c r="A4564" s="14" t="s">
        <v>5906</v>
      </c>
    </row>
    <row r="4565" spans="1:1" x14ac:dyDescent="0.55000000000000004">
      <c r="A4565" s="15" t="s">
        <v>5907</v>
      </c>
    </row>
    <row r="4566" spans="1:1" x14ac:dyDescent="0.55000000000000004">
      <c r="A4566" s="14" t="s">
        <v>5968</v>
      </c>
    </row>
    <row r="4567" spans="1:1" x14ac:dyDescent="0.55000000000000004">
      <c r="A4567" s="15" t="s">
        <v>5969</v>
      </c>
    </row>
    <row r="4568" spans="1:1" x14ac:dyDescent="0.55000000000000004">
      <c r="A4568" s="14" t="s">
        <v>1644</v>
      </c>
    </row>
    <row r="4569" spans="1:1" x14ac:dyDescent="0.55000000000000004">
      <c r="A4569" s="15" t="s">
        <v>1645</v>
      </c>
    </row>
    <row r="4570" spans="1:1" x14ac:dyDescent="0.55000000000000004">
      <c r="A4570" s="15" t="s">
        <v>1998</v>
      </c>
    </row>
    <row r="4571" spans="1:1" x14ac:dyDescent="0.55000000000000004">
      <c r="A4571" s="15" t="s">
        <v>1648</v>
      </c>
    </row>
    <row r="4572" spans="1:1" x14ac:dyDescent="0.55000000000000004">
      <c r="A4572" s="14" t="s">
        <v>2784</v>
      </c>
    </row>
    <row r="4573" spans="1:1" x14ac:dyDescent="0.55000000000000004">
      <c r="A4573" s="15" t="s">
        <v>3376</v>
      </c>
    </row>
    <row r="4574" spans="1:1" x14ac:dyDescent="0.55000000000000004">
      <c r="A4574" s="15" t="s">
        <v>3374</v>
      </c>
    </row>
    <row r="4575" spans="1:1" x14ac:dyDescent="0.55000000000000004">
      <c r="A4575" s="15" t="s">
        <v>2785</v>
      </c>
    </row>
    <row r="4576" spans="1:1" x14ac:dyDescent="0.55000000000000004">
      <c r="A4576" s="14" t="s">
        <v>6441</v>
      </c>
    </row>
    <row r="4577" spans="1:1" x14ac:dyDescent="0.55000000000000004">
      <c r="A4577" s="15" t="s">
        <v>6442</v>
      </c>
    </row>
    <row r="4578" spans="1:1" x14ac:dyDescent="0.55000000000000004">
      <c r="A4578" s="14" t="s">
        <v>1625</v>
      </c>
    </row>
    <row r="4579" spans="1:1" x14ac:dyDescent="0.55000000000000004">
      <c r="A4579" s="15" t="s">
        <v>3961</v>
      </c>
    </row>
    <row r="4580" spans="1:1" x14ac:dyDescent="0.55000000000000004">
      <c r="A4580" s="14" t="s">
        <v>3510</v>
      </c>
    </row>
    <row r="4581" spans="1:1" x14ac:dyDescent="0.55000000000000004">
      <c r="A4581" s="15" t="s">
        <v>3477</v>
      </c>
    </row>
    <row r="4582" spans="1:1" x14ac:dyDescent="0.55000000000000004">
      <c r="A4582" s="14" t="s">
        <v>2824</v>
      </c>
    </row>
    <row r="4583" spans="1:1" x14ac:dyDescent="0.55000000000000004">
      <c r="A4583" s="15" t="s">
        <v>3369</v>
      </c>
    </row>
    <row r="4584" spans="1:1" x14ac:dyDescent="0.55000000000000004">
      <c r="A4584" s="14" t="s">
        <v>2775</v>
      </c>
    </row>
    <row r="4585" spans="1:1" x14ac:dyDescent="0.55000000000000004">
      <c r="A4585" s="15" t="s">
        <v>2826</v>
      </c>
    </row>
    <row r="4586" spans="1:1" x14ac:dyDescent="0.55000000000000004">
      <c r="A4586" s="14" t="s">
        <v>4131</v>
      </c>
    </row>
    <row r="4587" spans="1:1" x14ac:dyDescent="0.55000000000000004">
      <c r="A4587" s="15" t="s">
        <v>5066</v>
      </c>
    </row>
    <row r="4588" spans="1:1" x14ac:dyDescent="0.55000000000000004">
      <c r="A4588" s="14" t="s">
        <v>3546</v>
      </c>
    </row>
    <row r="4589" spans="1:1" x14ac:dyDescent="0.55000000000000004">
      <c r="A4589" s="15" t="s">
        <v>7103</v>
      </c>
    </row>
    <row r="4590" spans="1:1" x14ac:dyDescent="0.55000000000000004">
      <c r="A4590" s="14" t="s">
        <v>2881</v>
      </c>
    </row>
    <row r="4591" spans="1:1" x14ac:dyDescent="0.55000000000000004">
      <c r="A4591" s="15" t="s">
        <v>5991</v>
      </c>
    </row>
    <row r="4592" spans="1:1" x14ac:dyDescent="0.55000000000000004">
      <c r="A4592" s="14" t="s">
        <v>4170</v>
      </c>
    </row>
    <row r="4593" spans="1:1" x14ac:dyDescent="0.55000000000000004">
      <c r="A4593" s="15" t="s">
        <v>4169</v>
      </c>
    </row>
    <row r="4594" spans="1:1" x14ac:dyDescent="0.55000000000000004">
      <c r="A4594" s="14" t="s">
        <v>3628</v>
      </c>
    </row>
    <row r="4595" spans="1:1" x14ac:dyDescent="0.55000000000000004">
      <c r="A4595" s="15" t="s">
        <v>3629</v>
      </c>
    </row>
    <row r="4596" spans="1:1" x14ac:dyDescent="0.55000000000000004">
      <c r="A4596" s="14" t="s">
        <v>2970</v>
      </c>
    </row>
    <row r="4597" spans="1:1" x14ac:dyDescent="0.55000000000000004">
      <c r="A4597" s="15" t="s">
        <v>5721</v>
      </c>
    </row>
    <row r="4598" spans="1:1" x14ac:dyDescent="0.55000000000000004">
      <c r="A4598" s="14" t="s">
        <v>6470</v>
      </c>
    </row>
    <row r="4599" spans="1:1" x14ac:dyDescent="0.55000000000000004">
      <c r="A4599" s="15" t="s">
        <v>6471</v>
      </c>
    </row>
    <row r="4600" spans="1:1" x14ac:dyDescent="0.55000000000000004">
      <c r="A4600" s="14" t="s">
        <v>4185</v>
      </c>
    </row>
    <row r="4601" spans="1:1" x14ac:dyDescent="0.55000000000000004">
      <c r="A4601" s="15" t="s">
        <v>4186</v>
      </c>
    </row>
    <row r="4602" spans="1:1" x14ac:dyDescent="0.55000000000000004">
      <c r="A4602" s="14" t="s">
        <v>2771</v>
      </c>
    </row>
    <row r="4603" spans="1:1" x14ac:dyDescent="0.55000000000000004">
      <c r="A4603" s="15" t="s">
        <v>2772</v>
      </c>
    </row>
    <row r="4604" spans="1:1" x14ac:dyDescent="0.55000000000000004">
      <c r="A4604" s="14" t="s">
        <v>3379</v>
      </c>
    </row>
    <row r="4605" spans="1:1" x14ac:dyDescent="0.55000000000000004">
      <c r="A4605" s="15" t="s">
        <v>3380</v>
      </c>
    </row>
    <row r="4606" spans="1:1" x14ac:dyDescent="0.55000000000000004">
      <c r="A4606" s="14" t="s">
        <v>2956</v>
      </c>
    </row>
    <row r="4607" spans="1:1" x14ac:dyDescent="0.55000000000000004">
      <c r="A4607" s="15" t="s">
        <v>6419</v>
      </c>
    </row>
    <row r="4608" spans="1:1" x14ac:dyDescent="0.55000000000000004">
      <c r="A4608" s="14" t="s">
        <v>3052</v>
      </c>
    </row>
    <row r="4609" spans="1:1" x14ac:dyDescent="0.55000000000000004">
      <c r="A4609" s="15" t="s">
        <v>6623</v>
      </c>
    </row>
    <row r="4610" spans="1:1" x14ac:dyDescent="0.55000000000000004">
      <c r="A4610" s="14" t="s">
        <v>4196</v>
      </c>
    </row>
    <row r="4611" spans="1:1" x14ac:dyDescent="0.55000000000000004">
      <c r="A4611" s="15" t="s">
        <v>4197</v>
      </c>
    </row>
    <row r="4612" spans="1:1" x14ac:dyDescent="0.55000000000000004">
      <c r="A4612" s="14" t="s">
        <v>2936</v>
      </c>
    </row>
    <row r="4613" spans="1:1" x14ac:dyDescent="0.55000000000000004">
      <c r="A4613" s="15" t="s">
        <v>2937</v>
      </c>
    </row>
    <row r="4614" spans="1:1" x14ac:dyDescent="0.55000000000000004">
      <c r="A4614" s="14" t="s">
        <v>3387</v>
      </c>
    </row>
    <row r="4615" spans="1:1" x14ac:dyDescent="0.55000000000000004">
      <c r="A4615" s="15" t="s">
        <v>3388</v>
      </c>
    </row>
    <row r="4616" spans="1:1" x14ac:dyDescent="0.55000000000000004">
      <c r="A4616" s="14" t="s">
        <v>3381</v>
      </c>
    </row>
    <row r="4617" spans="1:1" x14ac:dyDescent="0.55000000000000004">
      <c r="A4617" s="15" t="s">
        <v>3382</v>
      </c>
    </row>
    <row r="4618" spans="1:1" x14ac:dyDescent="0.55000000000000004">
      <c r="A4618" s="14" t="s">
        <v>3385</v>
      </c>
    </row>
    <row r="4619" spans="1:1" x14ac:dyDescent="0.55000000000000004">
      <c r="A4619" s="15" t="s">
        <v>3386</v>
      </c>
    </row>
    <row r="4620" spans="1:1" x14ac:dyDescent="0.55000000000000004">
      <c r="A4620" s="14" t="s">
        <v>4192</v>
      </c>
    </row>
    <row r="4621" spans="1:1" x14ac:dyDescent="0.55000000000000004">
      <c r="A4621" s="15" t="s">
        <v>4193</v>
      </c>
    </row>
    <row r="4622" spans="1:1" x14ac:dyDescent="0.55000000000000004">
      <c r="A4622" s="14" t="s">
        <v>6435</v>
      </c>
    </row>
    <row r="4623" spans="1:1" x14ac:dyDescent="0.55000000000000004">
      <c r="A4623" s="15" t="s">
        <v>6436</v>
      </c>
    </row>
    <row r="4624" spans="1:1" x14ac:dyDescent="0.55000000000000004">
      <c r="A4624" s="14" t="s">
        <v>2871</v>
      </c>
    </row>
    <row r="4625" spans="1:1" x14ac:dyDescent="0.55000000000000004">
      <c r="A4625" s="15" t="s">
        <v>2870</v>
      </c>
    </row>
    <row r="4626" spans="1:1" x14ac:dyDescent="0.55000000000000004">
      <c r="A4626" s="14" t="s">
        <v>5389</v>
      </c>
    </row>
    <row r="4627" spans="1:1" x14ac:dyDescent="0.55000000000000004">
      <c r="A4627" s="15" t="s">
        <v>5388</v>
      </c>
    </row>
    <row r="4628" spans="1:1" x14ac:dyDescent="0.55000000000000004">
      <c r="A4628" s="14" t="s">
        <v>4096</v>
      </c>
    </row>
    <row r="4629" spans="1:1" x14ac:dyDescent="0.55000000000000004">
      <c r="A4629" s="15" t="s">
        <v>1269</v>
      </c>
    </row>
    <row r="4630" spans="1:1" x14ac:dyDescent="0.55000000000000004">
      <c r="A4630" s="14" t="s">
        <v>1903</v>
      </c>
    </row>
    <row r="4631" spans="1:1" x14ac:dyDescent="0.55000000000000004">
      <c r="A4631" s="15" t="s">
        <v>1904</v>
      </c>
    </row>
    <row r="4632" spans="1:1" x14ac:dyDescent="0.55000000000000004">
      <c r="A4632" s="14" t="s">
        <v>4501</v>
      </c>
    </row>
    <row r="4633" spans="1:1" x14ac:dyDescent="0.55000000000000004">
      <c r="A4633" s="15" t="s">
        <v>4503</v>
      </c>
    </row>
    <row r="4634" spans="1:1" x14ac:dyDescent="0.55000000000000004">
      <c r="A4634" s="14" t="s">
        <v>5514</v>
      </c>
    </row>
    <row r="4635" spans="1:1" x14ac:dyDescent="0.55000000000000004">
      <c r="A4635" s="15" t="s">
        <v>5515</v>
      </c>
    </row>
    <row r="4636" spans="1:1" x14ac:dyDescent="0.55000000000000004">
      <c r="A4636" s="14" t="s">
        <v>3638</v>
      </c>
    </row>
    <row r="4637" spans="1:1" x14ac:dyDescent="0.55000000000000004">
      <c r="A4637" s="15" t="s">
        <v>3639</v>
      </c>
    </row>
    <row r="4638" spans="1:1" x14ac:dyDescent="0.55000000000000004">
      <c r="A4638" s="14" t="s">
        <v>2063</v>
      </c>
    </row>
    <row r="4639" spans="1:1" x14ac:dyDescent="0.55000000000000004">
      <c r="A4639" s="15" t="s">
        <v>2064</v>
      </c>
    </row>
    <row r="4640" spans="1:1" x14ac:dyDescent="0.55000000000000004">
      <c r="A4640" s="14" t="s">
        <v>2165</v>
      </c>
    </row>
    <row r="4641" spans="1:1" x14ac:dyDescent="0.55000000000000004">
      <c r="A4641" s="15" t="s">
        <v>2166</v>
      </c>
    </row>
    <row r="4642" spans="1:1" x14ac:dyDescent="0.55000000000000004">
      <c r="A4642" s="14" t="s">
        <v>2414</v>
      </c>
    </row>
    <row r="4643" spans="1:1" x14ac:dyDescent="0.55000000000000004">
      <c r="A4643" s="15" t="s">
        <v>2413</v>
      </c>
    </row>
    <row r="4644" spans="1:1" x14ac:dyDescent="0.55000000000000004">
      <c r="A4644" s="14" t="s">
        <v>2167</v>
      </c>
    </row>
    <row r="4645" spans="1:1" x14ac:dyDescent="0.55000000000000004">
      <c r="A4645" s="15" t="s">
        <v>2168</v>
      </c>
    </row>
    <row r="4646" spans="1:1" x14ac:dyDescent="0.55000000000000004">
      <c r="A4646" s="14" t="s">
        <v>6261</v>
      </c>
    </row>
    <row r="4647" spans="1:1" x14ac:dyDescent="0.55000000000000004">
      <c r="A4647" s="15" t="s">
        <v>6260</v>
      </c>
    </row>
    <row r="4648" spans="1:1" x14ac:dyDescent="0.55000000000000004">
      <c r="A4648" s="14" t="s">
        <v>6003</v>
      </c>
    </row>
    <row r="4649" spans="1:1" x14ac:dyDescent="0.55000000000000004">
      <c r="A4649" s="15" t="s">
        <v>6004</v>
      </c>
    </row>
    <row r="4650" spans="1:1" x14ac:dyDescent="0.55000000000000004">
      <c r="A4650" s="14" t="s">
        <v>1737</v>
      </c>
    </row>
    <row r="4651" spans="1:1" x14ac:dyDescent="0.55000000000000004">
      <c r="A4651" s="15" t="s">
        <v>1738</v>
      </c>
    </row>
    <row r="4652" spans="1:1" x14ac:dyDescent="0.55000000000000004">
      <c r="A4652" s="14" t="s">
        <v>2000</v>
      </c>
    </row>
    <row r="4653" spans="1:1" x14ac:dyDescent="0.55000000000000004">
      <c r="A4653" s="15" t="s">
        <v>2001</v>
      </c>
    </row>
    <row r="4654" spans="1:1" x14ac:dyDescent="0.55000000000000004">
      <c r="A4654" s="14" t="s">
        <v>2053</v>
      </c>
    </row>
    <row r="4655" spans="1:1" x14ac:dyDescent="0.55000000000000004">
      <c r="A4655" s="15" t="s">
        <v>2055</v>
      </c>
    </row>
    <row r="4656" spans="1:1" x14ac:dyDescent="0.55000000000000004">
      <c r="A4656" s="14" t="s">
        <v>5327</v>
      </c>
    </row>
    <row r="4657" spans="1:1" x14ac:dyDescent="0.55000000000000004">
      <c r="A4657" s="15" t="s">
        <v>5328</v>
      </c>
    </row>
    <row r="4658" spans="1:1" x14ac:dyDescent="0.55000000000000004">
      <c r="A4658" s="14" t="s">
        <v>2169</v>
      </c>
    </row>
    <row r="4659" spans="1:1" x14ac:dyDescent="0.55000000000000004">
      <c r="A4659" s="15" t="s">
        <v>2170</v>
      </c>
    </row>
    <row r="4660" spans="1:1" x14ac:dyDescent="0.55000000000000004">
      <c r="A4660" s="14" t="s">
        <v>3624</v>
      </c>
    </row>
    <row r="4661" spans="1:1" x14ac:dyDescent="0.55000000000000004">
      <c r="A4661" s="15" t="s">
        <v>3625</v>
      </c>
    </row>
    <row r="4662" spans="1:1" x14ac:dyDescent="0.55000000000000004">
      <c r="A4662" s="14" t="s">
        <v>1916</v>
      </c>
    </row>
    <row r="4663" spans="1:1" x14ac:dyDescent="0.55000000000000004">
      <c r="A4663" s="15" t="s">
        <v>1917</v>
      </c>
    </row>
    <row r="4664" spans="1:1" x14ac:dyDescent="0.55000000000000004">
      <c r="A4664" s="14" t="s">
        <v>1775</v>
      </c>
    </row>
    <row r="4665" spans="1:1" x14ac:dyDescent="0.55000000000000004">
      <c r="A4665" s="15" t="s">
        <v>1776</v>
      </c>
    </row>
    <row r="4666" spans="1:1" x14ac:dyDescent="0.55000000000000004">
      <c r="A4666" s="3">
        <v>2005</v>
      </c>
    </row>
    <row r="4667" spans="1:1" x14ac:dyDescent="0.55000000000000004">
      <c r="A4667" s="14" t="s">
        <v>1688</v>
      </c>
    </row>
    <row r="4668" spans="1:1" x14ac:dyDescent="0.55000000000000004">
      <c r="A4668" s="15" t="s">
        <v>1709</v>
      </c>
    </row>
    <row r="4669" spans="1:1" x14ac:dyDescent="0.55000000000000004">
      <c r="A4669" s="14" t="s">
        <v>62</v>
      </c>
    </row>
    <row r="4670" spans="1:1" x14ac:dyDescent="0.55000000000000004">
      <c r="A4670" s="15" t="s">
        <v>1162</v>
      </c>
    </row>
    <row r="4671" spans="1:1" x14ac:dyDescent="0.55000000000000004">
      <c r="A4671" s="15" t="s">
        <v>2501</v>
      </c>
    </row>
    <row r="4672" spans="1:1" x14ac:dyDescent="0.55000000000000004">
      <c r="A4672" s="15" t="s">
        <v>4237</v>
      </c>
    </row>
    <row r="4673" spans="1:1" x14ac:dyDescent="0.55000000000000004">
      <c r="A4673" s="15" t="s">
        <v>4244</v>
      </c>
    </row>
    <row r="4674" spans="1:1" x14ac:dyDescent="0.55000000000000004">
      <c r="A4674" s="15" t="s">
        <v>4245</v>
      </c>
    </row>
    <row r="4675" spans="1:1" x14ac:dyDescent="0.55000000000000004">
      <c r="A4675" s="15" t="s">
        <v>4239</v>
      </c>
    </row>
    <row r="4676" spans="1:1" x14ac:dyDescent="0.55000000000000004">
      <c r="A4676" s="15" t="s">
        <v>4240</v>
      </c>
    </row>
    <row r="4677" spans="1:1" x14ac:dyDescent="0.55000000000000004">
      <c r="A4677" s="15" t="s">
        <v>4242</v>
      </c>
    </row>
    <row r="4678" spans="1:1" x14ac:dyDescent="0.55000000000000004">
      <c r="A4678" s="15" t="s">
        <v>4465</v>
      </c>
    </row>
    <row r="4679" spans="1:1" x14ac:dyDescent="0.55000000000000004">
      <c r="A4679" s="15" t="s">
        <v>5695</v>
      </c>
    </row>
    <row r="4680" spans="1:1" x14ac:dyDescent="0.55000000000000004">
      <c r="A4680" s="15" t="s">
        <v>4549</v>
      </c>
    </row>
    <row r="4681" spans="1:1" x14ac:dyDescent="0.55000000000000004">
      <c r="A4681" s="15" t="s">
        <v>4241</v>
      </c>
    </row>
    <row r="4682" spans="1:1" x14ac:dyDescent="0.55000000000000004">
      <c r="A4682" s="15" t="s">
        <v>4243</v>
      </c>
    </row>
    <row r="4683" spans="1:1" x14ac:dyDescent="0.55000000000000004">
      <c r="A4683" s="15" t="s">
        <v>1996</v>
      </c>
    </row>
    <row r="4684" spans="1:1" x14ac:dyDescent="0.55000000000000004">
      <c r="A4684" s="14" t="s">
        <v>934</v>
      </c>
    </row>
    <row r="4685" spans="1:1" x14ac:dyDescent="0.55000000000000004">
      <c r="A4685" s="15" t="s">
        <v>2453</v>
      </c>
    </row>
    <row r="4686" spans="1:1" x14ac:dyDescent="0.55000000000000004">
      <c r="A4686" s="14" t="s">
        <v>235</v>
      </c>
    </row>
    <row r="4687" spans="1:1" x14ac:dyDescent="0.55000000000000004">
      <c r="A4687" s="15" t="s">
        <v>236</v>
      </c>
    </row>
    <row r="4688" spans="1:1" x14ac:dyDescent="0.55000000000000004">
      <c r="A4688" s="14" t="s">
        <v>805</v>
      </c>
    </row>
    <row r="4689" spans="1:1" x14ac:dyDescent="0.55000000000000004">
      <c r="A4689" s="15" t="s">
        <v>3940</v>
      </c>
    </row>
    <row r="4690" spans="1:1" x14ac:dyDescent="0.55000000000000004">
      <c r="A4690" s="14" t="s">
        <v>897</v>
      </c>
    </row>
    <row r="4691" spans="1:1" x14ac:dyDescent="0.55000000000000004">
      <c r="A4691" s="15" t="s">
        <v>898</v>
      </c>
    </row>
    <row r="4692" spans="1:1" x14ac:dyDescent="0.55000000000000004">
      <c r="A4692" s="14" t="s">
        <v>1484</v>
      </c>
    </row>
    <row r="4693" spans="1:1" x14ac:dyDescent="0.55000000000000004">
      <c r="A4693" s="15" t="s">
        <v>1772</v>
      </c>
    </row>
    <row r="4694" spans="1:1" x14ac:dyDescent="0.55000000000000004">
      <c r="A4694" s="15" t="s">
        <v>2120</v>
      </c>
    </row>
    <row r="4695" spans="1:1" x14ac:dyDescent="0.55000000000000004">
      <c r="A4695" s="14" t="s">
        <v>494</v>
      </c>
    </row>
    <row r="4696" spans="1:1" x14ac:dyDescent="0.55000000000000004">
      <c r="A4696" s="15" t="s">
        <v>1339</v>
      </c>
    </row>
    <row r="4697" spans="1:1" x14ac:dyDescent="0.55000000000000004">
      <c r="A4697" s="14" t="s">
        <v>461</v>
      </c>
    </row>
    <row r="4698" spans="1:1" x14ac:dyDescent="0.55000000000000004">
      <c r="A4698" s="15" t="s">
        <v>5763</v>
      </c>
    </row>
    <row r="4699" spans="1:1" x14ac:dyDescent="0.55000000000000004">
      <c r="A4699" s="14" t="s">
        <v>1541</v>
      </c>
    </row>
    <row r="4700" spans="1:1" x14ac:dyDescent="0.55000000000000004">
      <c r="A4700" s="15" t="s">
        <v>3291</v>
      </c>
    </row>
    <row r="4701" spans="1:1" x14ac:dyDescent="0.55000000000000004">
      <c r="A4701" s="14" t="s">
        <v>1485</v>
      </c>
    </row>
    <row r="4702" spans="1:1" x14ac:dyDescent="0.55000000000000004">
      <c r="A4702" s="15" t="s">
        <v>6116</v>
      </c>
    </row>
    <row r="4703" spans="1:1" x14ac:dyDescent="0.55000000000000004">
      <c r="A4703" s="14" t="s">
        <v>240</v>
      </c>
    </row>
    <row r="4704" spans="1:1" x14ac:dyDescent="0.55000000000000004">
      <c r="A4704" s="15" t="s">
        <v>241</v>
      </c>
    </row>
    <row r="4705" spans="1:1" x14ac:dyDescent="0.55000000000000004">
      <c r="A4705" s="14" t="s">
        <v>822</v>
      </c>
    </row>
    <row r="4706" spans="1:1" x14ac:dyDescent="0.55000000000000004">
      <c r="A4706" s="15" t="s">
        <v>810</v>
      </c>
    </row>
    <row r="4707" spans="1:1" x14ac:dyDescent="0.55000000000000004">
      <c r="A4707" s="14" t="s">
        <v>255</v>
      </c>
    </row>
    <row r="4708" spans="1:1" x14ac:dyDescent="0.55000000000000004">
      <c r="A4708" s="15" t="s">
        <v>256</v>
      </c>
    </row>
    <row r="4709" spans="1:1" x14ac:dyDescent="0.55000000000000004">
      <c r="A4709" s="14" t="s">
        <v>1326</v>
      </c>
    </row>
    <row r="4710" spans="1:1" x14ac:dyDescent="0.55000000000000004">
      <c r="A4710" s="15" t="s">
        <v>2104</v>
      </c>
    </row>
    <row r="4711" spans="1:1" x14ac:dyDescent="0.55000000000000004">
      <c r="A4711" s="15" t="s">
        <v>2091</v>
      </c>
    </row>
    <row r="4712" spans="1:1" x14ac:dyDescent="0.55000000000000004">
      <c r="A4712" s="14" t="s">
        <v>538</v>
      </c>
    </row>
    <row r="4713" spans="1:1" x14ac:dyDescent="0.55000000000000004">
      <c r="A4713" s="15" t="s">
        <v>4029</v>
      </c>
    </row>
    <row r="4714" spans="1:1" x14ac:dyDescent="0.55000000000000004">
      <c r="A4714" s="14" t="s">
        <v>1227</v>
      </c>
    </row>
    <row r="4715" spans="1:1" x14ac:dyDescent="0.55000000000000004">
      <c r="A4715" s="15" t="s">
        <v>1228</v>
      </c>
    </row>
    <row r="4716" spans="1:1" x14ac:dyDescent="0.55000000000000004">
      <c r="A4716" s="14" t="s">
        <v>843</v>
      </c>
    </row>
    <row r="4717" spans="1:1" x14ac:dyDescent="0.55000000000000004">
      <c r="A4717" s="15" t="s">
        <v>2039</v>
      </c>
    </row>
    <row r="4718" spans="1:1" x14ac:dyDescent="0.55000000000000004">
      <c r="A4718" s="14" t="s">
        <v>1146</v>
      </c>
    </row>
    <row r="4719" spans="1:1" x14ac:dyDescent="0.55000000000000004">
      <c r="A4719" s="15" t="s">
        <v>4686</v>
      </c>
    </row>
    <row r="4720" spans="1:1" x14ac:dyDescent="0.55000000000000004">
      <c r="A4720" s="14" t="s">
        <v>221</v>
      </c>
    </row>
    <row r="4721" spans="1:1" x14ac:dyDescent="0.55000000000000004">
      <c r="A4721" s="15" t="s">
        <v>222</v>
      </c>
    </row>
    <row r="4722" spans="1:1" x14ac:dyDescent="0.55000000000000004">
      <c r="A4722" s="14" t="s">
        <v>1550</v>
      </c>
    </row>
    <row r="4723" spans="1:1" x14ac:dyDescent="0.55000000000000004">
      <c r="A4723" s="15" t="s">
        <v>4168</v>
      </c>
    </row>
    <row r="4724" spans="1:1" x14ac:dyDescent="0.55000000000000004">
      <c r="A4724" s="14" t="s">
        <v>1405</v>
      </c>
    </row>
    <row r="4725" spans="1:1" x14ac:dyDescent="0.55000000000000004">
      <c r="A4725" s="15" t="s">
        <v>3445</v>
      </c>
    </row>
    <row r="4726" spans="1:1" x14ac:dyDescent="0.55000000000000004">
      <c r="A4726" s="14" t="s">
        <v>1164</v>
      </c>
    </row>
    <row r="4727" spans="1:1" x14ac:dyDescent="0.55000000000000004">
      <c r="A4727" s="15" t="s">
        <v>1165</v>
      </c>
    </row>
    <row r="4728" spans="1:1" x14ac:dyDescent="0.55000000000000004">
      <c r="A4728" s="14" t="s">
        <v>1079</v>
      </c>
    </row>
    <row r="4729" spans="1:1" x14ac:dyDescent="0.55000000000000004">
      <c r="A4729" s="15" t="s">
        <v>1080</v>
      </c>
    </row>
    <row r="4730" spans="1:1" x14ac:dyDescent="0.55000000000000004">
      <c r="A4730" s="14" t="s">
        <v>423</v>
      </c>
    </row>
    <row r="4731" spans="1:1" x14ac:dyDescent="0.55000000000000004">
      <c r="A4731" s="15" t="s">
        <v>956</v>
      </c>
    </row>
    <row r="4732" spans="1:1" x14ac:dyDescent="0.55000000000000004">
      <c r="A4732" s="14" t="s">
        <v>793</v>
      </c>
    </row>
    <row r="4733" spans="1:1" x14ac:dyDescent="0.55000000000000004">
      <c r="A4733" s="15" t="s">
        <v>795</v>
      </c>
    </row>
    <row r="4734" spans="1:1" x14ac:dyDescent="0.55000000000000004">
      <c r="A4734" s="14" t="s">
        <v>13</v>
      </c>
    </row>
    <row r="4735" spans="1:1" x14ac:dyDescent="0.55000000000000004">
      <c r="A4735" s="15" t="s">
        <v>775</v>
      </c>
    </row>
    <row r="4736" spans="1:1" x14ac:dyDescent="0.55000000000000004">
      <c r="A4736" s="14" t="s">
        <v>723</v>
      </c>
    </row>
    <row r="4737" spans="1:1" x14ac:dyDescent="0.55000000000000004">
      <c r="A4737" s="15" t="s">
        <v>1205</v>
      </c>
    </row>
    <row r="4738" spans="1:1" x14ac:dyDescent="0.55000000000000004">
      <c r="A4738" s="14" t="s">
        <v>1240</v>
      </c>
    </row>
    <row r="4739" spans="1:1" x14ac:dyDescent="0.55000000000000004">
      <c r="A4739" s="15" t="s">
        <v>1241</v>
      </c>
    </row>
    <row r="4740" spans="1:1" x14ac:dyDescent="0.55000000000000004">
      <c r="A4740" s="14" t="s">
        <v>699</v>
      </c>
    </row>
    <row r="4741" spans="1:1" x14ac:dyDescent="0.55000000000000004">
      <c r="A4741" s="15" t="s">
        <v>4094</v>
      </c>
    </row>
    <row r="4742" spans="1:1" x14ac:dyDescent="0.55000000000000004">
      <c r="A4742" s="14" t="s">
        <v>1275</v>
      </c>
    </row>
    <row r="4743" spans="1:1" x14ac:dyDescent="0.55000000000000004">
      <c r="A4743" s="15" t="s">
        <v>1280</v>
      </c>
    </row>
    <row r="4744" spans="1:1" x14ac:dyDescent="0.55000000000000004">
      <c r="A4744" s="14" t="s">
        <v>823</v>
      </c>
    </row>
    <row r="4745" spans="1:1" x14ac:dyDescent="0.55000000000000004">
      <c r="A4745" s="15" t="s">
        <v>3231</v>
      </c>
    </row>
    <row r="4746" spans="1:1" x14ac:dyDescent="0.55000000000000004">
      <c r="A4746" s="14" t="s">
        <v>1324</v>
      </c>
    </row>
    <row r="4747" spans="1:1" x14ac:dyDescent="0.55000000000000004">
      <c r="A4747" s="15" t="s">
        <v>2022</v>
      </c>
    </row>
    <row r="4748" spans="1:1" x14ac:dyDescent="0.55000000000000004">
      <c r="A4748" s="14" t="s">
        <v>436</v>
      </c>
    </row>
    <row r="4749" spans="1:1" x14ac:dyDescent="0.55000000000000004">
      <c r="A4749" s="15" t="s">
        <v>437</v>
      </c>
    </row>
    <row r="4750" spans="1:1" x14ac:dyDescent="0.55000000000000004">
      <c r="A4750" s="14" t="s">
        <v>836</v>
      </c>
    </row>
    <row r="4751" spans="1:1" x14ac:dyDescent="0.55000000000000004">
      <c r="A4751" s="15" t="s">
        <v>5685</v>
      </c>
    </row>
    <row r="4752" spans="1:1" x14ac:dyDescent="0.55000000000000004">
      <c r="A4752" s="14" t="s">
        <v>261</v>
      </c>
    </row>
    <row r="4753" spans="1:1" x14ac:dyDescent="0.55000000000000004">
      <c r="A4753" s="15" t="s">
        <v>262</v>
      </c>
    </row>
    <row r="4754" spans="1:1" x14ac:dyDescent="0.55000000000000004">
      <c r="A4754" s="14" t="s">
        <v>820</v>
      </c>
    </row>
    <row r="4755" spans="1:1" x14ac:dyDescent="0.55000000000000004">
      <c r="A4755" s="15" t="s">
        <v>821</v>
      </c>
    </row>
    <row r="4756" spans="1:1" x14ac:dyDescent="0.55000000000000004">
      <c r="A4756" s="14" t="s">
        <v>1559</v>
      </c>
    </row>
    <row r="4757" spans="1:1" x14ac:dyDescent="0.55000000000000004">
      <c r="A4757" s="15" t="s">
        <v>1560</v>
      </c>
    </row>
    <row r="4758" spans="1:1" x14ac:dyDescent="0.55000000000000004">
      <c r="A4758" s="14" t="s">
        <v>577</v>
      </c>
    </row>
    <row r="4759" spans="1:1" x14ac:dyDescent="0.55000000000000004">
      <c r="A4759" s="15" t="s">
        <v>578</v>
      </c>
    </row>
    <row r="4760" spans="1:1" x14ac:dyDescent="0.55000000000000004">
      <c r="A4760" s="14" t="s">
        <v>441</v>
      </c>
    </row>
    <row r="4761" spans="1:1" x14ac:dyDescent="0.55000000000000004">
      <c r="A4761" s="15" t="s">
        <v>449</v>
      </c>
    </row>
    <row r="4762" spans="1:1" x14ac:dyDescent="0.55000000000000004">
      <c r="A4762" s="14" t="s">
        <v>25</v>
      </c>
    </row>
    <row r="4763" spans="1:1" x14ac:dyDescent="0.55000000000000004">
      <c r="A4763" s="15" t="s">
        <v>26</v>
      </c>
    </row>
    <row r="4764" spans="1:1" x14ac:dyDescent="0.55000000000000004">
      <c r="A4764" s="14" t="s">
        <v>298</v>
      </c>
    </row>
    <row r="4765" spans="1:1" x14ac:dyDescent="0.55000000000000004">
      <c r="A4765" s="15" t="s">
        <v>299</v>
      </c>
    </row>
    <row r="4766" spans="1:1" x14ac:dyDescent="0.55000000000000004">
      <c r="A4766" s="14" t="s">
        <v>313</v>
      </c>
    </row>
    <row r="4767" spans="1:1" x14ac:dyDescent="0.55000000000000004">
      <c r="A4767" s="15" t="s">
        <v>314</v>
      </c>
    </row>
    <row r="4768" spans="1:1" x14ac:dyDescent="0.55000000000000004">
      <c r="A4768" s="14" t="s">
        <v>1704</v>
      </c>
    </row>
    <row r="4769" spans="1:1" x14ac:dyDescent="0.55000000000000004">
      <c r="A4769" s="15" t="s">
        <v>1705</v>
      </c>
    </row>
    <row r="4770" spans="1:1" x14ac:dyDescent="0.55000000000000004">
      <c r="A4770" s="14" t="s">
        <v>4644</v>
      </c>
    </row>
    <row r="4771" spans="1:1" x14ac:dyDescent="0.55000000000000004">
      <c r="A4771" s="15" t="s">
        <v>4645</v>
      </c>
    </row>
    <row r="4772" spans="1:1" x14ac:dyDescent="0.55000000000000004">
      <c r="A4772" s="14" t="s">
        <v>2703</v>
      </c>
    </row>
    <row r="4773" spans="1:1" x14ac:dyDescent="0.55000000000000004">
      <c r="A4773" s="15" t="s">
        <v>2704</v>
      </c>
    </row>
    <row r="4774" spans="1:1" x14ac:dyDescent="0.55000000000000004">
      <c r="A4774" s="14" t="s">
        <v>4984</v>
      </c>
    </row>
    <row r="4775" spans="1:1" x14ac:dyDescent="0.55000000000000004">
      <c r="A4775" s="15" t="s">
        <v>4985</v>
      </c>
    </row>
    <row r="4776" spans="1:1" x14ac:dyDescent="0.55000000000000004">
      <c r="A4776" s="14" t="s">
        <v>5653</v>
      </c>
    </row>
    <row r="4777" spans="1:1" x14ac:dyDescent="0.55000000000000004">
      <c r="A4777" s="15" t="s">
        <v>5655</v>
      </c>
    </row>
    <row r="4778" spans="1:1" x14ac:dyDescent="0.55000000000000004">
      <c r="A4778" s="14" t="s">
        <v>2638</v>
      </c>
    </row>
    <row r="4779" spans="1:1" x14ac:dyDescent="0.55000000000000004">
      <c r="A4779" s="15" t="s">
        <v>4895</v>
      </c>
    </row>
    <row r="4780" spans="1:1" x14ac:dyDescent="0.55000000000000004">
      <c r="A4780" s="14" t="s">
        <v>3851</v>
      </c>
    </row>
    <row r="4781" spans="1:1" x14ac:dyDescent="0.55000000000000004">
      <c r="A4781" s="15" t="s">
        <v>3852</v>
      </c>
    </row>
    <row r="4782" spans="1:1" x14ac:dyDescent="0.55000000000000004">
      <c r="A4782" s="14" t="s">
        <v>5641</v>
      </c>
    </row>
    <row r="4783" spans="1:1" x14ac:dyDescent="0.55000000000000004">
      <c r="A4783" s="15" t="s">
        <v>5642</v>
      </c>
    </row>
    <row r="4784" spans="1:1" x14ac:dyDescent="0.55000000000000004">
      <c r="A4784" s="14" t="s">
        <v>4914</v>
      </c>
    </row>
    <row r="4785" spans="1:1" x14ac:dyDescent="0.55000000000000004">
      <c r="A4785" s="15" t="s">
        <v>4915</v>
      </c>
    </row>
    <row r="4786" spans="1:1" x14ac:dyDescent="0.55000000000000004">
      <c r="A4786" s="14" t="s">
        <v>5747</v>
      </c>
    </row>
    <row r="4787" spans="1:1" x14ac:dyDescent="0.55000000000000004">
      <c r="A4787" s="15" t="s">
        <v>5750</v>
      </c>
    </row>
    <row r="4788" spans="1:1" x14ac:dyDescent="0.55000000000000004">
      <c r="A4788" s="15" t="s">
        <v>5752</v>
      </c>
    </row>
    <row r="4789" spans="1:1" x14ac:dyDescent="0.55000000000000004">
      <c r="A4789" s="14" t="s">
        <v>6706</v>
      </c>
    </row>
    <row r="4790" spans="1:1" x14ac:dyDescent="0.55000000000000004">
      <c r="A4790" s="15" t="s">
        <v>6705</v>
      </c>
    </row>
    <row r="4791" spans="1:1" x14ac:dyDescent="0.55000000000000004">
      <c r="A4791" s="14" t="s">
        <v>5660</v>
      </c>
    </row>
    <row r="4792" spans="1:1" x14ac:dyDescent="0.55000000000000004">
      <c r="A4792" s="15" t="s">
        <v>5662</v>
      </c>
    </row>
    <row r="4793" spans="1:1" x14ac:dyDescent="0.55000000000000004">
      <c r="A4793" s="14" t="s">
        <v>2683</v>
      </c>
    </row>
    <row r="4794" spans="1:1" x14ac:dyDescent="0.55000000000000004">
      <c r="A4794" s="15" t="s">
        <v>2682</v>
      </c>
    </row>
    <row r="4795" spans="1:1" x14ac:dyDescent="0.55000000000000004">
      <c r="A4795" s="15" t="s">
        <v>3040</v>
      </c>
    </row>
    <row r="4796" spans="1:1" x14ac:dyDescent="0.55000000000000004">
      <c r="A4796" s="14" t="s">
        <v>3502</v>
      </c>
    </row>
    <row r="4797" spans="1:1" x14ac:dyDescent="0.55000000000000004">
      <c r="A4797" s="15" t="s">
        <v>3560</v>
      </c>
    </row>
    <row r="4798" spans="1:1" x14ac:dyDescent="0.55000000000000004">
      <c r="A4798" s="14" t="s">
        <v>3242</v>
      </c>
    </row>
    <row r="4799" spans="1:1" x14ac:dyDescent="0.55000000000000004">
      <c r="A4799" s="15" t="s">
        <v>3243</v>
      </c>
    </row>
    <row r="4800" spans="1:1" x14ac:dyDescent="0.55000000000000004">
      <c r="A4800" s="14" t="s">
        <v>3177</v>
      </c>
    </row>
    <row r="4801" spans="1:1" x14ac:dyDescent="0.55000000000000004">
      <c r="A4801" s="15" t="s">
        <v>3178</v>
      </c>
    </row>
    <row r="4802" spans="1:1" x14ac:dyDescent="0.55000000000000004">
      <c r="A4802" s="14" t="s">
        <v>3309</v>
      </c>
    </row>
    <row r="4803" spans="1:1" x14ac:dyDescent="0.55000000000000004">
      <c r="A4803" s="15" t="s">
        <v>3310</v>
      </c>
    </row>
    <row r="4804" spans="1:1" x14ac:dyDescent="0.55000000000000004">
      <c r="A4804" s="14" t="s">
        <v>2362</v>
      </c>
    </row>
    <row r="4805" spans="1:1" x14ac:dyDescent="0.55000000000000004">
      <c r="A4805" s="15" t="s">
        <v>2365</v>
      </c>
    </row>
    <row r="4806" spans="1:1" x14ac:dyDescent="0.55000000000000004">
      <c r="A4806" s="15" t="s">
        <v>2396</v>
      </c>
    </row>
    <row r="4807" spans="1:1" x14ac:dyDescent="0.55000000000000004">
      <c r="A4807" s="15" t="s">
        <v>2394</v>
      </c>
    </row>
    <row r="4808" spans="1:1" x14ac:dyDescent="0.55000000000000004">
      <c r="A4808" s="14" t="s">
        <v>3341</v>
      </c>
    </row>
    <row r="4809" spans="1:1" x14ac:dyDescent="0.55000000000000004">
      <c r="A4809" s="15" t="s">
        <v>3342</v>
      </c>
    </row>
    <row r="4810" spans="1:1" x14ac:dyDescent="0.55000000000000004">
      <c r="A4810" s="14" t="s">
        <v>2791</v>
      </c>
    </row>
    <row r="4811" spans="1:1" x14ac:dyDescent="0.55000000000000004">
      <c r="A4811" s="15" t="s">
        <v>2792</v>
      </c>
    </row>
    <row r="4812" spans="1:1" x14ac:dyDescent="0.55000000000000004">
      <c r="A4812" s="14" t="s">
        <v>2108</v>
      </c>
    </row>
    <row r="4813" spans="1:1" x14ac:dyDescent="0.55000000000000004">
      <c r="A4813" s="15" t="s">
        <v>2107</v>
      </c>
    </row>
    <row r="4814" spans="1:1" x14ac:dyDescent="0.55000000000000004">
      <c r="A4814" s="14" t="s">
        <v>2827</v>
      </c>
    </row>
    <row r="4815" spans="1:1" x14ac:dyDescent="0.55000000000000004">
      <c r="A4815" s="15" t="s">
        <v>2094</v>
      </c>
    </row>
    <row r="4816" spans="1:1" x14ac:dyDescent="0.55000000000000004">
      <c r="A4816" s="14" t="s">
        <v>2102</v>
      </c>
    </row>
    <row r="4817" spans="1:1" x14ac:dyDescent="0.55000000000000004">
      <c r="A4817" s="15" t="s">
        <v>2103</v>
      </c>
    </row>
    <row r="4818" spans="1:1" x14ac:dyDescent="0.55000000000000004">
      <c r="A4818" s="14" t="s">
        <v>4221</v>
      </c>
    </row>
    <row r="4819" spans="1:1" x14ac:dyDescent="0.55000000000000004">
      <c r="A4819" s="15" t="s">
        <v>4222</v>
      </c>
    </row>
    <row r="4820" spans="1:1" x14ac:dyDescent="0.55000000000000004">
      <c r="A4820" s="14" t="s">
        <v>1890</v>
      </c>
    </row>
    <row r="4821" spans="1:1" x14ac:dyDescent="0.55000000000000004">
      <c r="A4821" s="15" t="s">
        <v>5630</v>
      </c>
    </row>
    <row r="4822" spans="1:1" x14ac:dyDescent="0.55000000000000004">
      <c r="A4822" s="14" t="s">
        <v>4085</v>
      </c>
    </row>
    <row r="4823" spans="1:1" x14ac:dyDescent="0.55000000000000004">
      <c r="A4823" s="15" t="s">
        <v>4086</v>
      </c>
    </row>
    <row r="4824" spans="1:1" x14ac:dyDescent="0.55000000000000004">
      <c r="A4824" s="14" t="s">
        <v>6860</v>
      </c>
    </row>
    <row r="4825" spans="1:1" x14ac:dyDescent="0.55000000000000004">
      <c r="A4825" s="15" t="s">
        <v>6859</v>
      </c>
    </row>
    <row r="4826" spans="1:1" x14ac:dyDescent="0.55000000000000004">
      <c r="A4826" s="14" t="s">
        <v>5893</v>
      </c>
    </row>
    <row r="4827" spans="1:1" x14ac:dyDescent="0.55000000000000004">
      <c r="A4827" s="15" t="s">
        <v>5894</v>
      </c>
    </row>
    <row r="4828" spans="1:1" x14ac:dyDescent="0.55000000000000004">
      <c r="A4828" s="14" t="s">
        <v>2024</v>
      </c>
    </row>
    <row r="4829" spans="1:1" x14ac:dyDescent="0.55000000000000004">
      <c r="A4829" s="15" t="s">
        <v>2023</v>
      </c>
    </row>
    <row r="4830" spans="1:1" x14ac:dyDescent="0.55000000000000004">
      <c r="A4830" s="14" t="s">
        <v>1892</v>
      </c>
    </row>
    <row r="4831" spans="1:1" x14ac:dyDescent="0.55000000000000004">
      <c r="A4831" s="15" t="s">
        <v>2162</v>
      </c>
    </row>
    <row r="4832" spans="1:1" x14ac:dyDescent="0.55000000000000004">
      <c r="A4832" s="14" t="s">
        <v>3085</v>
      </c>
    </row>
    <row r="4833" spans="1:1" x14ac:dyDescent="0.55000000000000004">
      <c r="A4833" s="15" t="s">
        <v>6775</v>
      </c>
    </row>
    <row r="4834" spans="1:1" x14ac:dyDescent="0.55000000000000004">
      <c r="A4834" s="14" t="s">
        <v>4156</v>
      </c>
    </row>
    <row r="4835" spans="1:1" x14ac:dyDescent="0.55000000000000004">
      <c r="A4835" s="15" t="s">
        <v>4157</v>
      </c>
    </row>
    <row r="4836" spans="1:1" x14ac:dyDescent="0.55000000000000004">
      <c r="A4836" s="14" t="s">
        <v>2896</v>
      </c>
    </row>
    <row r="4837" spans="1:1" x14ac:dyDescent="0.55000000000000004">
      <c r="A4837" s="15" t="s">
        <v>2897</v>
      </c>
    </row>
    <row r="4838" spans="1:1" x14ac:dyDescent="0.55000000000000004">
      <c r="A4838" s="14" t="s">
        <v>3897</v>
      </c>
    </row>
    <row r="4839" spans="1:1" x14ac:dyDescent="0.55000000000000004">
      <c r="A4839" s="15" t="s">
        <v>3900</v>
      </c>
    </row>
    <row r="4840" spans="1:1" x14ac:dyDescent="0.55000000000000004">
      <c r="A4840" s="15" t="s">
        <v>4176</v>
      </c>
    </row>
    <row r="4841" spans="1:1" x14ac:dyDescent="0.55000000000000004">
      <c r="A4841" s="14" t="s">
        <v>2865</v>
      </c>
    </row>
    <row r="4842" spans="1:1" x14ac:dyDescent="0.55000000000000004">
      <c r="A4842" s="15" t="s">
        <v>2866</v>
      </c>
    </row>
    <row r="4843" spans="1:1" x14ac:dyDescent="0.55000000000000004">
      <c r="A4843" s="14" t="s">
        <v>2784</v>
      </c>
    </row>
    <row r="4844" spans="1:1" x14ac:dyDescent="0.55000000000000004">
      <c r="A4844" s="15" t="s">
        <v>5058</v>
      </c>
    </row>
    <row r="4845" spans="1:1" x14ac:dyDescent="0.55000000000000004">
      <c r="A4845" s="14" t="s">
        <v>4158</v>
      </c>
    </row>
    <row r="4846" spans="1:1" x14ac:dyDescent="0.55000000000000004">
      <c r="A4846" s="15" t="s">
        <v>6022</v>
      </c>
    </row>
    <row r="4847" spans="1:1" x14ac:dyDescent="0.55000000000000004">
      <c r="A4847" s="14" t="s">
        <v>6169</v>
      </c>
    </row>
    <row r="4848" spans="1:1" x14ac:dyDescent="0.55000000000000004">
      <c r="A4848" s="15" t="s">
        <v>6170</v>
      </c>
    </row>
    <row r="4849" spans="1:1" x14ac:dyDescent="0.55000000000000004">
      <c r="A4849" s="14" t="s">
        <v>1625</v>
      </c>
    </row>
    <row r="4850" spans="1:1" x14ac:dyDescent="0.55000000000000004">
      <c r="A4850" s="15" t="s">
        <v>3910</v>
      </c>
    </row>
    <row r="4851" spans="1:1" x14ac:dyDescent="0.55000000000000004">
      <c r="A4851" s="14" t="s">
        <v>2155</v>
      </c>
    </row>
    <row r="4852" spans="1:1" x14ac:dyDescent="0.55000000000000004">
      <c r="A4852" s="15" t="s">
        <v>2156</v>
      </c>
    </row>
    <row r="4853" spans="1:1" x14ac:dyDescent="0.55000000000000004">
      <c r="A4853" s="14" t="s">
        <v>2977</v>
      </c>
    </row>
    <row r="4854" spans="1:1" x14ac:dyDescent="0.55000000000000004">
      <c r="A4854" s="15" t="s">
        <v>2953</v>
      </c>
    </row>
    <row r="4855" spans="1:1" x14ac:dyDescent="0.55000000000000004">
      <c r="A4855" s="14" t="s">
        <v>2824</v>
      </c>
    </row>
    <row r="4856" spans="1:1" x14ac:dyDescent="0.55000000000000004">
      <c r="A4856" s="15" t="s">
        <v>3425</v>
      </c>
    </row>
    <row r="4857" spans="1:1" x14ac:dyDescent="0.55000000000000004">
      <c r="A4857" s="14" t="s">
        <v>2775</v>
      </c>
    </row>
    <row r="4858" spans="1:1" x14ac:dyDescent="0.55000000000000004">
      <c r="A4858" s="15" t="s">
        <v>2776</v>
      </c>
    </row>
    <row r="4859" spans="1:1" x14ac:dyDescent="0.55000000000000004">
      <c r="A4859" s="14" t="s">
        <v>1949</v>
      </c>
    </row>
    <row r="4860" spans="1:1" x14ac:dyDescent="0.55000000000000004">
      <c r="A4860" s="15" t="s">
        <v>1950</v>
      </c>
    </row>
    <row r="4861" spans="1:1" x14ac:dyDescent="0.55000000000000004">
      <c r="A4861" s="14" t="s">
        <v>3987</v>
      </c>
    </row>
    <row r="4862" spans="1:1" x14ac:dyDescent="0.55000000000000004">
      <c r="A4862" s="15" t="s">
        <v>5666</v>
      </c>
    </row>
    <row r="4863" spans="1:1" x14ac:dyDescent="0.55000000000000004">
      <c r="A4863" s="14" t="s">
        <v>2035</v>
      </c>
    </row>
    <row r="4864" spans="1:1" x14ac:dyDescent="0.55000000000000004">
      <c r="A4864" s="15" t="s">
        <v>2036</v>
      </c>
    </row>
    <row r="4865" spans="1:1" x14ac:dyDescent="0.55000000000000004">
      <c r="A4865" s="14" t="s">
        <v>4045</v>
      </c>
    </row>
    <row r="4866" spans="1:1" x14ac:dyDescent="0.55000000000000004">
      <c r="A4866" s="15" t="s">
        <v>4079</v>
      </c>
    </row>
    <row r="4867" spans="1:1" x14ac:dyDescent="0.55000000000000004">
      <c r="A4867" s="14" t="s">
        <v>2855</v>
      </c>
    </row>
    <row r="4868" spans="1:1" x14ac:dyDescent="0.55000000000000004">
      <c r="A4868" s="15" t="s">
        <v>2856</v>
      </c>
    </row>
    <row r="4869" spans="1:1" x14ac:dyDescent="0.55000000000000004">
      <c r="A4869" s="14" t="s">
        <v>4175</v>
      </c>
    </row>
    <row r="4870" spans="1:1" x14ac:dyDescent="0.55000000000000004">
      <c r="A4870" s="15" t="s">
        <v>4174</v>
      </c>
    </row>
    <row r="4871" spans="1:1" x14ac:dyDescent="0.55000000000000004">
      <c r="A4871" s="14" t="s">
        <v>3632</v>
      </c>
    </row>
    <row r="4872" spans="1:1" x14ac:dyDescent="0.55000000000000004">
      <c r="A4872" s="15" t="s">
        <v>3985</v>
      </c>
    </row>
    <row r="4873" spans="1:1" x14ac:dyDescent="0.55000000000000004">
      <c r="A4873" s="14" t="s">
        <v>4235</v>
      </c>
    </row>
    <row r="4874" spans="1:1" x14ac:dyDescent="0.55000000000000004">
      <c r="A4874" s="15" t="s">
        <v>4234</v>
      </c>
    </row>
    <row r="4875" spans="1:1" x14ac:dyDescent="0.55000000000000004">
      <c r="A4875" s="14" t="s">
        <v>5858</v>
      </c>
    </row>
    <row r="4876" spans="1:1" x14ac:dyDescent="0.55000000000000004">
      <c r="A4876" s="15" t="s">
        <v>5857</v>
      </c>
    </row>
    <row r="4877" spans="1:1" x14ac:dyDescent="0.55000000000000004">
      <c r="A4877" s="14" t="s">
        <v>7113</v>
      </c>
    </row>
    <row r="4878" spans="1:1" x14ac:dyDescent="0.55000000000000004">
      <c r="A4878" s="15" t="s">
        <v>6622</v>
      </c>
    </row>
    <row r="4879" spans="1:1" x14ac:dyDescent="0.55000000000000004">
      <c r="A4879" s="14" t="s">
        <v>4231</v>
      </c>
    </row>
    <row r="4880" spans="1:1" x14ac:dyDescent="0.55000000000000004">
      <c r="A4880" s="15" t="s">
        <v>4232</v>
      </c>
    </row>
    <row r="4881" spans="1:1" x14ac:dyDescent="0.55000000000000004">
      <c r="A4881" s="14" t="s">
        <v>4508</v>
      </c>
    </row>
    <row r="4882" spans="1:1" x14ac:dyDescent="0.55000000000000004">
      <c r="A4882" s="15" t="s">
        <v>4509</v>
      </c>
    </row>
    <row r="4883" spans="1:1" x14ac:dyDescent="0.55000000000000004">
      <c r="A4883" s="14" t="s">
        <v>5433</v>
      </c>
    </row>
    <row r="4884" spans="1:1" x14ac:dyDescent="0.55000000000000004">
      <c r="A4884" s="15" t="s">
        <v>5434</v>
      </c>
    </row>
    <row r="4885" spans="1:1" x14ac:dyDescent="0.55000000000000004">
      <c r="A4885" s="14" t="s">
        <v>5635</v>
      </c>
    </row>
    <row r="4886" spans="1:1" x14ac:dyDescent="0.55000000000000004">
      <c r="A4886" s="15" t="s">
        <v>1269</v>
      </c>
    </row>
    <row r="4887" spans="1:1" x14ac:dyDescent="0.55000000000000004">
      <c r="A4887" s="14" t="s">
        <v>4868</v>
      </c>
    </row>
    <row r="4888" spans="1:1" x14ac:dyDescent="0.55000000000000004">
      <c r="A4888" s="15" t="s">
        <v>6278</v>
      </c>
    </row>
    <row r="4889" spans="1:1" x14ac:dyDescent="0.55000000000000004">
      <c r="A4889" s="14" t="s">
        <v>2015</v>
      </c>
    </row>
    <row r="4890" spans="1:1" x14ac:dyDescent="0.55000000000000004">
      <c r="A4890" s="15" t="s">
        <v>2016</v>
      </c>
    </row>
    <row r="4891" spans="1:1" x14ac:dyDescent="0.55000000000000004">
      <c r="A4891" s="14" t="s">
        <v>3712</v>
      </c>
    </row>
    <row r="4892" spans="1:1" x14ac:dyDescent="0.55000000000000004">
      <c r="A4892" s="15" t="s">
        <v>3713</v>
      </c>
    </row>
    <row r="4893" spans="1:1" x14ac:dyDescent="0.55000000000000004">
      <c r="A4893" s="14" t="s">
        <v>3891</v>
      </c>
    </row>
    <row r="4894" spans="1:1" x14ac:dyDescent="0.55000000000000004">
      <c r="A4894" s="15" t="s">
        <v>3892</v>
      </c>
    </row>
    <row r="4895" spans="1:1" x14ac:dyDescent="0.55000000000000004">
      <c r="A4895" s="14" t="s">
        <v>3596</v>
      </c>
    </row>
    <row r="4896" spans="1:1" x14ac:dyDescent="0.55000000000000004">
      <c r="A4896" s="15" t="s">
        <v>3597</v>
      </c>
    </row>
    <row r="4897" spans="1:1" x14ac:dyDescent="0.55000000000000004">
      <c r="A4897" s="14" t="s">
        <v>4529</v>
      </c>
    </row>
    <row r="4898" spans="1:1" x14ac:dyDescent="0.55000000000000004">
      <c r="A4898" s="15" t="s">
        <v>4530</v>
      </c>
    </row>
    <row r="4899" spans="1:1" x14ac:dyDescent="0.55000000000000004">
      <c r="A4899" s="14" t="s">
        <v>3154</v>
      </c>
    </row>
    <row r="4900" spans="1:1" x14ac:dyDescent="0.55000000000000004">
      <c r="A4900" s="15" t="s">
        <v>3155</v>
      </c>
    </row>
    <row r="4901" spans="1:1" x14ac:dyDescent="0.55000000000000004">
      <c r="A4901" s="14" t="s">
        <v>3437</v>
      </c>
    </row>
    <row r="4902" spans="1:1" x14ac:dyDescent="0.55000000000000004">
      <c r="A4902" s="15" t="s">
        <v>3436</v>
      </c>
    </row>
    <row r="4903" spans="1:1" x14ac:dyDescent="0.55000000000000004">
      <c r="A4903" s="14" t="s">
        <v>1903</v>
      </c>
    </row>
    <row r="4904" spans="1:1" x14ac:dyDescent="0.55000000000000004">
      <c r="A4904" s="15" t="s">
        <v>5787</v>
      </c>
    </row>
    <row r="4905" spans="1:1" x14ac:dyDescent="0.55000000000000004">
      <c r="A4905" s="15" t="s">
        <v>2130</v>
      </c>
    </row>
    <row r="4906" spans="1:1" x14ac:dyDescent="0.55000000000000004">
      <c r="A4906" s="14" t="s">
        <v>2131</v>
      </c>
    </row>
    <row r="4907" spans="1:1" x14ac:dyDescent="0.55000000000000004">
      <c r="A4907" s="15" t="s">
        <v>2132</v>
      </c>
    </row>
    <row r="4908" spans="1:1" x14ac:dyDescent="0.55000000000000004">
      <c r="A4908" s="14" t="s">
        <v>1905</v>
      </c>
    </row>
    <row r="4909" spans="1:1" x14ac:dyDescent="0.55000000000000004">
      <c r="A4909" s="15" t="s">
        <v>1906</v>
      </c>
    </row>
    <row r="4910" spans="1:1" x14ac:dyDescent="0.55000000000000004">
      <c r="A4910" s="14" t="s">
        <v>1918</v>
      </c>
    </row>
    <row r="4911" spans="1:1" x14ac:dyDescent="0.55000000000000004">
      <c r="A4911" s="15" t="s">
        <v>1919</v>
      </c>
    </row>
    <row r="4912" spans="1:1" x14ac:dyDescent="0.55000000000000004">
      <c r="A4912" s="14" t="s">
        <v>3029</v>
      </c>
    </row>
    <row r="4913" spans="1:1" x14ac:dyDescent="0.55000000000000004">
      <c r="A4913" s="15" t="s">
        <v>3030</v>
      </c>
    </row>
    <row r="4914" spans="1:1" x14ac:dyDescent="0.55000000000000004">
      <c r="A4914" s="14" t="s">
        <v>3599</v>
      </c>
    </row>
    <row r="4915" spans="1:1" x14ac:dyDescent="0.55000000000000004">
      <c r="A4915" s="15" t="s">
        <v>3600</v>
      </c>
    </row>
    <row r="4916" spans="1:1" x14ac:dyDescent="0.55000000000000004">
      <c r="A4916" s="14" t="s">
        <v>3100</v>
      </c>
    </row>
    <row r="4917" spans="1:1" x14ac:dyDescent="0.55000000000000004">
      <c r="A4917" s="15" t="s">
        <v>3157</v>
      </c>
    </row>
    <row r="4918" spans="1:1" x14ac:dyDescent="0.55000000000000004">
      <c r="A4918" s="14" t="s">
        <v>3005</v>
      </c>
    </row>
    <row r="4919" spans="1:1" x14ac:dyDescent="0.55000000000000004">
      <c r="A4919" s="15" t="s">
        <v>3006</v>
      </c>
    </row>
    <row r="4920" spans="1:1" x14ac:dyDescent="0.55000000000000004">
      <c r="A4920" s="14" t="s">
        <v>2293</v>
      </c>
    </row>
    <row r="4921" spans="1:1" x14ac:dyDescent="0.55000000000000004">
      <c r="A4921" s="15" t="s">
        <v>2294</v>
      </c>
    </row>
    <row r="4922" spans="1:1" x14ac:dyDescent="0.55000000000000004">
      <c r="A4922" s="14" t="s">
        <v>2507</v>
      </c>
    </row>
    <row r="4923" spans="1:1" x14ac:dyDescent="0.55000000000000004">
      <c r="A4923" s="15" t="s">
        <v>2409</v>
      </c>
    </row>
    <row r="4924" spans="1:1" x14ac:dyDescent="0.55000000000000004">
      <c r="A4924" s="14" t="s">
        <v>4623</v>
      </c>
    </row>
    <row r="4925" spans="1:1" x14ac:dyDescent="0.55000000000000004">
      <c r="A4925" s="15" t="s">
        <v>4624</v>
      </c>
    </row>
    <row r="4926" spans="1:1" x14ac:dyDescent="0.55000000000000004">
      <c r="A4926" s="14" t="s">
        <v>2047</v>
      </c>
    </row>
    <row r="4927" spans="1:1" x14ac:dyDescent="0.55000000000000004">
      <c r="A4927" s="15" t="s">
        <v>2046</v>
      </c>
    </row>
    <row r="4928" spans="1:1" x14ac:dyDescent="0.55000000000000004">
      <c r="A4928" s="14" t="s">
        <v>2004</v>
      </c>
    </row>
    <row r="4929" spans="1:1" x14ac:dyDescent="0.55000000000000004">
      <c r="A4929" s="15" t="s">
        <v>2005</v>
      </c>
    </row>
    <row r="4930" spans="1:1" x14ac:dyDescent="0.55000000000000004">
      <c r="A4930" s="14" t="s">
        <v>2125</v>
      </c>
    </row>
    <row r="4931" spans="1:1" x14ac:dyDescent="0.55000000000000004">
      <c r="A4931" s="15" t="s">
        <v>2126</v>
      </c>
    </row>
    <row r="4932" spans="1:1" x14ac:dyDescent="0.55000000000000004">
      <c r="A4932" s="14" t="s">
        <v>2053</v>
      </c>
    </row>
    <row r="4933" spans="1:1" x14ac:dyDescent="0.55000000000000004">
      <c r="A4933" s="15" t="s">
        <v>2054</v>
      </c>
    </row>
    <row r="4934" spans="1:1" x14ac:dyDescent="0.55000000000000004">
      <c r="A4934" s="14" t="s">
        <v>1922</v>
      </c>
    </row>
    <row r="4935" spans="1:1" x14ac:dyDescent="0.55000000000000004">
      <c r="A4935" s="15" t="s">
        <v>1923</v>
      </c>
    </row>
    <row r="4936" spans="1:1" x14ac:dyDescent="0.55000000000000004">
      <c r="A4936" s="14" t="s">
        <v>1902</v>
      </c>
    </row>
    <row r="4937" spans="1:1" x14ac:dyDescent="0.55000000000000004">
      <c r="A4937" s="15" t="s">
        <v>1901</v>
      </c>
    </row>
    <row r="4938" spans="1:1" x14ac:dyDescent="0.55000000000000004">
      <c r="A4938" s="14" t="s">
        <v>2755</v>
      </c>
    </row>
    <row r="4939" spans="1:1" x14ac:dyDescent="0.55000000000000004">
      <c r="A4939" s="15" t="s">
        <v>2756</v>
      </c>
    </row>
    <row r="4940" spans="1:1" x14ac:dyDescent="0.55000000000000004">
      <c r="A4940" s="14" t="s">
        <v>3272</v>
      </c>
    </row>
    <row r="4941" spans="1:1" x14ac:dyDescent="0.55000000000000004">
      <c r="A4941" s="15" t="s">
        <v>3273</v>
      </c>
    </row>
    <row r="4942" spans="1:1" x14ac:dyDescent="0.55000000000000004">
      <c r="A4942" s="14" t="s">
        <v>2018</v>
      </c>
    </row>
    <row r="4943" spans="1:1" x14ac:dyDescent="0.55000000000000004">
      <c r="A4943" s="15" t="s">
        <v>2019</v>
      </c>
    </row>
    <row r="4944" spans="1:1" x14ac:dyDescent="0.55000000000000004">
      <c r="A4944" s="3">
        <v>2006</v>
      </c>
    </row>
    <row r="4945" spans="1:1" x14ac:dyDescent="0.55000000000000004">
      <c r="A4945" s="14" t="s">
        <v>62</v>
      </c>
    </row>
    <row r="4946" spans="1:1" x14ac:dyDescent="0.55000000000000004">
      <c r="A4946" s="15" t="s">
        <v>1239</v>
      </c>
    </row>
    <row r="4947" spans="1:1" x14ac:dyDescent="0.55000000000000004">
      <c r="A4947" s="15" t="s">
        <v>68</v>
      </c>
    </row>
    <row r="4948" spans="1:1" x14ac:dyDescent="0.55000000000000004">
      <c r="A4948" s="15" t="s">
        <v>6463</v>
      </c>
    </row>
    <row r="4949" spans="1:1" x14ac:dyDescent="0.55000000000000004">
      <c r="A4949" s="15" t="s">
        <v>4545</v>
      </c>
    </row>
    <row r="4950" spans="1:1" x14ac:dyDescent="0.55000000000000004">
      <c r="A4950" s="15" t="s">
        <v>2534</v>
      </c>
    </row>
    <row r="4951" spans="1:1" x14ac:dyDescent="0.55000000000000004">
      <c r="A4951" s="15" t="s">
        <v>2190</v>
      </c>
    </row>
    <row r="4952" spans="1:1" x14ac:dyDescent="0.55000000000000004">
      <c r="A4952" s="15" t="s">
        <v>4443</v>
      </c>
    </row>
    <row r="4953" spans="1:1" x14ac:dyDescent="0.55000000000000004">
      <c r="A4953" s="15" t="s">
        <v>5247</v>
      </c>
    </row>
    <row r="4954" spans="1:1" x14ac:dyDescent="0.55000000000000004">
      <c r="A4954" s="15" t="s">
        <v>1984</v>
      </c>
    </row>
    <row r="4955" spans="1:1" x14ac:dyDescent="0.55000000000000004">
      <c r="A4955" s="15" t="s">
        <v>3575</v>
      </c>
    </row>
    <row r="4956" spans="1:1" x14ac:dyDescent="0.55000000000000004">
      <c r="A4956" s="15" t="s">
        <v>3642</v>
      </c>
    </row>
    <row r="4957" spans="1:1" x14ac:dyDescent="0.55000000000000004">
      <c r="A4957" s="15" t="s">
        <v>3859</v>
      </c>
    </row>
    <row r="4958" spans="1:1" x14ac:dyDescent="0.55000000000000004">
      <c r="A4958" s="14" t="s">
        <v>351</v>
      </c>
    </row>
    <row r="4959" spans="1:1" x14ac:dyDescent="0.55000000000000004">
      <c r="A4959" s="15" t="s">
        <v>3882</v>
      </c>
    </row>
    <row r="4960" spans="1:1" x14ac:dyDescent="0.55000000000000004">
      <c r="A4960" s="14" t="s">
        <v>102</v>
      </c>
    </row>
    <row r="4961" spans="1:1" x14ac:dyDescent="0.55000000000000004">
      <c r="A4961" s="15" t="s">
        <v>103</v>
      </c>
    </row>
    <row r="4962" spans="1:1" x14ac:dyDescent="0.55000000000000004">
      <c r="A4962" s="14" t="s">
        <v>235</v>
      </c>
    </row>
    <row r="4963" spans="1:1" x14ac:dyDescent="0.55000000000000004">
      <c r="A4963" s="15" t="s">
        <v>3902</v>
      </c>
    </row>
    <row r="4964" spans="1:1" x14ac:dyDescent="0.55000000000000004">
      <c r="A4964" s="14" t="s">
        <v>1530</v>
      </c>
    </row>
    <row r="4965" spans="1:1" x14ac:dyDescent="0.55000000000000004">
      <c r="A4965" s="15" t="s">
        <v>2883</v>
      </c>
    </row>
    <row r="4966" spans="1:1" x14ac:dyDescent="0.55000000000000004">
      <c r="A4966" s="14" t="s">
        <v>259</v>
      </c>
    </row>
    <row r="4967" spans="1:1" x14ac:dyDescent="0.55000000000000004">
      <c r="A4967" s="15" t="s">
        <v>1371</v>
      </c>
    </row>
    <row r="4968" spans="1:1" x14ac:dyDescent="0.55000000000000004">
      <c r="A4968" s="14" t="s">
        <v>1484</v>
      </c>
    </row>
    <row r="4969" spans="1:1" x14ac:dyDescent="0.55000000000000004">
      <c r="A4969" s="15" t="s">
        <v>2026</v>
      </c>
    </row>
    <row r="4970" spans="1:1" x14ac:dyDescent="0.55000000000000004">
      <c r="A4970" s="14" t="s">
        <v>51</v>
      </c>
    </row>
    <row r="4971" spans="1:1" x14ac:dyDescent="0.55000000000000004">
      <c r="A4971" s="15" t="s">
        <v>52</v>
      </c>
    </row>
    <row r="4972" spans="1:1" x14ac:dyDescent="0.55000000000000004">
      <c r="A4972" s="14" t="s">
        <v>39</v>
      </c>
    </row>
    <row r="4973" spans="1:1" x14ac:dyDescent="0.55000000000000004">
      <c r="A4973" s="15" t="s">
        <v>40</v>
      </c>
    </row>
    <row r="4974" spans="1:1" x14ac:dyDescent="0.55000000000000004">
      <c r="A4974" s="14" t="s">
        <v>494</v>
      </c>
    </row>
    <row r="4975" spans="1:1" x14ac:dyDescent="0.55000000000000004">
      <c r="A4975" s="15" t="s">
        <v>770</v>
      </c>
    </row>
    <row r="4976" spans="1:1" x14ac:dyDescent="0.55000000000000004">
      <c r="A4976" s="14" t="s">
        <v>757</v>
      </c>
    </row>
    <row r="4977" spans="1:1" x14ac:dyDescent="0.55000000000000004">
      <c r="A4977" s="15" t="s">
        <v>758</v>
      </c>
    </row>
    <row r="4978" spans="1:1" x14ac:dyDescent="0.55000000000000004">
      <c r="A4978" s="14" t="s">
        <v>669</v>
      </c>
    </row>
    <row r="4979" spans="1:1" x14ac:dyDescent="0.55000000000000004">
      <c r="A4979" s="15" t="s">
        <v>1251</v>
      </c>
    </row>
    <row r="4980" spans="1:1" x14ac:dyDescent="0.55000000000000004">
      <c r="A4980" s="14" t="s">
        <v>1474</v>
      </c>
    </row>
    <row r="4981" spans="1:1" x14ac:dyDescent="0.55000000000000004">
      <c r="A4981" s="15" t="s">
        <v>1475</v>
      </c>
    </row>
    <row r="4982" spans="1:1" x14ac:dyDescent="0.55000000000000004">
      <c r="A4982" s="14" t="s">
        <v>1550</v>
      </c>
    </row>
    <row r="4983" spans="1:1" x14ac:dyDescent="0.55000000000000004">
      <c r="A4983" s="15" t="s">
        <v>1551</v>
      </c>
    </row>
    <row r="4984" spans="1:1" x14ac:dyDescent="0.55000000000000004">
      <c r="A4984" s="14" t="s">
        <v>616</v>
      </c>
    </row>
    <row r="4985" spans="1:1" x14ac:dyDescent="0.55000000000000004">
      <c r="A4985" s="15" t="s">
        <v>617</v>
      </c>
    </row>
    <row r="4986" spans="1:1" x14ac:dyDescent="0.55000000000000004">
      <c r="A4986" s="14" t="s">
        <v>138</v>
      </c>
    </row>
    <row r="4987" spans="1:1" x14ac:dyDescent="0.55000000000000004">
      <c r="A4987" s="15" t="s">
        <v>5882</v>
      </c>
    </row>
    <row r="4988" spans="1:1" x14ac:dyDescent="0.55000000000000004">
      <c r="A4988" s="14" t="s">
        <v>878</v>
      </c>
    </row>
    <row r="4989" spans="1:1" x14ac:dyDescent="0.55000000000000004">
      <c r="A4989" s="15" t="s">
        <v>896</v>
      </c>
    </row>
    <row r="4990" spans="1:1" x14ac:dyDescent="0.55000000000000004">
      <c r="A4990" s="14" t="s">
        <v>1489</v>
      </c>
    </row>
    <row r="4991" spans="1:1" x14ac:dyDescent="0.55000000000000004">
      <c r="A4991" s="15" t="s">
        <v>2789</v>
      </c>
    </row>
    <row r="4992" spans="1:1" x14ac:dyDescent="0.55000000000000004">
      <c r="A4992" s="14" t="s">
        <v>387</v>
      </c>
    </row>
    <row r="4993" spans="1:1" x14ac:dyDescent="0.55000000000000004">
      <c r="A4993" s="15" t="s">
        <v>388</v>
      </c>
    </row>
    <row r="4994" spans="1:1" x14ac:dyDescent="0.55000000000000004">
      <c r="A4994" s="14" t="s">
        <v>1112</v>
      </c>
    </row>
    <row r="4995" spans="1:1" x14ac:dyDescent="0.55000000000000004">
      <c r="A4995" s="15" t="s">
        <v>1113</v>
      </c>
    </row>
    <row r="4996" spans="1:1" x14ac:dyDescent="0.55000000000000004">
      <c r="A4996" s="14" t="s">
        <v>1151</v>
      </c>
    </row>
    <row r="4997" spans="1:1" x14ac:dyDescent="0.55000000000000004">
      <c r="A4997" s="15" t="s">
        <v>6742</v>
      </c>
    </row>
    <row r="4998" spans="1:1" x14ac:dyDescent="0.55000000000000004">
      <c r="A4998" s="14" t="s">
        <v>784</v>
      </c>
    </row>
    <row r="4999" spans="1:1" x14ac:dyDescent="0.55000000000000004">
      <c r="A4999" s="15" t="s">
        <v>1163</v>
      </c>
    </row>
    <row r="5000" spans="1:1" x14ac:dyDescent="0.55000000000000004">
      <c r="A5000" s="14" t="s">
        <v>1513</v>
      </c>
    </row>
    <row r="5001" spans="1:1" x14ac:dyDescent="0.55000000000000004">
      <c r="A5001" s="15" t="s">
        <v>1514</v>
      </c>
    </row>
    <row r="5002" spans="1:1" x14ac:dyDescent="0.55000000000000004">
      <c r="A5002" s="14" t="s">
        <v>836</v>
      </c>
    </row>
    <row r="5003" spans="1:1" x14ac:dyDescent="0.55000000000000004">
      <c r="A5003" s="15" t="s">
        <v>6616</v>
      </c>
    </row>
    <row r="5004" spans="1:1" x14ac:dyDescent="0.55000000000000004">
      <c r="A5004" s="14" t="s">
        <v>763</v>
      </c>
    </row>
    <row r="5005" spans="1:1" x14ac:dyDescent="0.55000000000000004">
      <c r="A5005" s="15" t="s">
        <v>2867</v>
      </c>
    </row>
    <row r="5006" spans="1:1" x14ac:dyDescent="0.55000000000000004">
      <c r="A5006" s="14" t="s">
        <v>226</v>
      </c>
    </row>
    <row r="5007" spans="1:1" x14ac:dyDescent="0.55000000000000004">
      <c r="A5007" s="15" t="s">
        <v>227</v>
      </c>
    </row>
    <row r="5008" spans="1:1" x14ac:dyDescent="0.55000000000000004">
      <c r="A5008" s="14" t="s">
        <v>1206</v>
      </c>
    </row>
    <row r="5009" spans="1:1" x14ac:dyDescent="0.55000000000000004">
      <c r="A5009" s="15" t="s">
        <v>1207</v>
      </c>
    </row>
    <row r="5010" spans="1:1" x14ac:dyDescent="0.55000000000000004">
      <c r="A5010" s="14" t="s">
        <v>341</v>
      </c>
    </row>
    <row r="5011" spans="1:1" x14ac:dyDescent="0.55000000000000004">
      <c r="A5011" s="15" t="s">
        <v>341</v>
      </c>
    </row>
    <row r="5012" spans="1:1" x14ac:dyDescent="0.55000000000000004">
      <c r="A5012" s="14" t="s">
        <v>2276</v>
      </c>
    </row>
    <row r="5013" spans="1:1" x14ac:dyDescent="0.55000000000000004">
      <c r="A5013" s="15" t="s">
        <v>2277</v>
      </c>
    </row>
    <row r="5014" spans="1:1" x14ac:dyDescent="0.55000000000000004">
      <c r="A5014" s="14" t="s">
        <v>1609</v>
      </c>
    </row>
    <row r="5015" spans="1:1" x14ac:dyDescent="0.55000000000000004">
      <c r="A5015" s="15" t="s">
        <v>1607</v>
      </c>
    </row>
    <row r="5016" spans="1:1" x14ac:dyDescent="0.55000000000000004">
      <c r="A5016" s="14" t="s">
        <v>2559</v>
      </c>
    </row>
    <row r="5017" spans="1:1" x14ac:dyDescent="0.55000000000000004">
      <c r="A5017" s="15" t="s">
        <v>2560</v>
      </c>
    </row>
    <row r="5018" spans="1:1" x14ac:dyDescent="0.55000000000000004">
      <c r="A5018" s="14" t="s">
        <v>2638</v>
      </c>
    </row>
    <row r="5019" spans="1:1" x14ac:dyDescent="0.55000000000000004">
      <c r="A5019" s="15" t="s">
        <v>5736</v>
      </c>
    </row>
    <row r="5020" spans="1:1" x14ac:dyDescent="0.55000000000000004">
      <c r="A5020" s="14" t="s">
        <v>4886</v>
      </c>
    </row>
    <row r="5021" spans="1:1" x14ac:dyDescent="0.55000000000000004">
      <c r="A5021" s="15" t="s">
        <v>5117</v>
      </c>
    </row>
    <row r="5022" spans="1:1" x14ac:dyDescent="0.55000000000000004">
      <c r="A5022" s="14" t="s">
        <v>3410</v>
      </c>
    </row>
    <row r="5023" spans="1:1" x14ac:dyDescent="0.55000000000000004">
      <c r="A5023" s="15" t="s">
        <v>3411</v>
      </c>
    </row>
    <row r="5024" spans="1:1" x14ac:dyDescent="0.55000000000000004">
      <c r="A5024" s="14" t="s">
        <v>5739</v>
      </c>
    </row>
    <row r="5025" spans="1:1" x14ac:dyDescent="0.55000000000000004">
      <c r="A5025" s="15" t="s">
        <v>5740</v>
      </c>
    </row>
    <row r="5026" spans="1:1" x14ac:dyDescent="0.55000000000000004">
      <c r="A5026" s="14" t="s">
        <v>3414</v>
      </c>
    </row>
    <row r="5027" spans="1:1" x14ac:dyDescent="0.55000000000000004">
      <c r="A5027" s="15" t="s">
        <v>3415</v>
      </c>
    </row>
    <row r="5028" spans="1:1" x14ac:dyDescent="0.55000000000000004">
      <c r="A5028" s="14" t="s">
        <v>2688</v>
      </c>
    </row>
    <row r="5029" spans="1:1" x14ac:dyDescent="0.55000000000000004">
      <c r="A5029" s="15" t="s">
        <v>3458</v>
      </c>
    </row>
    <row r="5030" spans="1:1" x14ac:dyDescent="0.55000000000000004">
      <c r="A5030" s="14" t="s">
        <v>5747</v>
      </c>
    </row>
    <row r="5031" spans="1:1" x14ac:dyDescent="0.55000000000000004">
      <c r="A5031" s="15" t="s">
        <v>5749</v>
      </c>
    </row>
    <row r="5032" spans="1:1" x14ac:dyDescent="0.55000000000000004">
      <c r="A5032" s="15" t="s">
        <v>5748</v>
      </c>
    </row>
    <row r="5033" spans="1:1" x14ac:dyDescent="0.55000000000000004">
      <c r="A5033" s="14" t="s">
        <v>2767</v>
      </c>
    </row>
    <row r="5034" spans="1:1" x14ac:dyDescent="0.55000000000000004">
      <c r="A5034" s="15" t="s">
        <v>4933</v>
      </c>
    </row>
    <row r="5035" spans="1:1" x14ac:dyDescent="0.55000000000000004">
      <c r="A5035" s="14" t="s">
        <v>2663</v>
      </c>
    </row>
    <row r="5036" spans="1:1" x14ac:dyDescent="0.55000000000000004">
      <c r="A5036" s="15" t="s">
        <v>4961</v>
      </c>
    </row>
    <row r="5037" spans="1:1" x14ac:dyDescent="0.55000000000000004">
      <c r="A5037" s="14" t="s">
        <v>5660</v>
      </c>
    </row>
    <row r="5038" spans="1:1" x14ac:dyDescent="0.55000000000000004">
      <c r="A5038" s="15" t="s">
        <v>5663</v>
      </c>
    </row>
    <row r="5039" spans="1:1" x14ac:dyDescent="0.55000000000000004">
      <c r="A5039" s="14" t="s">
        <v>4960</v>
      </c>
    </row>
    <row r="5040" spans="1:1" x14ac:dyDescent="0.55000000000000004">
      <c r="A5040" s="15" t="s">
        <v>4959</v>
      </c>
    </row>
    <row r="5041" spans="1:1" x14ac:dyDescent="0.55000000000000004">
      <c r="A5041" s="14" t="s">
        <v>3903</v>
      </c>
    </row>
    <row r="5042" spans="1:1" x14ac:dyDescent="0.55000000000000004">
      <c r="A5042" s="15" t="s">
        <v>3904</v>
      </c>
    </row>
    <row r="5043" spans="1:1" x14ac:dyDescent="0.55000000000000004">
      <c r="A5043" s="14" t="s">
        <v>2385</v>
      </c>
    </row>
    <row r="5044" spans="1:1" x14ac:dyDescent="0.55000000000000004">
      <c r="A5044" s="15" t="s">
        <v>2384</v>
      </c>
    </row>
    <row r="5045" spans="1:1" x14ac:dyDescent="0.55000000000000004">
      <c r="A5045" s="14" t="s">
        <v>2362</v>
      </c>
    </row>
    <row r="5046" spans="1:1" x14ac:dyDescent="0.55000000000000004">
      <c r="A5046" s="15" t="s">
        <v>2395</v>
      </c>
    </row>
    <row r="5047" spans="1:1" x14ac:dyDescent="0.55000000000000004">
      <c r="A5047" s="14" t="s">
        <v>3336</v>
      </c>
    </row>
    <row r="5048" spans="1:1" x14ac:dyDescent="0.55000000000000004">
      <c r="A5048" s="15" t="s">
        <v>3337</v>
      </c>
    </row>
    <row r="5049" spans="1:1" x14ac:dyDescent="0.55000000000000004">
      <c r="A5049" s="14" t="s">
        <v>3971</v>
      </c>
    </row>
    <row r="5050" spans="1:1" x14ac:dyDescent="0.55000000000000004">
      <c r="A5050" s="15" t="s">
        <v>5533</v>
      </c>
    </row>
    <row r="5051" spans="1:1" x14ac:dyDescent="0.55000000000000004">
      <c r="A5051" s="14" t="s">
        <v>3744</v>
      </c>
    </row>
    <row r="5052" spans="1:1" x14ac:dyDescent="0.55000000000000004">
      <c r="A5052" s="15" t="s">
        <v>3745</v>
      </c>
    </row>
    <row r="5053" spans="1:1" x14ac:dyDescent="0.55000000000000004">
      <c r="A5053" s="14" t="s">
        <v>1972</v>
      </c>
    </row>
    <row r="5054" spans="1:1" x14ac:dyDescent="0.55000000000000004">
      <c r="A5054" s="15" t="s">
        <v>1973</v>
      </c>
    </row>
    <row r="5055" spans="1:1" x14ac:dyDescent="0.55000000000000004">
      <c r="A5055" s="14" t="s">
        <v>6058</v>
      </c>
    </row>
    <row r="5056" spans="1:1" x14ac:dyDescent="0.55000000000000004">
      <c r="A5056" s="15" t="s">
        <v>6057</v>
      </c>
    </row>
    <row r="5057" spans="1:1" x14ac:dyDescent="0.55000000000000004">
      <c r="A5057" s="14" t="s">
        <v>2146</v>
      </c>
    </row>
    <row r="5058" spans="1:1" x14ac:dyDescent="0.55000000000000004">
      <c r="A5058" s="15" t="s">
        <v>2147</v>
      </c>
    </row>
    <row r="5059" spans="1:1" x14ac:dyDescent="0.55000000000000004">
      <c r="A5059" s="14" t="s">
        <v>1892</v>
      </c>
    </row>
    <row r="5060" spans="1:1" x14ac:dyDescent="0.55000000000000004">
      <c r="A5060" s="15" t="s">
        <v>1893</v>
      </c>
    </row>
    <row r="5061" spans="1:1" x14ac:dyDescent="0.55000000000000004">
      <c r="A5061" s="14" t="s">
        <v>2214</v>
      </c>
    </row>
    <row r="5062" spans="1:1" x14ac:dyDescent="0.55000000000000004">
      <c r="A5062" s="15" t="s">
        <v>2215</v>
      </c>
    </row>
    <row r="5063" spans="1:1" x14ac:dyDescent="0.55000000000000004">
      <c r="A5063" s="14" t="s">
        <v>6061</v>
      </c>
    </row>
    <row r="5064" spans="1:1" x14ac:dyDescent="0.55000000000000004">
      <c r="A5064" s="15" t="s">
        <v>6066</v>
      </c>
    </row>
    <row r="5065" spans="1:1" x14ac:dyDescent="0.55000000000000004">
      <c r="A5065" s="14" t="s">
        <v>4219</v>
      </c>
    </row>
    <row r="5066" spans="1:1" x14ac:dyDescent="0.55000000000000004">
      <c r="A5066" s="15" t="s">
        <v>4220</v>
      </c>
    </row>
    <row r="5067" spans="1:1" x14ac:dyDescent="0.55000000000000004">
      <c r="A5067" s="14" t="s">
        <v>3988</v>
      </c>
    </row>
    <row r="5068" spans="1:1" x14ac:dyDescent="0.55000000000000004">
      <c r="A5068" s="15" t="s">
        <v>3989</v>
      </c>
    </row>
    <row r="5069" spans="1:1" x14ac:dyDescent="0.55000000000000004">
      <c r="A5069" s="14" t="s">
        <v>1644</v>
      </c>
    </row>
    <row r="5070" spans="1:1" x14ac:dyDescent="0.55000000000000004">
      <c r="A5070" s="15" t="s">
        <v>3747</v>
      </c>
    </row>
    <row r="5071" spans="1:1" x14ac:dyDescent="0.55000000000000004">
      <c r="A5071" s="14" t="s">
        <v>4010</v>
      </c>
    </row>
    <row r="5072" spans="1:1" x14ac:dyDescent="0.55000000000000004">
      <c r="A5072" s="15" t="s">
        <v>4011</v>
      </c>
    </row>
    <row r="5073" spans="1:1" x14ac:dyDescent="0.55000000000000004">
      <c r="A5073" s="14" t="s">
        <v>2865</v>
      </c>
    </row>
    <row r="5074" spans="1:1" x14ac:dyDescent="0.55000000000000004">
      <c r="A5074" s="15" t="s">
        <v>2901</v>
      </c>
    </row>
    <row r="5075" spans="1:1" x14ac:dyDescent="0.55000000000000004">
      <c r="A5075" s="14" t="s">
        <v>5101</v>
      </c>
    </row>
    <row r="5076" spans="1:1" x14ac:dyDescent="0.55000000000000004">
      <c r="A5076" s="15" t="s">
        <v>5102</v>
      </c>
    </row>
    <row r="5077" spans="1:1" x14ac:dyDescent="0.55000000000000004">
      <c r="A5077" s="14" t="s">
        <v>2784</v>
      </c>
    </row>
    <row r="5078" spans="1:1" x14ac:dyDescent="0.55000000000000004">
      <c r="A5078" s="15" t="s">
        <v>3375</v>
      </c>
    </row>
    <row r="5079" spans="1:1" x14ac:dyDescent="0.55000000000000004">
      <c r="A5079" s="15" t="s">
        <v>2787</v>
      </c>
    </row>
    <row r="5080" spans="1:1" x14ac:dyDescent="0.55000000000000004">
      <c r="A5080" s="14" t="s">
        <v>2977</v>
      </c>
    </row>
    <row r="5081" spans="1:1" x14ac:dyDescent="0.55000000000000004">
      <c r="A5081" s="15" t="s">
        <v>3002</v>
      </c>
    </row>
    <row r="5082" spans="1:1" x14ac:dyDescent="0.55000000000000004">
      <c r="A5082" s="14" t="s">
        <v>2219</v>
      </c>
    </row>
    <row r="5083" spans="1:1" x14ac:dyDescent="0.55000000000000004">
      <c r="A5083" s="15" t="s">
        <v>2220</v>
      </c>
    </row>
    <row r="5084" spans="1:1" x14ac:dyDescent="0.55000000000000004">
      <c r="A5084" s="14" t="s">
        <v>1655</v>
      </c>
    </row>
    <row r="5085" spans="1:1" x14ac:dyDescent="0.55000000000000004">
      <c r="A5085" s="15" t="s">
        <v>5050</v>
      </c>
    </row>
    <row r="5086" spans="1:1" x14ac:dyDescent="0.55000000000000004">
      <c r="A5086" s="14" t="s">
        <v>3786</v>
      </c>
    </row>
    <row r="5087" spans="1:1" x14ac:dyDescent="0.55000000000000004">
      <c r="A5087" s="15" t="s">
        <v>3790</v>
      </c>
    </row>
    <row r="5088" spans="1:1" x14ac:dyDescent="0.55000000000000004">
      <c r="A5088" s="14" t="s">
        <v>5516</v>
      </c>
    </row>
    <row r="5089" spans="1:1" x14ac:dyDescent="0.55000000000000004">
      <c r="A5089" s="15" t="s">
        <v>5517</v>
      </c>
    </row>
    <row r="5090" spans="1:1" x14ac:dyDescent="0.55000000000000004">
      <c r="A5090" s="14" t="s">
        <v>3550</v>
      </c>
    </row>
    <row r="5091" spans="1:1" x14ac:dyDescent="0.55000000000000004">
      <c r="A5091" s="15" t="s">
        <v>3551</v>
      </c>
    </row>
    <row r="5092" spans="1:1" x14ac:dyDescent="0.55000000000000004">
      <c r="A5092" s="14" t="s">
        <v>2759</v>
      </c>
    </row>
    <row r="5093" spans="1:1" x14ac:dyDescent="0.55000000000000004">
      <c r="A5093" s="15" t="s">
        <v>2760</v>
      </c>
    </row>
    <row r="5094" spans="1:1" x14ac:dyDescent="0.55000000000000004">
      <c r="A5094" s="14" t="s">
        <v>2775</v>
      </c>
    </row>
    <row r="5095" spans="1:1" x14ac:dyDescent="0.55000000000000004">
      <c r="A5095" s="15" t="s">
        <v>3373</v>
      </c>
    </row>
    <row r="5096" spans="1:1" x14ac:dyDescent="0.55000000000000004">
      <c r="A5096" s="14" t="s">
        <v>6626</v>
      </c>
    </row>
    <row r="5097" spans="1:1" x14ac:dyDescent="0.55000000000000004">
      <c r="A5097" s="15" t="s">
        <v>5525</v>
      </c>
    </row>
    <row r="5098" spans="1:1" x14ac:dyDescent="0.55000000000000004">
      <c r="A5098" s="14" t="s">
        <v>5236</v>
      </c>
    </row>
    <row r="5099" spans="1:1" x14ac:dyDescent="0.55000000000000004">
      <c r="A5099" s="15" t="s">
        <v>5237</v>
      </c>
    </row>
    <row r="5100" spans="1:1" x14ac:dyDescent="0.55000000000000004">
      <c r="A5100" s="14" t="s">
        <v>3232</v>
      </c>
    </row>
    <row r="5101" spans="1:1" x14ac:dyDescent="0.55000000000000004">
      <c r="A5101" s="15" t="s">
        <v>4148</v>
      </c>
    </row>
    <row r="5102" spans="1:1" x14ac:dyDescent="0.55000000000000004">
      <c r="A5102" s="14" t="s">
        <v>4125</v>
      </c>
    </row>
    <row r="5103" spans="1:1" x14ac:dyDescent="0.55000000000000004">
      <c r="A5103" s="15" t="s">
        <v>6615</v>
      </c>
    </row>
    <row r="5104" spans="1:1" x14ac:dyDescent="0.55000000000000004">
      <c r="A5104" s="14" t="s">
        <v>5853</v>
      </c>
    </row>
    <row r="5105" spans="1:1" x14ac:dyDescent="0.55000000000000004">
      <c r="A5105" s="15" t="s">
        <v>5854</v>
      </c>
    </row>
    <row r="5106" spans="1:1" x14ac:dyDescent="0.55000000000000004">
      <c r="A5106" s="14" t="s">
        <v>6148</v>
      </c>
    </row>
    <row r="5107" spans="1:1" x14ac:dyDescent="0.55000000000000004">
      <c r="A5107" s="15" t="s">
        <v>6149</v>
      </c>
    </row>
    <row r="5108" spans="1:1" x14ac:dyDescent="0.55000000000000004">
      <c r="A5108" s="14" t="s">
        <v>3832</v>
      </c>
    </row>
    <row r="5109" spans="1:1" x14ac:dyDescent="0.55000000000000004">
      <c r="A5109" s="15" t="s">
        <v>5985</v>
      </c>
    </row>
    <row r="5110" spans="1:1" x14ac:dyDescent="0.55000000000000004">
      <c r="A5110" s="14" t="s">
        <v>3981</v>
      </c>
    </row>
    <row r="5111" spans="1:1" x14ac:dyDescent="0.55000000000000004">
      <c r="A5111" s="15" t="s">
        <v>3982</v>
      </c>
    </row>
    <row r="5112" spans="1:1" x14ac:dyDescent="0.55000000000000004">
      <c r="A5112" s="14" t="s">
        <v>2038</v>
      </c>
    </row>
    <row r="5113" spans="1:1" x14ac:dyDescent="0.55000000000000004">
      <c r="A5113" s="15" t="s">
        <v>2037</v>
      </c>
    </row>
    <row r="5114" spans="1:1" x14ac:dyDescent="0.55000000000000004">
      <c r="A5114" s="14" t="s">
        <v>5254</v>
      </c>
    </row>
    <row r="5115" spans="1:1" x14ac:dyDescent="0.55000000000000004">
      <c r="A5115" s="15" t="s">
        <v>5255</v>
      </c>
    </row>
    <row r="5116" spans="1:1" x14ac:dyDescent="0.55000000000000004">
      <c r="A5116" s="14" t="s">
        <v>2144</v>
      </c>
    </row>
    <row r="5117" spans="1:1" x14ac:dyDescent="0.55000000000000004">
      <c r="A5117" s="15" t="s">
        <v>2145</v>
      </c>
    </row>
    <row r="5118" spans="1:1" x14ac:dyDescent="0.55000000000000004">
      <c r="A5118" s="14" t="s">
        <v>5041</v>
      </c>
    </row>
    <row r="5119" spans="1:1" x14ac:dyDescent="0.55000000000000004">
      <c r="A5119" s="15" t="s">
        <v>5042</v>
      </c>
    </row>
    <row r="5120" spans="1:1" x14ac:dyDescent="0.55000000000000004">
      <c r="A5120" s="14" t="s">
        <v>1920</v>
      </c>
    </row>
    <row r="5121" spans="1:1" x14ac:dyDescent="0.55000000000000004">
      <c r="A5121" s="15" t="s">
        <v>1921</v>
      </c>
    </row>
    <row r="5122" spans="1:1" x14ac:dyDescent="0.55000000000000004">
      <c r="A5122" s="14" t="s">
        <v>3496</v>
      </c>
    </row>
    <row r="5123" spans="1:1" x14ac:dyDescent="0.55000000000000004">
      <c r="A5123" s="15" t="s">
        <v>3446</v>
      </c>
    </row>
    <row r="5124" spans="1:1" x14ac:dyDescent="0.55000000000000004">
      <c r="A5124" s="14" t="s">
        <v>5865</v>
      </c>
    </row>
    <row r="5125" spans="1:1" x14ac:dyDescent="0.55000000000000004">
      <c r="A5125" s="15" t="s">
        <v>5866</v>
      </c>
    </row>
    <row r="5126" spans="1:1" x14ac:dyDescent="0.55000000000000004">
      <c r="A5126" s="14" t="s">
        <v>6388</v>
      </c>
    </row>
    <row r="5127" spans="1:1" x14ac:dyDescent="0.55000000000000004">
      <c r="A5127" s="15" t="s">
        <v>6389</v>
      </c>
    </row>
    <row r="5128" spans="1:1" x14ac:dyDescent="0.55000000000000004">
      <c r="A5128" s="14" t="s">
        <v>5450</v>
      </c>
    </row>
    <row r="5129" spans="1:1" x14ac:dyDescent="0.55000000000000004">
      <c r="A5129" s="15" t="s">
        <v>5451</v>
      </c>
    </row>
    <row r="5130" spans="1:1" x14ac:dyDescent="0.55000000000000004">
      <c r="A5130" s="14" t="s">
        <v>6229</v>
      </c>
    </row>
    <row r="5131" spans="1:1" x14ac:dyDescent="0.55000000000000004">
      <c r="A5131" s="15" t="s">
        <v>6230</v>
      </c>
    </row>
    <row r="5132" spans="1:1" x14ac:dyDescent="0.55000000000000004">
      <c r="A5132" s="14" t="s">
        <v>2033</v>
      </c>
    </row>
    <row r="5133" spans="1:1" x14ac:dyDescent="0.55000000000000004">
      <c r="A5133" s="15" t="s">
        <v>2034</v>
      </c>
    </row>
    <row r="5134" spans="1:1" x14ac:dyDescent="0.55000000000000004">
      <c r="A5134" s="14" t="s">
        <v>5536</v>
      </c>
    </row>
    <row r="5135" spans="1:1" x14ac:dyDescent="0.55000000000000004">
      <c r="A5135" s="15" t="s">
        <v>6595</v>
      </c>
    </row>
    <row r="5136" spans="1:1" x14ac:dyDescent="0.55000000000000004">
      <c r="A5136" s="14" t="s">
        <v>5890</v>
      </c>
    </row>
    <row r="5137" spans="1:1" x14ac:dyDescent="0.55000000000000004">
      <c r="A5137" s="15" t="s">
        <v>5891</v>
      </c>
    </row>
    <row r="5138" spans="1:1" x14ac:dyDescent="0.55000000000000004">
      <c r="A5138" s="14" t="s">
        <v>1968</v>
      </c>
    </row>
    <row r="5139" spans="1:1" x14ac:dyDescent="0.55000000000000004">
      <c r="A5139" s="15" t="s">
        <v>1969</v>
      </c>
    </row>
    <row r="5140" spans="1:1" x14ac:dyDescent="0.55000000000000004">
      <c r="A5140" s="14" t="s">
        <v>3643</v>
      </c>
    </row>
    <row r="5141" spans="1:1" x14ac:dyDescent="0.55000000000000004">
      <c r="A5141" s="15" t="s">
        <v>3644</v>
      </c>
    </row>
    <row r="5142" spans="1:1" x14ac:dyDescent="0.55000000000000004">
      <c r="A5142" s="14" t="s">
        <v>4477</v>
      </c>
    </row>
    <row r="5143" spans="1:1" x14ac:dyDescent="0.55000000000000004">
      <c r="A5143" s="15" t="s">
        <v>4478</v>
      </c>
    </row>
    <row r="5144" spans="1:1" x14ac:dyDescent="0.55000000000000004">
      <c r="A5144" s="14" t="s">
        <v>1695</v>
      </c>
    </row>
    <row r="5145" spans="1:1" x14ac:dyDescent="0.55000000000000004">
      <c r="A5145" s="15" t="s">
        <v>1810</v>
      </c>
    </row>
    <row r="5146" spans="1:1" x14ac:dyDescent="0.55000000000000004">
      <c r="A5146" s="14" t="s">
        <v>3729</v>
      </c>
    </row>
    <row r="5147" spans="1:1" x14ac:dyDescent="0.55000000000000004">
      <c r="A5147" s="15" t="s">
        <v>3728</v>
      </c>
    </row>
    <row r="5148" spans="1:1" x14ac:dyDescent="0.55000000000000004">
      <c r="A5148" s="14" t="s">
        <v>1924</v>
      </c>
    </row>
    <row r="5149" spans="1:1" x14ac:dyDescent="0.55000000000000004">
      <c r="A5149" s="15" t="s">
        <v>1925</v>
      </c>
    </row>
    <row r="5150" spans="1:1" x14ac:dyDescent="0.55000000000000004">
      <c r="A5150" s="14" t="s">
        <v>2029</v>
      </c>
    </row>
    <row r="5151" spans="1:1" x14ac:dyDescent="0.55000000000000004">
      <c r="A5151" s="15" t="s">
        <v>2030</v>
      </c>
    </row>
    <row r="5152" spans="1:1" x14ac:dyDescent="0.55000000000000004">
      <c r="A5152" s="14" t="s">
        <v>3100</v>
      </c>
    </row>
    <row r="5153" spans="1:1" x14ac:dyDescent="0.55000000000000004">
      <c r="A5153" s="15" t="s">
        <v>3264</v>
      </c>
    </row>
    <row r="5154" spans="1:1" x14ac:dyDescent="0.55000000000000004">
      <c r="A5154" s="14" t="s">
        <v>3589</v>
      </c>
    </row>
    <row r="5155" spans="1:1" x14ac:dyDescent="0.55000000000000004">
      <c r="A5155" s="15" t="s">
        <v>3590</v>
      </c>
    </row>
    <row r="5156" spans="1:1" x14ac:dyDescent="0.55000000000000004">
      <c r="A5156" s="14" t="s">
        <v>4078</v>
      </c>
    </row>
    <row r="5157" spans="1:1" x14ac:dyDescent="0.55000000000000004">
      <c r="A5157" s="15" t="s">
        <v>4077</v>
      </c>
    </row>
    <row r="5158" spans="1:1" x14ac:dyDescent="0.55000000000000004">
      <c r="A5158" s="14" t="s">
        <v>1822</v>
      </c>
    </row>
    <row r="5159" spans="1:1" x14ac:dyDescent="0.55000000000000004">
      <c r="A5159" s="15" t="s">
        <v>2930</v>
      </c>
    </row>
    <row r="5160" spans="1:1" x14ac:dyDescent="0.55000000000000004">
      <c r="A5160" s="14" t="s">
        <v>2121</v>
      </c>
    </row>
    <row r="5161" spans="1:1" x14ac:dyDescent="0.55000000000000004">
      <c r="A5161" s="15" t="s">
        <v>2122</v>
      </c>
    </row>
    <row r="5162" spans="1:1" x14ac:dyDescent="0.55000000000000004">
      <c r="A5162" s="14" t="s">
        <v>3804</v>
      </c>
    </row>
    <row r="5163" spans="1:1" x14ac:dyDescent="0.55000000000000004">
      <c r="A5163" s="15" t="s">
        <v>3805</v>
      </c>
    </row>
    <row r="5164" spans="1:1" x14ac:dyDescent="0.55000000000000004">
      <c r="A5164" s="14" t="s">
        <v>4578</v>
      </c>
    </row>
    <row r="5165" spans="1:1" x14ac:dyDescent="0.55000000000000004">
      <c r="A5165" s="15" t="s">
        <v>4579</v>
      </c>
    </row>
    <row r="5166" spans="1:1" x14ac:dyDescent="0.55000000000000004">
      <c r="A5166" s="14" t="s">
        <v>4513</v>
      </c>
    </row>
    <row r="5167" spans="1:1" x14ac:dyDescent="0.55000000000000004">
      <c r="A5167" s="15" t="s">
        <v>4512</v>
      </c>
    </row>
    <row r="5168" spans="1:1" x14ac:dyDescent="0.55000000000000004">
      <c r="A5168" s="14" t="s">
        <v>3619</v>
      </c>
    </row>
    <row r="5169" spans="1:1" x14ac:dyDescent="0.55000000000000004">
      <c r="A5169" s="15" t="s">
        <v>3620</v>
      </c>
    </row>
    <row r="5170" spans="1:1" x14ac:dyDescent="0.55000000000000004">
      <c r="A5170" s="14" t="s">
        <v>2831</v>
      </c>
    </row>
    <row r="5171" spans="1:1" x14ac:dyDescent="0.55000000000000004">
      <c r="A5171" s="15" t="s">
        <v>2832</v>
      </c>
    </row>
    <row r="5172" spans="1:1" x14ac:dyDescent="0.55000000000000004">
      <c r="A5172" s="14" t="s">
        <v>1914</v>
      </c>
    </row>
    <row r="5173" spans="1:1" x14ac:dyDescent="0.55000000000000004">
      <c r="A5173" s="15" t="s">
        <v>1915</v>
      </c>
    </row>
    <row r="5174" spans="1:1" x14ac:dyDescent="0.55000000000000004">
      <c r="A5174" s="14" t="s">
        <v>1710</v>
      </c>
    </row>
    <row r="5175" spans="1:1" x14ac:dyDescent="0.55000000000000004">
      <c r="A5175" s="15" t="s">
        <v>1711</v>
      </c>
    </row>
    <row r="5176" spans="1:1" x14ac:dyDescent="0.55000000000000004">
      <c r="A5176" s="14" t="s">
        <v>2002</v>
      </c>
    </row>
    <row r="5177" spans="1:1" x14ac:dyDescent="0.55000000000000004">
      <c r="A5177" s="15" t="s">
        <v>2003</v>
      </c>
    </row>
    <row r="5178" spans="1:1" x14ac:dyDescent="0.55000000000000004">
      <c r="A5178" s="14" t="s">
        <v>1976</v>
      </c>
    </row>
    <row r="5179" spans="1:1" x14ac:dyDescent="0.55000000000000004">
      <c r="A5179" s="15" t="s">
        <v>1977</v>
      </c>
    </row>
    <row r="5180" spans="1:1" x14ac:dyDescent="0.55000000000000004">
      <c r="A5180" s="3">
        <v>2007</v>
      </c>
    </row>
    <row r="5181" spans="1:1" x14ac:dyDescent="0.55000000000000004">
      <c r="A5181" s="14" t="s">
        <v>1688</v>
      </c>
    </row>
    <row r="5182" spans="1:1" x14ac:dyDescent="0.55000000000000004">
      <c r="A5182" s="15" t="s">
        <v>6838</v>
      </c>
    </row>
    <row r="5183" spans="1:1" x14ac:dyDescent="0.55000000000000004">
      <c r="A5183" s="14" t="s">
        <v>62</v>
      </c>
    </row>
    <row r="5184" spans="1:1" x14ac:dyDescent="0.55000000000000004">
      <c r="A5184" s="15" t="s">
        <v>3574</v>
      </c>
    </row>
    <row r="5185" spans="1:1" x14ac:dyDescent="0.55000000000000004">
      <c r="A5185" s="14" t="s">
        <v>803</v>
      </c>
    </row>
    <row r="5186" spans="1:1" x14ac:dyDescent="0.55000000000000004">
      <c r="A5186" s="15" t="s">
        <v>2868</v>
      </c>
    </row>
    <row r="5187" spans="1:1" x14ac:dyDescent="0.55000000000000004">
      <c r="A5187" s="14" t="s">
        <v>1249</v>
      </c>
    </row>
    <row r="5188" spans="1:1" x14ac:dyDescent="0.55000000000000004">
      <c r="A5188" s="15" t="s">
        <v>1250</v>
      </c>
    </row>
    <row r="5189" spans="1:1" x14ac:dyDescent="0.55000000000000004">
      <c r="A5189" s="14" t="s">
        <v>651</v>
      </c>
    </row>
    <row r="5190" spans="1:1" x14ac:dyDescent="0.55000000000000004">
      <c r="A5190" s="15" t="s">
        <v>653</v>
      </c>
    </row>
    <row r="5191" spans="1:1" x14ac:dyDescent="0.55000000000000004">
      <c r="A5191" s="14" t="s">
        <v>301</v>
      </c>
    </row>
    <row r="5192" spans="1:1" x14ac:dyDescent="0.55000000000000004">
      <c r="A5192" s="15" t="s">
        <v>304</v>
      </c>
    </row>
    <row r="5193" spans="1:1" x14ac:dyDescent="0.55000000000000004">
      <c r="A5193" s="14" t="s">
        <v>768</v>
      </c>
    </row>
    <row r="5194" spans="1:1" x14ac:dyDescent="0.55000000000000004">
      <c r="A5194" s="15" t="s">
        <v>769</v>
      </c>
    </row>
    <row r="5195" spans="1:1" x14ac:dyDescent="0.55000000000000004">
      <c r="A5195" s="14" t="s">
        <v>240</v>
      </c>
    </row>
    <row r="5196" spans="1:1" x14ac:dyDescent="0.55000000000000004">
      <c r="A5196" s="15" t="s">
        <v>4166</v>
      </c>
    </row>
    <row r="5197" spans="1:1" x14ac:dyDescent="0.55000000000000004">
      <c r="A5197" s="14" t="s">
        <v>1212</v>
      </c>
    </row>
    <row r="5198" spans="1:1" x14ac:dyDescent="0.55000000000000004">
      <c r="A5198" s="15" t="s">
        <v>1213</v>
      </c>
    </row>
    <row r="5199" spans="1:1" x14ac:dyDescent="0.55000000000000004">
      <c r="A5199" s="14" t="s">
        <v>1574</v>
      </c>
    </row>
    <row r="5200" spans="1:1" x14ac:dyDescent="0.55000000000000004">
      <c r="A5200" s="15" t="s">
        <v>1575</v>
      </c>
    </row>
    <row r="5201" spans="1:1" x14ac:dyDescent="0.55000000000000004">
      <c r="A5201" s="14" t="s">
        <v>1295</v>
      </c>
    </row>
    <row r="5202" spans="1:1" x14ac:dyDescent="0.55000000000000004">
      <c r="A5202" s="15" t="s">
        <v>2286</v>
      </c>
    </row>
    <row r="5203" spans="1:1" x14ac:dyDescent="0.55000000000000004">
      <c r="A5203" s="14" t="s">
        <v>975</v>
      </c>
    </row>
    <row r="5204" spans="1:1" x14ac:dyDescent="0.55000000000000004">
      <c r="A5204" s="15" t="s">
        <v>983</v>
      </c>
    </row>
    <row r="5205" spans="1:1" x14ac:dyDescent="0.55000000000000004">
      <c r="A5205" s="14" t="s">
        <v>590</v>
      </c>
    </row>
    <row r="5206" spans="1:1" x14ac:dyDescent="0.55000000000000004">
      <c r="A5206" s="15" t="s">
        <v>591</v>
      </c>
    </row>
    <row r="5207" spans="1:1" x14ac:dyDescent="0.55000000000000004">
      <c r="A5207" s="14" t="s">
        <v>828</v>
      </c>
    </row>
    <row r="5208" spans="1:1" x14ac:dyDescent="0.55000000000000004">
      <c r="A5208" s="15" t="s">
        <v>6323</v>
      </c>
    </row>
    <row r="5209" spans="1:1" x14ac:dyDescent="0.55000000000000004">
      <c r="A5209" s="14" t="s">
        <v>691</v>
      </c>
    </row>
    <row r="5210" spans="1:1" x14ac:dyDescent="0.55000000000000004">
      <c r="A5210" s="15" t="s">
        <v>692</v>
      </c>
    </row>
    <row r="5211" spans="1:1" x14ac:dyDescent="0.55000000000000004">
      <c r="A5211" s="14" t="s">
        <v>793</v>
      </c>
    </row>
    <row r="5212" spans="1:1" x14ac:dyDescent="0.55000000000000004">
      <c r="A5212" s="15" t="s">
        <v>794</v>
      </c>
    </row>
    <row r="5213" spans="1:1" x14ac:dyDescent="0.55000000000000004">
      <c r="A5213" s="14" t="s">
        <v>1219</v>
      </c>
    </row>
    <row r="5214" spans="1:1" x14ac:dyDescent="0.55000000000000004">
      <c r="A5214" s="15" t="s">
        <v>1220</v>
      </c>
    </row>
    <row r="5215" spans="1:1" x14ac:dyDescent="0.55000000000000004">
      <c r="A5215" s="14" t="s">
        <v>1275</v>
      </c>
    </row>
    <row r="5216" spans="1:1" x14ac:dyDescent="0.55000000000000004">
      <c r="A5216" s="15" t="s">
        <v>1278</v>
      </c>
    </row>
    <row r="5217" spans="1:1" x14ac:dyDescent="0.55000000000000004">
      <c r="A5217" s="14" t="s">
        <v>869</v>
      </c>
    </row>
    <row r="5218" spans="1:1" x14ac:dyDescent="0.55000000000000004">
      <c r="A5218" s="15" t="s">
        <v>872</v>
      </c>
    </row>
    <row r="5219" spans="1:1" x14ac:dyDescent="0.55000000000000004">
      <c r="A5219" s="14" t="s">
        <v>1208</v>
      </c>
    </row>
    <row r="5220" spans="1:1" x14ac:dyDescent="0.55000000000000004">
      <c r="A5220" s="15" t="s">
        <v>1209</v>
      </c>
    </row>
    <row r="5221" spans="1:1" x14ac:dyDescent="0.55000000000000004">
      <c r="A5221" s="14" t="s">
        <v>559</v>
      </c>
    </row>
    <row r="5222" spans="1:1" x14ac:dyDescent="0.55000000000000004">
      <c r="A5222" s="15" t="s">
        <v>560</v>
      </c>
    </row>
    <row r="5223" spans="1:1" x14ac:dyDescent="0.55000000000000004">
      <c r="A5223" s="14" t="s">
        <v>74</v>
      </c>
    </row>
    <row r="5224" spans="1:1" x14ac:dyDescent="0.55000000000000004">
      <c r="A5224" s="15" t="s">
        <v>75</v>
      </c>
    </row>
    <row r="5225" spans="1:1" x14ac:dyDescent="0.55000000000000004">
      <c r="A5225" s="14" t="s">
        <v>1046</v>
      </c>
    </row>
    <row r="5226" spans="1:1" x14ac:dyDescent="0.55000000000000004">
      <c r="A5226" s="15" t="s">
        <v>1672</v>
      </c>
    </row>
    <row r="5227" spans="1:1" x14ac:dyDescent="0.55000000000000004">
      <c r="A5227" s="14" t="s">
        <v>441</v>
      </c>
    </row>
    <row r="5228" spans="1:1" x14ac:dyDescent="0.55000000000000004">
      <c r="A5228" s="15" t="s">
        <v>447</v>
      </c>
    </row>
    <row r="5229" spans="1:1" x14ac:dyDescent="0.55000000000000004">
      <c r="A5229" s="14" t="s">
        <v>252</v>
      </c>
    </row>
    <row r="5230" spans="1:1" x14ac:dyDescent="0.55000000000000004">
      <c r="A5230" s="15" t="s">
        <v>731</v>
      </c>
    </row>
    <row r="5231" spans="1:1" x14ac:dyDescent="0.55000000000000004">
      <c r="A5231" s="14" t="s">
        <v>4</v>
      </c>
    </row>
    <row r="5232" spans="1:1" x14ac:dyDescent="0.55000000000000004">
      <c r="A5232" s="15" t="s">
        <v>5</v>
      </c>
    </row>
    <row r="5233" spans="1:1" x14ac:dyDescent="0.55000000000000004">
      <c r="A5233" s="14" t="s">
        <v>3875</v>
      </c>
    </row>
    <row r="5234" spans="1:1" x14ac:dyDescent="0.55000000000000004">
      <c r="A5234" s="15" t="s">
        <v>3876</v>
      </c>
    </row>
    <row r="5235" spans="1:1" x14ac:dyDescent="0.55000000000000004">
      <c r="A5235" s="14" t="s">
        <v>1619</v>
      </c>
    </row>
    <row r="5236" spans="1:1" x14ac:dyDescent="0.55000000000000004">
      <c r="A5236" s="15" t="s">
        <v>1617</v>
      </c>
    </row>
    <row r="5237" spans="1:1" x14ac:dyDescent="0.55000000000000004">
      <c r="A5237" s="14" t="s">
        <v>1601</v>
      </c>
    </row>
    <row r="5238" spans="1:1" x14ac:dyDescent="0.55000000000000004">
      <c r="A5238" s="15" t="s">
        <v>1600</v>
      </c>
    </row>
    <row r="5239" spans="1:1" x14ac:dyDescent="0.55000000000000004">
      <c r="A5239" s="14" t="s">
        <v>2612</v>
      </c>
    </row>
    <row r="5240" spans="1:1" x14ac:dyDescent="0.55000000000000004">
      <c r="A5240" s="15" t="s">
        <v>2613</v>
      </c>
    </row>
    <row r="5241" spans="1:1" x14ac:dyDescent="0.55000000000000004">
      <c r="A5241" s="14" t="s">
        <v>4929</v>
      </c>
    </row>
    <row r="5242" spans="1:1" x14ac:dyDescent="0.55000000000000004">
      <c r="A5242" s="15" t="s">
        <v>4930</v>
      </c>
    </row>
    <row r="5243" spans="1:1" x14ac:dyDescent="0.55000000000000004">
      <c r="A5243" s="14" t="s">
        <v>5747</v>
      </c>
    </row>
    <row r="5244" spans="1:1" x14ac:dyDescent="0.55000000000000004">
      <c r="A5244" s="15" t="s">
        <v>5751</v>
      </c>
    </row>
    <row r="5245" spans="1:1" x14ac:dyDescent="0.55000000000000004">
      <c r="A5245" s="14" t="s">
        <v>2134</v>
      </c>
    </row>
    <row r="5246" spans="1:1" x14ac:dyDescent="0.55000000000000004">
      <c r="A5246" s="15" t="s">
        <v>2636</v>
      </c>
    </row>
    <row r="5247" spans="1:1" x14ac:dyDescent="0.55000000000000004">
      <c r="A5247" s="14" t="s">
        <v>5738</v>
      </c>
    </row>
    <row r="5248" spans="1:1" x14ac:dyDescent="0.55000000000000004">
      <c r="A5248" s="15" t="s">
        <v>5737</v>
      </c>
    </row>
    <row r="5249" spans="1:1" x14ac:dyDescent="0.55000000000000004">
      <c r="A5249" s="14" t="s">
        <v>2623</v>
      </c>
    </row>
    <row r="5250" spans="1:1" x14ac:dyDescent="0.55000000000000004">
      <c r="A5250" s="15" t="s">
        <v>2622</v>
      </c>
    </row>
    <row r="5251" spans="1:1" x14ac:dyDescent="0.55000000000000004">
      <c r="A5251" s="14" t="s">
        <v>5617</v>
      </c>
    </row>
    <row r="5252" spans="1:1" x14ac:dyDescent="0.55000000000000004">
      <c r="A5252" s="15" t="s">
        <v>5618</v>
      </c>
    </row>
    <row r="5253" spans="1:1" x14ac:dyDescent="0.55000000000000004">
      <c r="A5253" s="14" t="s">
        <v>5453</v>
      </c>
    </row>
    <row r="5254" spans="1:1" x14ac:dyDescent="0.55000000000000004">
      <c r="A5254" s="15" t="s">
        <v>5452</v>
      </c>
    </row>
    <row r="5255" spans="1:1" x14ac:dyDescent="0.55000000000000004">
      <c r="A5255" s="14" t="s">
        <v>3880</v>
      </c>
    </row>
    <row r="5256" spans="1:1" x14ac:dyDescent="0.55000000000000004">
      <c r="A5256" s="15" t="s">
        <v>3881</v>
      </c>
    </row>
    <row r="5257" spans="1:1" x14ac:dyDescent="0.55000000000000004">
      <c r="A5257" s="14" t="s">
        <v>3877</v>
      </c>
    </row>
    <row r="5258" spans="1:1" x14ac:dyDescent="0.55000000000000004">
      <c r="A5258" s="15" t="s">
        <v>3878</v>
      </c>
    </row>
    <row r="5259" spans="1:1" x14ac:dyDescent="0.55000000000000004">
      <c r="A5259" s="14" t="s">
        <v>2379</v>
      </c>
    </row>
    <row r="5260" spans="1:1" x14ac:dyDescent="0.55000000000000004">
      <c r="A5260" s="15" t="s">
        <v>2380</v>
      </c>
    </row>
    <row r="5261" spans="1:1" x14ac:dyDescent="0.55000000000000004">
      <c r="A5261" s="14" t="s">
        <v>3160</v>
      </c>
    </row>
    <row r="5262" spans="1:1" x14ac:dyDescent="0.55000000000000004">
      <c r="A5262" s="15" t="s">
        <v>3161</v>
      </c>
    </row>
    <row r="5263" spans="1:1" x14ac:dyDescent="0.55000000000000004">
      <c r="A5263" s="14" t="s">
        <v>6909</v>
      </c>
    </row>
    <row r="5264" spans="1:1" x14ac:dyDescent="0.55000000000000004">
      <c r="A5264" s="15" t="s">
        <v>6931</v>
      </c>
    </row>
    <row r="5265" spans="1:1" x14ac:dyDescent="0.55000000000000004">
      <c r="A5265" s="14" t="s">
        <v>2750</v>
      </c>
    </row>
    <row r="5266" spans="1:1" x14ac:dyDescent="0.55000000000000004">
      <c r="A5266" s="15" t="s">
        <v>4706</v>
      </c>
    </row>
    <row r="5267" spans="1:1" x14ac:dyDescent="0.55000000000000004">
      <c r="A5267" s="14" t="s">
        <v>1982</v>
      </c>
    </row>
    <row r="5268" spans="1:1" x14ac:dyDescent="0.55000000000000004">
      <c r="A5268" s="15" t="s">
        <v>1983</v>
      </c>
    </row>
    <row r="5269" spans="1:1" x14ac:dyDescent="0.55000000000000004">
      <c r="A5269" s="14" t="s">
        <v>5887</v>
      </c>
    </row>
    <row r="5270" spans="1:1" x14ac:dyDescent="0.55000000000000004">
      <c r="A5270" s="15" t="s">
        <v>5888</v>
      </c>
    </row>
    <row r="5271" spans="1:1" x14ac:dyDescent="0.55000000000000004">
      <c r="A5271" s="14" t="s">
        <v>4199</v>
      </c>
    </row>
    <row r="5272" spans="1:1" x14ac:dyDescent="0.55000000000000004">
      <c r="A5272" s="15" t="s">
        <v>4200</v>
      </c>
    </row>
    <row r="5273" spans="1:1" x14ac:dyDescent="0.55000000000000004">
      <c r="A5273" s="14" t="s">
        <v>2043</v>
      </c>
    </row>
    <row r="5274" spans="1:1" x14ac:dyDescent="0.55000000000000004">
      <c r="A5274" s="15" t="s">
        <v>2044</v>
      </c>
    </row>
    <row r="5275" spans="1:1" x14ac:dyDescent="0.55000000000000004">
      <c r="A5275" s="14" t="s">
        <v>3864</v>
      </c>
    </row>
    <row r="5276" spans="1:1" x14ac:dyDescent="0.55000000000000004">
      <c r="A5276" s="15" t="s">
        <v>3865</v>
      </c>
    </row>
    <row r="5277" spans="1:1" x14ac:dyDescent="0.55000000000000004">
      <c r="A5277" s="14" t="s">
        <v>4311</v>
      </c>
    </row>
    <row r="5278" spans="1:1" x14ac:dyDescent="0.55000000000000004">
      <c r="A5278" s="15" t="s">
        <v>6553</v>
      </c>
    </row>
    <row r="5279" spans="1:1" x14ac:dyDescent="0.55000000000000004">
      <c r="A5279" s="14" t="s">
        <v>1979</v>
      </c>
    </row>
    <row r="5280" spans="1:1" x14ac:dyDescent="0.55000000000000004">
      <c r="A5280" s="15" t="s">
        <v>4028</v>
      </c>
    </row>
    <row r="5281" spans="1:1" x14ac:dyDescent="0.55000000000000004">
      <c r="A5281" s="14" t="s">
        <v>1892</v>
      </c>
    </row>
    <row r="5282" spans="1:1" x14ac:dyDescent="0.55000000000000004">
      <c r="A5282" s="15" t="s">
        <v>6020</v>
      </c>
    </row>
    <row r="5283" spans="1:1" x14ac:dyDescent="0.55000000000000004">
      <c r="A5283" s="14" t="s">
        <v>2784</v>
      </c>
    </row>
    <row r="5284" spans="1:1" x14ac:dyDescent="0.55000000000000004">
      <c r="A5284" s="15" t="s">
        <v>2786</v>
      </c>
    </row>
    <row r="5285" spans="1:1" x14ac:dyDescent="0.55000000000000004">
      <c r="A5285" s="15" t="s">
        <v>3427</v>
      </c>
    </row>
    <row r="5286" spans="1:1" x14ac:dyDescent="0.55000000000000004">
      <c r="A5286" s="14" t="s">
        <v>6253</v>
      </c>
    </row>
    <row r="5287" spans="1:1" x14ac:dyDescent="0.55000000000000004">
      <c r="A5287" s="15" t="s">
        <v>6252</v>
      </c>
    </row>
    <row r="5288" spans="1:1" x14ac:dyDescent="0.55000000000000004">
      <c r="A5288" s="14" t="s">
        <v>2824</v>
      </c>
    </row>
    <row r="5289" spans="1:1" x14ac:dyDescent="0.55000000000000004">
      <c r="A5289" s="15" t="s">
        <v>4798</v>
      </c>
    </row>
    <row r="5290" spans="1:1" x14ac:dyDescent="0.55000000000000004">
      <c r="A5290" s="14" t="s">
        <v>2759</v>
      </c>
    </row>
    <row r="5291" spans="1:1" x14ac:dyDescent="0.55000000000000004">
      <c r="A5291" s="15" t="s">
        <v>5393</v>
      </c>
    </row>
    <row r="5292" spans="1:1" x14ac:dyDescent="0.55000000000000004">
      <c r="A5292" s="14" t="s">
        <v>4229</v>
      </c>
    </row>
    <row r="5293" spans="1:1" x14ac:dyDescent="0.55000000000000004">
      <c r="A5293" s="15" t="s">
        <v>4230</v>
      </c>
    </row>
    <row r="5294" spans="1:1" x14ac:dyDescent="0.55000000000000004">
      <c r="A5294" s="14" t="s">
        <v>6631</v>
      </c>
    </row>
    <row r="5295" spans="1:1" x14ac:dyDescent="0.55000000000000004">
      <c r="A5295" s="15" t="s">
        <v>6630</v>
      </c>
    </row>
    <row r="5296" spans="1:1" x14ac:dyDescent="0.55000000000000004">
      <c r="A5296" s="14" t="s">
        <v>4045</v>
      </c>
    </row>
    <row r="5297" spans="1:1" x14ac:dyDescent="0.55000000000000004">
      <c r="A5297" s="15" t="s">
        <v>4137</v>
      </c>
    </row>
    <row r="5298" spans="1:1" x14ac:dyDescent="0.55000000000000004">
      <c r="A5298" s="14" t="s">
        <v>5783</v>
      </c>
    </row>
    <row r="5299" spans="1:1" x14ac:dyDescent="0.55000000000000004">
      <c r="A5299" s="15" t="s">
        <v>5784</v>
      </c>
    </row>
    <row r="5300" spans="1:1" x14ac:dyDescent="0.55000000000000004">
      <c r="A5300" s="14" t="s">
        <v>3138</v>
      </c>
    </row>
    <row r="5301" spans="1:1" x14ac:dyDescent="0.55000000000000004">
      <c r="A5301" s="15" t="s">
        <v>3139</v>
      </c>
    </row>
    <row r="5302" spans="1:1" x14ac:dyDescent="0.55000000000000004">
      <c r="A5302" s="14" t="s">
        <v>5056</v>
      </c>
    </row>
    <row r="5303" spans="1:1" x14ac:dyDescent="0.55000000000000004">
      <c r="A5303" s="15" t="s">
        <v>5057</v>
      </c>
    </row>
    <row r="5304" spans="1:1" x14ac:dyDescent="0.55000000000000004">
      <c r="A5304" s="14" t="s">
        <v>5079</v>
      </c>
    </row>
    <row r="5305" spans="1:1" x14ac:dyDescent="0.55000000000000004">
      <c r="A5305" s="15" t="s">
        <v>5078</v>
      </c>
    </row>
    <row r="5306" spans="1:1" x14ac:dyDescent="0.55000000000000004">
      <c r="A5306" s="14" t="s">
        <v>5885</v>
      </c>
    </row>
    <row r="5307" spans="1:1" x14ac:dyDescent="0.55000000000000004">
      <c r="A5307" s="15" t="s">
        <v>7111</v>
      </c>
    </row>
    <row r="5308" spans="1:1" x14ac:dyDescent="0.55000000000000004">
      <c r="A5308" s="14" t="s">
        <v>6212</v>
      </c>
    </row>
    <row r="5309" spans="1:1" x14ac:dyDescent="0.55000000000000004">
      <c r="A5309" s="15" t="s">
        <v>6213</v>
      </c>
    </row>
    <row r="5310" spans="1:1" x14ac:dyDescent="0.55000000000000004">
      <c r="A5310" s="14" t="s">
        <v>3385</v>
      </c>
    </row>
    <row r="5311" spans="1:1" x14ac:dyDescent="0.55000000000000004">
      <c r="A5311" s="15" t="s">
        <v>3429</v>
      </c>
    </row>
    <row r="5312" spans="1:1" x14ac:dyDescent="0.55000000000000004">
      <c r="A5312" s="14" t="s">
        <v>4040</v>
      </c>
    </row>
    <row r="5313" spans="1:1" x14ac:dyDescent="0.55000000000000004">
      <c r="A5313" s="15" t="s">
        <v>4041</v>
      </c>
    </row>
    <row r="5314" spans="1:1" x14ac:dyDescent="0.55000000000000004">
      <c r="A5314" s="14" t="s">
        <v>3630</v>
      </c>
    </row>
    <row r="5315" spans="1:1" x14ac:dyDescent="0.55000000000000004">
      <c r="A5315" s="15" t="s">
        <v>3631</v>
      </c>
    </row>
    <row r="5316" spans="1:1" x14ac:dyDescent="0.55000000000000004">
      <c r="A5316" s="14" t="s">
        <v>3788</v>
      </c>
    </row>
    <row r="5317" spans="1:1" x14ac:dyDescent="0.55000000000000004">
      <c r="A5317" s="15" t="s">
        <v>3836</v>
      </c>
    </row>
    <row r="5318" spans="1:1" x14ac:dyDescent="0.55000000000000004">
      <c r="A5318" s="14" t="s">
        <v>2886</v>
      </c>
    </row>
    <row r="5319" spans="1:1" x14ac:dyDescent="0.55000000000000004">
      <c r="A5319" s="15" t="s">
        <v>6549</v>
      </c>
    </row>
    <row r="5320" spans="1:1" x14ac:dyDescent="0.55000000000000004">
      <c r="A5320" s="14" t="s">
        <v>3576</v>
      </c>
    </row>
    <row r="5321" spans="1:1" x14ac:dyDescent="0.55000000000000004">
      <c r="A5321" s="15" t="s">
        <v>3577</v>
      </c>
    </row>
    <row r="5322" spans="1:1" x14ac:dyDescent="0.55000000000000004">
      <c r="A5322" s="14" t="s">
        <v>3709</v>
      </c>
    </row>
    <row r="5323" spans="1:1" x14ac:dyDescent="0.55000000000000004">
      <c r="A5323" s="15" t="s">
        <v>3708</v>
      </c>
    </row>
    <row r="5324" spans="1:1" x14ac:dyDescent="0.55000000000000004">
      <c r="A5324" s="14" t="s">
        <v>6319</v>
      </c>
    </row>
    <row r="5325" spans="1:1" x14ac:dyDescent="0.55000000000000004">
      <c r="A5325" s="15" t="s">
        <v>6320</v>
      </c>
    </row>
    <row r="5326" spans="1:1" x14ac:dyDescent="0.55000000000000004">
      <c r="A5326" s="14" t="s">
        <v>6089</v>
      </c>
    </row>
    <row r="5327" spans="1:1" x14ac:dyDescent="0.55000000000000004">
      <c r="A5327" s="15" t="s">
        <v>6090</v>
      </c>
    </row>
    <row r="5328" spans="1:1" x14ac:dyDescent="0.55000000000000004">
      <c r="A5328" s="14" t="s">
        <v>5772</v>
      </c>
    </row>
    <row r="5329" spans="1:1" x14ac:dyDescent="0.55000000000000004">
      <c r="A5329" s="15" t="s">
        <v>5771</v>
      </c>
    </row>
    <row r="5330" spans="1:1" x14ac:dyDescent="0.55000000000000004">
      <c r="A5330" s="14" t="s">
        <v>3612</v>
      </c>
    </row>
    <row r="5331" spans="1:1" x14ac:dyDescent="0.55000000000000004">
      <c r="A5331" s="15" t="s">
        <v>3640</v>
      </c>
    </row>
    <row r="5332" spans="1:1" x14ac:dyDescent="0.55000000000000004">
      <c r="A5332" s="14" t="s">
        <v>1812</v>
      </c>
    </row>
    <row r="5333" spans="1:1" x14ac:dyDescent="0.55000000000000004">
      <c r="A5333" s="15" t="s">
        <v>1813</v>
      </c>
    </row>
    <row r="5334" spans="1:1" x14ac:dyDescent="0.55000000000000004">
      <c r="A5334" s="14" t="s">
        <v>5791</v>
      </c>
    </row>
    <row r="5335" spans="1:1" x14ac:dyDescent="0.55000000000000004">
      <c r="A5335" s="15" t="s">
        <v>5789</v>
      </c>
    </row>
    <row r="5336" spans="1:1" x14ac:dyDescent="0.55000000000000004">
      <c r="A5336" s="14" t="s">
        <v>3593</v>
      </c>
    </row>
    <row r="5337" spans="1:1" x14ac:dyDescent="0.55000000000000004">
      <c r="A5337" s="15" t="s">
        <v>3594</v>
      </c>
    </row>
    <row r="5338" spans="1:1" x14ac:dyDescent="0.55000000000000004">
      <c r="A5338" s="14" t="s">
        <v>2484</v>
      </c>
    </row>
    <row r="5339" spans="1:1" x14ac:dyDescent="0.55000000000000004">
      <c r="A5339" s="15" t="s">
        <v>2491</v>
      </c>
    </row>
    <row r="5340" spans="1:1" x14ac:dyDescent="0.55000000000000004">
      <c r="A5340" s="14" t="s">
        <v>3122</v>
      </c>
    </row>
    <row r="5341" spans="1:1" x14ac:dyDescent="0.55000000000000004">
      <c r="A5341" s="15" t="s">
        <v>3123</v>
      </c>
    </row>
    <row r="5342" spans="1:1" x14ac:dyDescent="0.55000000000000004">
      <c r="A5342" s="14" t="s">
        <v>5526</v>
      </c>
    </row>
    <row r="5343" spans="1:1" x14ac:dyDescent="0.55000000000000004">
      <c r="A5343" s="15" t="s">
        <v>5527</v>
      </c>
    </row>
    <row r="5344" spans="1:1" x14ac:dyDescent="0.55000000000000004">
      <c r="A5344" s="14" t="s">
        <v>1924</v>
      </c>
    </row>
    <row r="5345" spans="1:1" x14ac:dyDescent="0.55000000000000004">
      <c r="A5345" s="15" t="s">
        <v>3292</v>
      </c>
    </row>
    <row r="5346" spans="1:1" x14ac:dyDescent="0.55000000000000004">
      <c r="A5346" s="14" t="s">
        <v>2123</v>
      </c>
    </row>
    <row r="5347" spans="1:1" x14ac:dyDescent="0.55000000000000004">
      <c r="A5347" s="15" t="s">
        <v>2124</v>
      </c>
    </row>
    <row r="5348" spans="1:1" x14ac:dyDescent="0.55000000000000004">
      <c r="A5348" s="14" t="s">
        <v>4209</v>
      </c>
    </row>
    <row r="5349" spans="1:1" x14ac:dyDescent="0.55000000000000004">
      <c r="A5349" s="15" t="s">
        <v>4210</v>
      </c>
    </row>
    <row r="5350" spans="1:1" x14ac:dyDescent="0.55000000000000004">
      <c r="A5350" s="14" t="s">
        <v>3431</v>
      </c>
    </row>
    <row r="5351" spans="1:1" x14ac:dyDescent="0.55000000000000004">
      <c r="A5351" s="15" t="s">
        <v>3432</v>
      </c>
    </row>
    <row r="5352" spans="1:1" x14ac:dyDescent="0.55000000000000004">
      <c r="A5352" s="14" t="s">
        <v>3561</v>
      </c>
    </row>
    <row r="5353" spans="1:1" x14ac:dyDescent="0.55000000000000004">
      <c r="A5353" s="15" t="s">
        <v>3563</v>
      </c>
    </row>
    <row r="5354" spans="1:1" x14ac:dyDescent="0.55000000000000004">
      <c r="A5354" s="14" t="s">
        <v>1799</v>
      </c>
    </row>
    <row r="5355" spans="1:1" x14ac:dyDescent="0.55000000000000004">
      <c r="A5355" s="15" t="s">
        <v>1800</v>
      </c>
    </row>
    <row r="5356" spans="1:1" x14ac:dyDescent="0.55000000000000004">
      <c r="A5356" s="14" t="s">
        <v>3031</v>
      </c>
    </row>
    <row r="5357" spans="1:1" x14ac:dyDescent="0.55000000000000004">
      <c r="A5357" s="15" t="s">
        <v>3032</v>
      </c>
    </row>
    <row r="5358" spans="1:1" x14ac:dyDescent="0.55000000000000004">
      <c r="A5358" s="14" t="s">
        <v>3269</v>
      </c>
    </row>
    <row r="5359" spans="1:1" x14ac:dyDescent="0.55000000000000004">
      <c r="A5359" s="15" t="s">
        <v>3270</v>
      </c>
    </row>
    <row r="5360" spans="1:1" x14ac:dyDescent="0.55000000000000004">
      <c r="A5360" s="14" t="s">
        <v>3289</v>
      </c>
    </row>
    <row r="5361" spans="1:1" x14ac:dyDescent="0.55000000000000004">
      <c r="A5361" s="15" t="s">
        <v>3290</v>
      </c>
    </row>
    <row r="5362" spans="1:1" x14ac:dyDescent="0.55000000000000004">
      <c r="A5362" s="3">
        <v>2008</v>
      </c>
    </row>
    <row r="5363" spans="1:1" x14ac:dyDescent="0.55000000000000004">
      <c r="A5363" s="14" t="s">
        <v>1688</v>
      </c>
    </row>
    <row r="5364" spans="1:1" x14ac:dyDescent="0.55000000000000004">
      <c r="A5364" s="15" t="s">
        <v>2154</v>
      </c>
    </row>
    <row r="5365" spans="1:1" x14ac:dyDescent="0.55000000000000004">
      <c r="A5365" s="14" t="s">
        <v>62</v>
      </c>
    </row>
    <row r="5366" spans="1:1" x14ac:dyDescent="0.55000000000000004">
      <c r="A5366" s="15" t="s">
        <v>1039</v>
      </c>
    </row>
    <row r="5367" spans="1:1" x14ac:dyDescent="0.55000000000000004">
      <c r="A5367" s="15" t="s">
        <v>1481</v>
      </c>
    </row>
    <row r="5368" spans="1:1" x14ac:dyDescent="0.55000000000000004">
      <c r="A5368" s="15" t="s">
        <v>6649</v>
      </c>
    </row>
    <row r="5369" spans="1:1" x14ac:dyDescent="0.55000000000000004">
      <c r="A5369" s="15" t="s">
        <v>3714</v>
      </c>
    </row>
    <row r="5370" spans="1:1" x14ac:dyDescent="0.55000000000000004">
      <c r="A5370" s="15" t="s">
        <v>4516</v>
      </c>
    </row>
    <row r="5371" spans="1:1" x14ac:dyDescent="0.55000000000000004">
      <c r="A5371" s="14" t="s">
        <v>1221</v>
      </c>
    </row>
    <row r="5372" spans="1:1" x14ac:dyDescent="0.55000000000000004">
      <c r="A5372" s="15" t="s">
        <v>1222</v>
      </c>
    </row>
    <row r="5373" spans="1:1" x14ac:dyDescent="0.55000000000000004">
      <c r="A5373" s="14" t="s">
        <v>235</v>
      </c>
    </row>
    <row r="5374" spans="1:1" x14ac:dyDescent="0.55000000000000004">
      <c r="A5374" s="15" t="s">
        <v>3532</v>
      </c>
    </row>
    <row r="5375" spans="1:1" x14ac:dyDescent="0.55000000000000004">
      <c r="A5375" s="14" t="s">
        <v>1510</v>
      </c>
    </row>
    <row r="5376" spans="1:1" x14ac:dyDescent="0.55000000000000004">
      <c r="A5376" s="15" t="s">
        <v>1511</v>
      </c>
    </row>
    <row r="5377" spans="1:1" x14ac:dyDescent="0.55000000000000004">
      <c r="A5377" s="14" t="s">
        <v>681</v>
      </c>
    </row>
    <row r="5378" spans="1:1" x14ac:dyDescent="0.55000000000000004">
      <c r="A5378" s="15" t="s">
        <v>3084</v>
      </c>
    </row>
    <row r="5379" spans="1:1" x14ac:dyDescent="0.55000000000000004">
      <c r="A5379" s="14" t="s">
        <v>422</v>
      </c>
    </row>
    <row r="5380" spans="1:1" x14ac:dyDescent="0.55000000000000004">
      <c r="A5380" s="15" t="s">
        <v>421</v>
      </c>
    </row>
    <row r="5381" spans="1:1" x14ac:dyDescent="0.55000000000000004">
      <c r="A5381" s="14" t="s">
        <v>859</v>
      </c>
    </row>
    <row r="5382" spans="1:1" x14ac:dyDescent="0.55000000000000004">
      <c r="A5382" s="15" t="s">
        <v>4214</v>
      </c>
    </row>
    <row r="5383" spans="1:1" x14ac:dyDescent="0.55000000000000004">
      <c r="A5383" s="14" t="s">
        <v>1246</v>
      </c>
    </row>
    <row r="5384" spans="1:1" x14ac:dyDescent="0.55000000000000004">
      <c r="A5384" s="15" t="s">
        <v>1247</v>
      </c>
    </row>
    <row r="5385" spans="1:1" x14ac:dyDescent="0.55000000000000004">
      <c r="A5385" s="14" t="s">
        <v>468</v>
      </c>
    </row>
    <row r="5386" spans="1:1" x14ac:dyDescent="0.55000000000000004">
      <c r="A5386" s="15" t="s">
        <v>471</v>
      </c>
    </row>
    <row r="5387" spans="1:1" x14ac:dyDescent="0.55000000000000004">
      <c r="A5387" s="14" t="s">
        <v>189</v>
      </c>
    </row>
    <row r="5388" spans="1:1" x14ac:dyDescent="0.55000000000000004">
      <c r="A5388" s="15" t="s">
        <v>2965</v>
      </c>
    </row>
    <row r="5389" spans="1:1" x14ac:dyDescent="0.55000000000000004">
      <c r="A5389" s="14" t="s">
        <v>689</v>
      </c>
    </row>
    <row r="5390" spans="1:1" x14ac:dyDescent="0.55000000000000004">
      <c r="A5390" s="15" t="s">
        <v>690</v>
      </c>
    </row>
    <row r="5391" spans="1:1" x14ac:dyDescent="0.55000000000000004">
      <c r="A5391" s="14" t="s">
        <v>280</v>
      </c>
    </row>
    <row r="5392" spans="1:1" x14ac:dyDescent="0.55000000000000004">
      <c r="A5392" s="15" t="s">
        <v>1587</v>
      </c>
    </row>
    <row r="5393" spans="1:1" x14ac:dyDescent="0.55000000000000004">
      <c r="A5393" s="14" t="s">
        <v>423</v>
      </c>
    </row>
    <row r="5394" spans="1:1" x14ac:dyDescent="0.55000000000000004">
      <c r="A5394" s="15" t="s">
        <v>718</v>
      </c>
    </row>
    <row r="5395" spans="1:1" x14ac:dyDescent="0.55000000000000004">
      <c r="A5395" s="14" t="s">
        <v>699</v>
      </c>
    </row>
    <row r="5396" spans="1:1" x14ac:dyDescent="0.55000000000000004">
      <c r="A5396" s="15" t="s">
        <v>700</v>
      </c>
    </row>
    <row r="5397" spans="1:1" x14ac:dyDescent="0.55000000000000004">
      <c r="A5397" s="14" t="s">
        <v>732</v>
      </c>
    </row>
    <row r="5398" spans="1:1" x14ac:dyDescent="0.55000000000000004">
      <c r="A5398" s="15" t="s">
        <v>733</v>
      </c>
    </row>
    <row r="5399" spans="1:1" x14ac:dyDescent="0.55000000000000004">
      <c r="A5399" s="14" t="s">
        <v>1134</v>
      </c>
    </row>
    <row r="5400" spans="1:1" x14ac:dyDescent="0.55000000000000004">
      <c r="A5400" s="15" t="s">
        <v>1135</v>
      </c>
    </row>
    <row r="5401" spans="1:1" x14ac:dyDescent="0.55000000000000004">
      <c r="A5401" s="14" t="s">
        <v>1275</v>
      </c>
    </row>
    <row r="5402" spans="1:1" x14ac:dyDescent="0.55000000000000004">
      <c r="A5402" s="15" t="s">
        <v>1279</v>
      </c>
    </row>
    <row r="5403" spans="1:1" x14ac:dyDescent="0.55000000000000004">
      <c r="A5403" s="14" t="s">
        <v>1235</v>
      </c>
    </row>
    <row r="5404" spans="1:1" x14ac:dyDescent="0.55000000000000004">
      <c r="A5404" s="15" t="s">
        <v>1236</v>
      </c>
    </row>
    <row r="5405" spans="1:1" x14ac:dyDescent="0.55000000000000004">
      <c r="A5405" s="14" t="s">
        <v>1151</v>
      </c>
    </row>
    <row r="5406" spans="1:1" x14ac:dyDescent="0.55000000000000004">
      <c r="A5406" s="15" t="s">
        <v>1153</v>
      </c>
    </row>
    <row r="5407" spans="1:1" x14ac:dyDescent="0.55000000000000004">
      <c r="A5407" s="15" t="s">
        <v>6741</v>
      </c>
    </row>
    <row r="5408" spans="1:1" x14ac:dyDescent="0.55000000000000004">
      <c r="A5408" s="14" t="s">
        <v>906</v>
      </c>
    </row>
    <row r="5409" spans="1:1" x14ac:dyDescent="0.55000000000000004">
      <c r="A5409" s="15" t="s">
        <v>907</v>
      </c>
    </row>
    <row r="5410" spans="1:1" x14ac:dyDescent="0.55000000000000004">
      <c r="A5410" s="14" t="s">
        <v>714</v>
      </c>
    </row>
    <row r="5411" spans="1:1" x14ac:dyDescent="0.55000000000000004">
      <c r="A5411" s="15" t="s">
        <v>715</v>
      </c>
    </row>
    <row r="5412" spans="1:1" x14ac:dyDescent="0.55000000000000004">
      <c r="A5412" s="14" t="s">
        <v>80</v>
      </c>
    </row>
    <row r="5413" spans="1:1" x14ac:dyDescent="0.55000000000000004">
      <c r="A5413" s="15" t="s">
        <v>81</v>
      </c>
    </row>
    <row r="5414" spans="1:1" x14ac:dyDescent="0.55000000000000004">
      <c r="A5414" s="14" t="s">
        <v>787</v>
      </c>
    </row>
    <row r="5415" spans="1:1" x14ac:dyDescent="0.55000000000000004">
      <c r="A5415" s="15" t="s">
        <v>788</v>
      </c>
    </row>
    <row r="5416" spans="1:1" x14ac:dyDescent="0.55000000000000004">
      <c r="A5416" s="14" t="s">
        <v>782</v>
      </c>
    </row>
    <row r="5417" spans="1:1" x14ac:dyDescent="0.55000000000000004">
      <c r="A5417" s="15" t="s">
        <v>5308</v>
      </c>
    </row>
    <row r="5418" spans="1:1" x14ac:dyDescent="0.55000000000000004">
      <c r="A5418" s="14" t="s">
        <v>693</v>
      </c>
    </row>
    <row r="5419" spans="1:1" x14ac:dyDescent="0.55000000000000004">
      <c r="A5419" s="15" t="s">
        <v>694</v>
      </c>
    </row>
    <row r="5420" spans="1:1" x14ac:dyDescent="0.55000000000000004">
      <c r="A5420" s="14" t="s">
        <v>554</v>
      </c>
    </row>
    <row r="5421" spans="1:1" x14ac:dyDescent="0.55000000000000004">
      <c r="A5421" s="15" t="s">
        <v>555</v>
      </c>
    </row>
    <row r="5422" spans="1:1" x14ac:dyDescent="0.55000000000000004">
      <c r="A5422" s="14" t="s">
        <v>1233</v>
      </c>
    </row>
    <row r="5423" spans="1:1" x14ac:dyDescent="0.55000000000000004">
      <c r="A5423" s="15" t="s">
        <v>1234</v>
      </c>
    </row>
    <row r="5424" spans="1:1" x14ac:dyDescent="0.55000000000000004">
      <c r="A5424" s="14" t="s">
        <v>441</v>
      </c>
    </row>
    <row r="5425" spans="1:1" x14ac:dyDescent="0.55000000000000004">
      <c r="A5425" s="15" t="s">
        <v>448</v>
      </c>
    </row>
    <row r="5426" spans="1:1" x14ac:dyDescent="0.55000000000000004">
      <c r="A5426" s="14" t="s">
        <v>1589</v>
      </c>
    </row>
    <row r="5427" spans="1:1" x14ac:dyDescent="0.55000000000000004">
      <c r="A5427" s="15" t="s">
        <v>1590</v>
      </c>
    </row>
    <row r="5428" spans="1:1" x14ac:dyDescent="0.55000000000000004">
      <c r="A5428" s="14" t="s">
        <v>2609</v>
      </c>
    </row>
    <row r="5429" spans="1:1" x14ac:dyDescent="0.55000000000000004">
      <c r="A5429" s="15" t="s">
        <v>2608</v>
      </c>
    </row>
    <row r="5430" spans="1:1" x14ac:dyDescent="0.55000000000000004">
      <c r="A5430" s="14" t="s">
        <v>4547</v>
      </c>
    </row>
    <row r="5431" spans="1:1" x14ac:dyDescent="0.55000000000000004">
      <c r="A5431" s="15" t="s">
        <v>4548</v>
      </c>
    </row>
    <row r="5432" spans="1:1" x14ac:dyDescent="0.55000000000000004">
      <c r="A5432" s="14" t="s">
        <v>2680</v>
      </c>
    </row>
    <row r="5433" spans="1:1" x14ac:dyDescent="0.55000000000000004">
      <c r="A5433" s="15" t="s">
        <v>2681</v>
      </c>
    </row>
    <row r="5434" spans="1:1" x14ac:dyDescent="0.55000000000000004">
      <c r="A5434" s="14" t="s">
        <v>2605</v>
      </c>
    </row>
    <row r="5435" spans="1:1" x14ac:dyDescent="0.55000000000000004">
      <c r="A5435" s="15" t="s">
        <v>2607</v>
      </c>
    </row>
    <row r="5436" spans="1:1" x14ac:dyDescent="0.55000000000000004">
      <c r="A5436" s="15" t="s">
        <v>2606</v>
      </c>
    </row>
    <row r="5437" spans="1:1" x14ac:dyDescent="0.55000000000000004">
      <c r="A5437" s="14" t="s">
        <v>2767</v>
      </c>
    </row>
    <row r="5438" spans="1:1" x14ac:dyDescent="0.55000000000000004">
      <c r="A5438" s="15" t="s">
        <v>4161</v>
      </c>
    </row>
    <row r="5439" spans="1:1" x14ac:dyDescent="0.55000000000000004">
      <c r="A5439" s="14" t="s">
        <v>4554</v>
      </c>
    </row>
    <row r="5440" spans="1:1" x14ac:dyDescent="0.55000000000000004">
      <c r="A5440" s="15" t="s">
        <v>4553</v>
      </c>
    </row>
    <row r="5441" spans="1:1" x14ac:dyDescent="0.55000000000000004">
      <c r="A5441" s="14" t="s">
        <v>2719</v>
      </c>
    </row>
    <row r="5442" spans="1:1" x14ac:dyDescent="0.55000000000000004">
      <c r="A5442" s="15" t="s">
        <v>2720</v>
      </c>
    </row>
    <row r="5443" spans="1:1" x14ac:dyDescent="0.55000000000000004">
      <c r="A5443" s="14" t="s">
        <v>2646</v>
      </c>
    </row>
    <row r="5444" spans="1:1" x14ac:dyDescent="0.55000000000000004">
      <c r="A5444" s="15" t="s">
        <v>2647</v>
      </c>
    </row>
    <row r="5445" spans="1:1" x14ac:dyDescent="0.55000000000000004">
      <c r="A5445" s="14" t="s">
        <v>4441</v>
      </c>
    </row>
    <row r="5446" spans="1:1" x14ac:dyDescent="0.55000000000000004">
      <c r="A5446" s="15" t="s">
        <v>4445</v>
      </c>
    </row>
    <row r="5447" spans="1:1" x14ac:dyDescent="0.55000000000000004">
      <c r="A5447" s="14" t="s">
        <v>3500</v>
      </c>
    </row>
    <row r="5448" spans="1:1" x14ac:dyDescent="0.55000000000000004">
      <c r="A5448" s="15" t="s">
        <v>3453</v>
      </c>
    </row>
    <row r="5449" spans="1:1" x14ac:dyDescent="0.55000000000000004">
      <c r="A5449" s="14" t="s">
        <v>3499</v>
      </c>
    </row>
    <row r="5450" spans="1:1" x14ac:dyDescent="0.55000000000000004">
      <c r="A5450" s="15" t="s">
        <v>3450</v>
      </c>
    </row>
    <row r="5451" spans="1:1" x14ac:dyDescent="0.55000000000000004">
      <c r="A5451" s="14" t="s">
        <v>5123</v>
      </c>
    </row>
    <row r="5452" spans="1:1" x14ac:dyDescent="0.55000000000000004">
      <c r="A5452" s="15" t="s">
        <v>5124</v>
      </c>
    </row>
    <row r="5453" spans="1:1" x14ac:dyDescent="0.55000000000000004">
      <c r="A5453" s="14" t="s">
        <v>3162</v>
      </c>
    </row>
    <row r="5454" spans="1:1" x14ac:dyDescent="0.55000000000000004">
      <c r="A5454" s="15" t="s">
        <v>3332</v>
      </c>
    </row>
    <row r="5455" spans="1:1" x14ac:dyDescent="0.55000000000000004">
      <c r="A5455" s="14" t="s">
        <v>6836</v>
      </c>
    </row>
    <row r="5456" spans="1:1" x14ac:dyDescent="0.55000000000000004">
      <c r="A5456" s="15" t="s">
        <v>6835</v>
      </c>
    </row>
    <row r="5457" spans="1:1" x14ac:dyDescent="0.55000000000000004">
      <c r="A5457" s="14" t="s">
        <v>2362</v>
      </c>
    </row>
    <row r="5458" spans="1:1" x14ac:dyDescent="0.55000000000000004">
      <c r="A5458" s="15" t="s">
        <v>2377</v>
      </c>
    </row>
    <row r="5459" spans="1:1" x14ac:dyDescent="0.55000000000000004">
      <c r="A5459" s="14" t="s">
        <v>2382</v>
      </c>
    </row>
    <row r="5460" spans="1:1" x14ac:dyDescent="0.55000000000000004">
      <c r="A5460" s="15" t="s">
        <v>2383</v>
      </c>
    </row>
    <row r="5461" spans="1:1" x14ac:dyDescent="0.55000000000000004">
      <c r="A5461" s="14" t="s">
        <v>6379</v>
      </c>
    </row>
    <row r="5462" spans="1:1" x14ac:dyDescent="0.55000000000000004">
      <c r="A5462" s="15" t="s">
        <v>6378</v>
      </c>
    </row>
    <row r="5463" spans="1:1" x14ac:dyDescent="0.55000000000000004">
      <c r="A5463" s="14" t="s">
        <v>6909</v>
      </c>
    </row>
    <row r="5464" spans="1:1" x14ac:dyDescent="0.55000000000000004">
      <c r="A5464" s="15" t="s">
        <v>6938</v>
      </c>
    </row>
    <row r="5465" spans="1:1" x14ac:dyDescent="0.55000000000000004">
      <c r="A5465" s="14" t="s">
        <v>6570</v>
      </c>
    </row>
    <row r="5466" spans="1:1" x14ac:dyDescent="0.55000000000000004">
      <c r="A5466" s="15" t="s">
        <v>6571</v>
      </c>
    </row>
    <row r="5467" spans="1:1" x14ac:dyDescent="0.55000000000000004">
      <c r="A5467" s="14" t="s">
        <v>2750</v>
      </c>
    </row>
    <row r="5468" spans="1:1" x14ac:dyDescent="0.55000000000000004">
      <c r="A5468" s="15" t="s">
        <v>4705</v>
      </c>
    </row>
    <row r="5469" spans="1:1" x14ac:dyDescent="0.55000000000000004">
      <c r="A5469" s="15" t="s">
        <v>2926</v>
      </c>
    </row>
    <row r="5470" spans="1:1" x14ac:dyDescent="0.55000000000000004">
      <c r="A5470" s="14" t="s">
        <v>6248</v>
      </c>
    </row>
    <row r="5471" spans="1:1" x14ac:dyDescent="0.55000000000000004">
      <c r="A5471" s="15" t="s">
        <v>6249</v>
      </c>
    </row>
    <row r="5472" spans="1:1" x14ac:dyDescent="0.55000000000000004">
      <c r="A5472" s="14" t="s">
        <v>2902</v>
      </c>
    </row>
    <row r="5473" spans="1:1" x14ac:dyDescent="0.55000000000000004">
      <c r="A5473" s="15" t="s">
        <v>2903</v>
      </c>
    </row>
    <row r="5474" spans="1:1" x14ac:dyDescent="0.55000000000000004">
      <c r="A5474" s="14" t="s">
        <v>6160</v>
      </c>
    </row>
    <row r="5475" spans="1:1" x14ac:dyDescent="0.55000000000000004">
      <c r="A5475" s="15" t="s">
        <v>6161</v>
      </c>
    </row>
    <row r="5476" spans="1:1" x14ac:dyDescent="0.55000000000000004">
      <c r="A5476" s="14" t="s">
        <v>4684</v>
      </c>
    </row>
    <row r="5477" spans="1:1" x14ac:dyDescent="0.55000000000000004">
      <c r="A5477" s="15" t="s">
        <v>4685</v>
      </c>
    </row>
    <row r="5478" spans="1:1" x14ac:dyDescent="0.55000000000000004">
      <c r="A5478" s="14" t="s">
        <v>1700</v>
      </c>
    </row>
    <row r="5479" spans="1:1" x14ac:dyDescent="0.55000000000000004">
      <c r="A5479" s="15" t="s">
        <v>2058</v>
      </c>
    </row>
    <row r="5480" spans="1:1" x14ac:dyDescent="0.55000000000000004">
      <c r="A5480" s="14" t="s">
        <v>1724</v>
      </c>
    </row>
    <row r="5481" spans="1:1" x14ac:dyDescent="0.55000000000000004">
      <c r="A5481" s="15" t="s">
        <v>3224</v>
      </c>
    </row>
    <row r="5482" spans="1:1" x14ac:dyDescent="0.55000000000000004">
      <c r="A5482" s="14" t="s">
        <v>1626</v>
      </c>
    </row>
    <row r="5483" spans="1:1" x14ac:dyDescent="0.55000000000000004">
      <c r="A5483" s="15" t="s">
        <v>1627</v>
      </c>
    </row>
    <row r="5484" spans="1:1" x14ac:dyDescent="0.55000000000000004">
      <c r="A5484" s="14" t="s">
        <v>1967</v>
      </c>
    </row>
    <row r="5485" spans="1:1" x14ac:dyDescent="0.55000000000000004">
      <c r="A5485" s="15" t="s">
        <v>2774</v>
      </c>
    </row>
    <row r="5486" spans="1:1" x14ac:dyDescent="0.55000000000000004">
      <c r="A5486" s="14" t="s">
        <v>1644</v>
      </c>
    </row>
    <row r="5487" spans="1:1" x14ac:dyDescent="0.55000000000000004">
      <c r="A5487" s="15" t="s">
        <v>1648</v>
      </c>
    </row>
    <row r="5488" spans="1:1" x14ac:dyDescent="0.55000000000000004">
      <c r="A5488" s="14" t="s">
        <v>1689</v>
      </c>
    </row>
    <row r="5489" spans="1:1" x14ac:dyDescent="0.55000000000000004">
      <c r="A5489" s="15" t="s">
        <v>1687</v>
      </c>
    </row>
    <row r="5490" spans="1:1" x14ac:dyDescent="0.55000000000000004">
      <c r="A5490" s="14" t="s">
        <v>3943</v>
      </c>
    </row>
    <row r="5491" spans="1:1" x14ac:dyDescent="0.55000000000000004">
      <c r="A5491" s="15" t="s">
        <v>3944</v>
      </c>
    </row>
    <row r="5492" spans="1:1" x14ac:dyDescent="0.55000000000000004">
      <c r="A5492" s="14" t="s">
        <v>2784</v>
      </c>
    </row>
    <row r="5493" spans="1:1" x14ac:dyDescent="0.55000000000000004">
      <c r="A5493" s="15" t="s">
        <v>4761</v>
      </c>
    </row>
    <row r="5494" spans="1:1" x14ac:dyDescent="0.55000000000000004">
      <c r="A5494" s="15" t="s">
        <v>3428</v>
      </c>
    </row>
    <row r="5495" spans="1:1" x14ac:dyDescent="0.55000000000000004">
      <c r="A5495" s="14" t="s">
        <v>6855</v>
      </c>
    </row>
    <row r="5496" spans="1:1" x14ac:dyDescent="0.55000000000000004">
      <c r="A5496" s="15" t="s">
        <v>6856</v>
      </c>
    </row>
    <row r="5497" spans="1:1" x14ac:dyDescent="0.55000000000000004">
      <c r="A5497" s="14" t="s">
        <v>5046</v>
      </c>
    </row>
    <row r="5498" spans="1:1" x14ac:dyDescent="0.55000000000000004">
      <c r="A5498" s="15" t="s">
        <v>5047</v>
      </c>
    </row>
    <row r="5499" spans="1:1" x14ac:dyDescent="0.55000000000000004">
      <c r="A5499" s="14" t="s">
        <v>2759</v>
      </c>
    </row>
    <row r="5500" spans="1:1" x14ac:dyDescent="0.55000000000000004">
      <c r="A5500" s="15" t="s">
        <v>3483</v>
      </c>
    </row>
    <row r="5501" spans="1:1" x14ac:dyDescent="0.55000000000000004">
      <c r="A5501" s="14" t="s">
        <v>2142</v>
      </c>
    </row>
    <row r="5502" spans="1:1" x14ac:dyDescent="0.55000000000000004">
      <c r="A5502" s="15" t="s">
        <v>2143</v>
      </c>
    </row>
    <row r="5503" spans="1:1" x14ac:dyDescent="0.55000000000000004">
      <c r="A5503" s="14" t="s">
        <v>2838</v>
      </c>
    </row>
    <row r="5504" spans="1:1" x14ac:dyDescent="0.55000000000000004">
      <c r="A5504" s="15" t="s">
        <v>2839</v>
      </c>
    </row>
    <row r="5505" spans="1:1" x14ac:dyDescent="0.55000000000000004">
      <c r="A5505" s="14" t="s">
        <v>1765</v>
      </c>
    </row>
    <row r="5506" spans="1:1" x14ac:dyDescent="0.55000000000000004">
      <c r="A5506" s="15" t="s">
        <v>1766</v>
      </c>
    </row>
    <row r="5507" spans="1:1" x14ac:dyDescent="0.55000000000000004">
      <c r="A5507" s="14" t="s">
        <v>1652</v>
      </c>
    </row>
    <row r="5508" spans="1:1" x14ac:dyDescent="0.55000000000000004">
      <c r="A5508" s="15" t="s">
        <v>1653</v>
      </c>
    </row>
    <row r="5509" spans="1:1" x14ac:dyDescent="0.55000000000000004">
      <c r="A5509" s="14" t="s">
        <v>4202</v>
      </c>
    </row>
    <row r="5510" spans="1:1" x14ac:dyDescent="0.55000000000000004">
      <c r="A5510" s="15" t="s">
        <v>4203</v>
      </c>
    </row>
    <row r="5511" spans="1:1" x14ac:dyDescent="0.55000000000000004">
      <c r="A5511" s="14" t="s">
        <v>3383</v>
      </c>
    </row>
    <row r="5512" spans="1:1" x14ac:dyDescent="0.55000000000000004">
      <c r="A5512" s="15" t="s">
        <v>3384</v>
      </c>
    </row>
    <row r="5513" spans="1:1" x14ac:dyDescent="0.55000000000000004">
      <c r="A5513" s="14" t="s">
        <v>1942</v>
      </c>
    </row>
    <row r="5514" spans="1:1" x14ac:dyDescent="0.55000000000000004">
      <c r="A5514" s="15" t="s">
        <v>1943</v>
      </c>
    </row>
    <row r="5515" spans="1:1" x14ac:dyDescent="0.55000000000000004">
      <c r="A5515" s="14" t="s">
        <v>4022</v>
      </c>
    </row>
    <row r="5516" spans="1:1" x14ac:dyDescent="0.55000000000000004">
      <c r="A5516" s="15" t="s">
        <v>4023</v>
      </c>
    </row>
    <row r="5517" spans="1:1" x14ac:dyDescent="0.55000000000000004">
      <c r="A5517" s="14" t="s">
        <v>2886</v>
      </c>
    </row>
    <row r="5518" spans="1:1" x14ac:dyDescent="0.55000000000000004">
      <c r="A5518" s="15" t="s">
        <v>6531</v>
      </c>
    </row>
    <row r="5519" spans="1:1" x14ac:dyDescent="0.55000000000000004">
      <c r="A5519" s="14" t="s">
        <v>7114</v>
      </c>
    </row>
    <row r="5520" spans="1:1" x14ac:dyDescent="0.55000000000000004">
      <c r="A5520" s="15" t="s">
        <v>5667</v>
      </c>
    </row>
    <row r="5521" spans="1:1" x14ac:dyDescent="0.55000000000000004">
      <c r="A5521" s="14" t="s">
        <v>1706</v>
      </c>
    </row>
    <row r="5522" spans="1:1" x14ac:dyDescent="0.55000000000000004">
      <c r="A5522" s="15" t="s">
        <v>1707</v>
      </c>
    </row>
    <row r="5523" spans="1:1" x14ac:dyDescent="0.55000000000000004">
      <c r="A5523" s="14" t="s">
        <v>5398</v>
      </c>
    </row>
    <row r="5524" spans="1:1" x14ac:dyDescent="0.55000000000000004">
      <c r="A5524" s="15" t="s">
        <v>5397</v>
      </c>
    </row>
    <row r="5525" spans="1:1" x14ac:dyDescent="0.55000000000000004">
      <c r="A5525" s="14" t="s">
        <v>7025</v>
      </c>
    </row>
    <row r="5526" spans="1:1" x14ac:dyDescent="0.55000000000000004">
      <c r="A5526" s="15" t="s">
        <v>7024</v>
      </c>
    </row>
    <row r="5527" spans="1:1" x14ac:dyDescent="0.55000000000000004">
      <c r="A5527" s="14" t="s">
        <v>3723</v>
      </c>
    </row>
    <row r="5528" spans="1:1" x14ac:dyDescent="0.55000000000000004">
      <c r="A5528" s="15" t="s">
        <v>3722</v>
      </c>
    </row>
    <row r="5529" spans="1:1" x14ac:dyDescent="0.55000000000000004">
      <c r="A5529" s="14" t="s">
        <v>3717</v>
      </c>
    </row>
    <row r="5530" spans="1:1" x14ac:dyDescent="0.55000000000000004">
      <c r="A5530" s="15" t="s">
        <v>3718</v>
      </c>
    </row>
    <row r="5531" spans="1:1" x14ac:dyDescent="0.55000000000000004">
      <c r="A5531" s="14" t="s">
        <v>5986</v>
      </c>
    </row>
    <row r="5532" spans="1:1" x14ac:dyDescent="0.55000000000000004">
      <c r="A5532" s="15" t="s">
        <v>5987</v>
      </c>
    </row>
    <row r="5533" spans="1:1" x14ac:dyDescent="0.55000000000000004">
      <c r="A5533" s="14" t="s">
        <v>3612</v>
      </c>
    </row>
    <row r="5534" spans="1:1" x14ac:dyDescent="0.55000000000000004">
      <c r="A5534" s="15" t="s">
        <v>3611</v>
      </c>
    </row>
    <row r="5535" spans="1:1" x14ac:dyDescent="0.55000000000000004">
      <c r="A5535" s="14" t="s">
        <v>5803</v>
      </c>
    </row>
    <row r="5536" spans="1:1" x14ac:dyDescent="0.55000000000000004">
      <c r="A5536" s="15" t="s">
        <v>5804</v>
      </c>
    </row>
    <row r="5537" spans="1:1" x14ac:dyDescent="0.55000000000000004">
      <c r="A5537" s="14" t="s">
        <v>3983</v>
      </c>
    </row>
    <row r="5538" spans="1:1" x14ac:dyDescent="0.55000000000000004">
      <c r="A5538" s="15" t="s">
        <v>3984</v>
      </c>
    </row>
    <row r="5539" spans="1:1" x14ac:dyDescent="0.55000000000000004">
      <c r="A5539" s="14" t="s">
        <v>3165</v>
      </c>
    </row>
    <row r="5540" spans="1:1" x14ac:dyDescent="0.55000000000000004">
      <c r="A5540" s="15" t="s">
        <v>3166</v>
      </c>
    </row>
    <row r="5541" spans="1:1" x14ac:dyDescent="0.55000000000000004">
      <c r="A5541" s="14" t="s">
        <v>5632</v>
      </c>
    </row>
    <row r="5542" spans="1:1" x14ac:dyDescent="0.55000000000000004">
      <c r="A5542" s="15" t="s">
        <v>5633</v>
      </c>
    </row>
    <row r="5543" spans="1:1" x14ac:dyDescent="0.55000000000000004">
      <c r="A5543" s="14" t="s">
        <v>5965</v>
      </c>
    </row>
    <row r="5544" spans="1:1" x14ac:dyDescent="0.55000000000000004">
      <c r="A5544" s="15" t="s">
        <v>5964</v>
      </c>
    </row>
    <row r="5545" spans="1:1" x14ac:dyDescent="0.55000000000000004">
      <c r="A5545" s="14" t="s">
        <v>5534</v>
      </c>
    </row>
    <row r="5546" spans="1:1" x14ac:dyDescent="0.55000000000000004">
      <c r="A5546" s="15" t="s">
        <v>5535</v>
      </c>
    </row>
    <row r="5547" spans="1:1" x14ac:dyDescent="0.55000000000000004">
      <c r="A5547" s="14" t="s">
        <v>2008</v>
      </c>
    </row>
    <row r="5548" spans="1:1" x14ac:dyDescent="0.55000000000000004">
      <c r="A5548" s="15" t="s">
        <v>2009</v>
      </c>
    </row>
    <row r="5549" spans="1:1" x14ac:dyDescent="0.55000000000000004">
      <c r="A5549" s="14" t="s">
        <v>1803</v>
      </c>
    </row>
    <row r="5550" spans="1:1" x14ac:dyDescent="0.55000000000000004">
      <c r="A5550" s="15" t="s">
        <v>1804</v>
      </c>
    </row>
    <row r="5551" spans="1:1" x14ac:dyDescent="0.55000000000000004">
      <c r="A5551" s="14" t="s">
        <v>5292</v>
      </c>
    </row>
    <row r="5552" spans="1:1" x14ac:dyDescent="0.55000000000000004">
      <c r="A5552" s="15" t="s">
        <v>5293</v>
      </c>
    </row>
    <row r="5553" spans="1:1" x14ac:dyDescent="0.55000000000000004">
      <c r="A5553" s="14" t="s">
        <v>3280</v>
      </c>
    </row>
    <row r="5554" spans="1:1" x14ac:dyDescent="0.55000000000000004">
      <c r="A5554" s="15" t="s">
        <v>3281</v>
      </c>
    </row>
    <row r="5555" spans="1:1" x14ac:dyDescent="0.55000000000000004">
      <c r="A5555" s="14" t="s">
        <v>1965</v>
      </c>
    </row>
    <row r="5556" spans="1:1" x14ac:dyDescent="0.55000000000000004">
      <c r="A5556" s="15" t="s">
        <v>1966</v>
      </c>
    </row>
    <row r="5557" spans="1:1" x14ac:dyDescent="0.55000000000000004">
      <c r="A5557" s="14" t="s">
        <v>1926</v>
      </c>
    </row>
    <row r="5558" spans="1:1" x14ac:dyDescent="0.55000000000000004">
      <c r="A5558" s="15" t="s">
        <v>1927</v>
      </c>
    </row>
    <row r="5559" spans="1:1" x14ac:dyDescent="0.55000000000000004">
      <c r="A5559" s="14" t="s">
        <v>3245</v>
      </c>
    </row>
    <row r="5560" spans="1:1" x14ac:dyDescent="0.55000000000000004">
      <c r="A5560" s="15" t="s">
        <v>3246</v>
      </c>
    </row>
    <row r="5561" spans="1:1" x14ac:dyDescent="0.55000000000000004">
      <c r="A5561" s="14" t="s">
        <v>5290</v>
      </c>
    </row>
    <row r="5562" spans="1:1" x14ac:dyDescent="0.55000000000000004">
      <c r="A5562" s="15" t="s">
        <v>5291</v>
      </c>
    </row>
    <row r="5563" spans="1:1" x14ac:dyDescent="0.55000000000000004">
      <c r="A5563" s="14" t="s">
        <v>1798</v>
      </c>
    </row>
    <row r="5564" spans="1:1" x14ac:dyDescent="0.55000000000000004">
      <c r="A5564" s="15" t="s">
        <v>1797</v>
      </c>
    </row>
    <row r="5565" spans="1:1" x14ac:dyDescent="0.55000000000000004">
      <c r="A5565" s="14" t="s">
        <v>1974</v>
      </c>
    </row>
    <row r="5566" spans="1:1" x14ac:dyDescent="0.55000000000000004">
      <c r="A5566" s="15" t="s">
        <v>1975</v>
      </c>
    </row>
    <row r="5567" spans="1:1" x14ac:dyDescent="0.55000000000000004">
      <c r="A5567" s="3">
        <v>2009</v>
      </c>
    </row>
    <row r="5568" spans="1:1" x14ac:dyDescent="0.55000000000000004">
      <c r="A5568" s="14" t="s">
        <v>62</v>
      </c>
    </row>
    <row r="5569" spans="1:1" x14ac:dyDescent="0.55000000000000004">
      <c r="A5569" s="15" t="s">
        <v>1031</v>
      </c>
    </row>
    <row r="5570" spans="1:1" x14ac:dyDescent="0.55000000000000004">
      <c r="A5570" s="15" t="s">
        <v>1036</v>
      </c>
    </row>
    <row r="5571" spans="1:1" x14ac:dyDescent="0.55000000000000004">
      <c r="A5571" s="15" t="s">
        <v>1037</v>
      </c>
    </row>
    <row r="5572" spans="1:1" x14ac:dyDescent="0.55000000000000004">
      <c r="A5572" s="15" t="s">
        <v>1038</v>
      </c>
    </row>
    <row r="5573" spans="1:1" x14ac:dyDescent="0.55000000000000004">
      <c r="A5573" s="15" t="s">
        <v>5009</v>
      </c>
    </row>
    <row r="5574" spans="1:1" x14ac:dyDescent="0.55000000000000004">
      <c r="A5574" s="15" t="s">
        <v>3711</v>
      </c>
    </row>
    <row r="5575" spans="1:1" x14ac:dyDescent="0.55000000000000004">
      <c r="A5575" s="15" t="s">
        <v>1794</v>
      </c>
    </row>
    <row r="5576" spans="1:1" x14ac:dyDescent="0.55000000000000004">
      <c r="A5576" s="14" t="s">
        <v>1221</v>
      </c>
    </row>
    <row r="5577" spans="1:1" x14ac:dyDescent="0.55000000000000004">
      <c r="A5577" s="15" t="s">
        <v>1223</v>
      </c>
    </row>
    <row r="5578" spans="1:1" x14ac:dyDescent="0.55000000000000004">
      <c r="A5578" s="14" t="s">
        <v>235</v>
      </c>
    </row>
    <row r="5579" spans="1:1" x14ac:dyDescent="0.55000000000000004">
      <c r="A5579" s="15" t="s">
        <v>720</v>
      </c>
    </row>
    <row r="5580" spans="1:1" x14ac:dyDescent="0.55000000000000004">
      <c r="A5580" s="14" t="s">
        <v>1563</v>
      </c>
    </row>
    <row r="5581" spans="1:1" x14ac:dyDescent="0.55000000000000004">
      <c r="A5581" s="15" t="s">
        <v>1564</v>
      </c>
    </row>
    <row r="5582" spans="1:1" x14ac:dyDescent="0.55000000000000004">
      <c r="A5582" s="14" t="s">
        <v>576</v>
      </c>
    </row>
    <row r="5583" spans="1:1" x14ac:dyDescent="0.55000000000000004">
      <c r="A5583" s="15" t="s">
        <v>575</v>
      </c>
    </row>
    <row r="5584" spans="1:1" x14ac:dyDescent="0.55000000000000004">
      <c r="A5584" s="14" t="s">
        <v>581</v>
      </c>
    </row>
    <row r="5585" spans="1:1" x14ac:dyDescent="0.55000000000000004">
      <c r="A5585" s="15" t="s">
        <v>582</v>
      </c>
    </row>
    <row r="5586" spans="1:1" x14ac:dyDescent="0.55000000000000004">
      <c r="A5586" s="14" t="s">
        <v>1224</v>
      </c>
    </row>
    <row r="5587" spans="1:1" x14ac:dyDescent="0.55000000000000004">
      <c r="A5587" s="15" t="s">
        <v>1225</v>
      </c>
    </row>
    <row r="5588" spans="1:1" x14ac:dyDescent="0.55000000000000004">
      <c r="A5588" s="14" t="s">
        <v>567</v>
      </c>
    </row>
    <row r="5589" spans="1:1" x14ac:dyDescent="0.55000000000000004">
      <c r="A5589" s="15" t="s">
        <v>568</v>
      </c>
    </row>
    <row r="5590" spans="1:1" x14ac:dyDescent="0.55000000000000004">
      <c r="A5590" s="14" t="s">
        <v>975</v>
      </c>
    </row>
    <row r="5591" spans="1:1" x14ac:dyDescent="0.55000000000000004">
      <c r="A5591" s="15" t="s">
        <v>976</v>
      </c>
    </row>
    <row r="5592" spans="1:1" x14ac:dyDescent="0.55000000000000004">
      <c r="A5592" s="14" t="s">
        <v>579</v>
      </c>
    </row>
    <row r="5593" spans="1:1" x14ac:dyDescent="0.55000000000000004">
      <c r="A5593" s="15" t="s">
        <v>580</v>
      </c>
    </row>
    <row r="5594" spans="1:1" x14ac:dyDescent="0.55000000000000004">
      <c r="A5594" s="14" t="s">
        <v>189</v>
      </c>
    </row>
    <row r="5595" spans="1:1" x14ac:dyDescent="0.55000000000000004">
      <c r="A5595" s="15" t="s">
        <v>2942</v>
      </c>
    </row>
    <row r="5596" spans="1:1" x14ac:dyDescent="0.55000000000000004">
      <c r="A5596" s="14" t="s">
        <v>1261</v>
      </c>
    </row>
    <row r="5597" spans="1:1" x14ac:dyDescent="0.55000000000000004">
      <c r="A5597" s="15" t="s">
        <v>1262</v>
      </c>
    </row>
    <row r="5598" spans="1:1" x14ac:dyDescent="0.55000000000000004">
      <c r="A5598" s="14" t="s">
        <v>321</v>
      </c>
    </row>
    <row r="5599" spans="1:1" x14ac:dyDescent="0.55000000000000004">
      <c r="A5599" s="15" t="s">
        <v>1767</v>
      </c>
    </row>
    <row r="5600" spans="1:1" x14ac:dyDescent="0.55000000000000004">
      <c r="A5600" s="14" t="s">
        <v>1004</v>
      </c>
    </row>
    <row r="5601" spans="1:1" x14ac:dyDescent="0.55000000000000004">
      <c r="A5601" s="15" t="s">
        <v>1005</v>
      </c>
    </row>
    <row r="5602" spans="1:1" x14ac:dyDescent="0.55000000000000004">
      <c r="A5602" s="14" t="s">
        <v>1139</v>
      </c>
    </row>
    <row r="5603" spans="1:1" x14ac:dyDescent="0.55000000000000004">
      <c r="A5603" s="15" t="s">
        <v>1140</v>
      </c>
    </row>
    <row r="5604" spans="1:1" x14ac:dyDescent="0.55000000000000004">
      <c r="A5604" s="14" t="s">
        <v>135</v>
      </c>
    </row>
    <row r="5605" spans="1:1" x14ac:dyDescent="0.55000000000000004">
      <c r="A5605" s="15" t="s">
        <v>7108</v>
      </c>
    </row>
    <row r="5606" spans="1:1" x14ac:dyDescent="0.55000000000000004">
      <c r="A5606" s="14" t="s">
        <v>1151</v>
      </c>
    </row>
    <row r="5607" spans="1:1" x14ac:dyDescent="0.55000000000000004">
      <c r="A5607" s="15" t="s">
        <v>1152</v>
      </c>
    </row>
    <row r="5608" spans="1:1" x14ac:dyDescent="0.55000000000000004">
      <c r="A5608" s="14" t="s">
        <v>901</v>
      </c>
    </row>
    <row r="5609" spans="1:1" x14ac:dyDescent="0.55000000000000004">
      <c r="A5609" s="15" t="s">
        <v>902</v>
      </c>
    </row>
    <row r="5610" spans="1:1" x14ac:dyDescent="0.55000000000000004">
      <c r="A5610" s="14" t="s">
        <v>71</v>
      </c>
    </row>
    <row r="5611" spans="1:1" x14ac:dyDescent="0.55000000000000004">
      <c r="A5611" s="15" t="s">
        <v>72</v>
      </c>
    </row>
    <row r="5612" spans="1:1" x14ac:dyDescent="0.55000000000000004">
      <c r="A5612" s="14" t="s">
        <v>454</v>
      </c>
    </row>
    <row r="5613" spans="1:1" x14ac:dyDescent="0.55000000000000004">
      <c r="A5613" s="15" t="s">
        <v>455</v>
      </c>
    </row>
    <row r="5614" spans="1:1" x14ac:dyDescent="0.55000000000000004">
      <c r="A5614" s="14" t="s">
        <v>836</v>
      </c>
    </row>
    <row r="5615" spans="1:1" x14ac:dyDescent="0.55000000000000004">
      <c r="A5615" s="15" t="s">
        <v>838</v>
      </c>
    </row>
    <row r="5616" spans="1:1" x14ac:dyDescent="0.55000000000000004">
      <c r="A5616" s="14" t="s">
        <v>734</v>
      </c>
    </row>
    <row r="5617" spans="1:1" x14ac:dyDescent="0.55000000000000004">
      <c r="A5617" s="15" t="s">
        <v>735</v>
      </c>
    </row>
    <row r="5618" spans="1:1" x14ac:dyDescent="0.55000000000000004">
      <c r="A5618" s="14" t="s">
        <v>614</v>
      </c>
    </row>
    <row r="5619" spans="1:1" x14ac:dyDescent="0.55000000000000004">
      <c r="A5619" s="15" t="s">
        <v>615</v>
      </c>
    </row>
    <row r="5620" spans="1:1" x14ac:dyDescent="0.55000000000000004">
      <c r="A5620" s="14" t="s">
        <v>1214</v>
      </c>
    </row>
    <row r="5621" spans="1:1" x14ac:dyDescent="0.55000000000000004">
      <c r="A5621" s="15" t="s">
        <v>1215</v>
      </c>
    </row>
    <row r="5622" spans="1:1" x14ac:dyDescent="0.55000000000000004">
      <c r="A5622" s="14" t="s">
        <v>1576</v>
      </c>
    </row>
    <row r="5623" spans="1:1" x14ac:dyDescent="0.55000000000000004">
      <c r="A5623" s="15" t="s">
        <v>4526</v>
      </c>
    </row>
    <row r="5624" spans="1:1" x14ac:dyDescent="0.55000000000000004">
      <c r="A5624" s="14" t="s">
        <v>496</v>
      </c>
    </row>
    <row r="5625" spans="1:1" x14ac:dyDescent="0.55000000000000004">
      <c r="A5625" s="15" t="s">
        <v>1391</v>
      </c>
    </row>
    <row r="5626" spans="1:1" x14ac:dyDescent="0.55000000000000004">
      <c r="A5626" s="14" t="s">
        <v>716</v>
      </c>
    </row>
    <row r="5627" spans="1:1" x14ac:dyDescent="0.55000000000000004">
      <c r="A5627" s="15" t="s">
        <v>717</v>
      </c>
    </row>
    <row r="5628" spans="1:1" x14ac:dyDescent="0.55000000000000004">
      <c r="A5628" s="14" t="s">
        <v>1565</v>
      </c>
    </row>
    <row r="5629" spans="1:1" x14ac:dyDescent="0.55000000000000004">
      <c r="A5629" s="15" t="s">
        <v>1566</v>
      </c>
    </row>
    <row r="5630" spans="1:1" x14ac:dyDescent="0.55000000000000004">
      <c r="A5630" s="14" t="s">
        <v>1704</v>
      </c>
    </row>
    <row r="5631" spans="1:1" x14ac:dyDescent="0.55000000000000004">
      <c r="A5631" s="15" t="s">
        <v>2945</v>
      </c>
    </row>
    <row r="5632" spans="1:1" x14ac:dyDescent="0.55000000000000004">
      <c r="A5632" s="14" t="s">
        <v>2924</v>
      </c>
    </row>
    <row r="5633" spans="1:1" x14ac:dyDescent="0.55000000000000004">
      <c r="A5633" s="15" t="s">
        <v>4922</v>
      </c>
    </row>
    <row r="5634" spans="1:1" x14ac:dyDescent="0.55000000000000004">
      <c r="A5634" s="14" t="s">
        <v>2727</v>
      </c>
    </row>
    <row r="5635" spans="1:1" x14ac:dyDescent="0.55000000000000004">
      <c r="A5635" s="15" t="s">
        <v>2726</v>
      </c>
    </row>
    <row r="5636" spans="1:1" x14ac:dyDescent="0.55000000000000004">
      <c r="A5636" s="14" t="s">
        <v>2644</v>
      </c>
    </row>
    <row r="5637" spans="1:1" x14ac:dyDescent="0.55000000000000004">
      <c r="A5637" s="15" t="s">
        <v>2645</v>
      </c>
    </row>
    <row r="5638" spans="1:1" x14ac:dyDescent="0.55000000000000004">
      <c r="A5638" s="14" t="s">
        <v>4455</v>
      </c>
    </row>
    <row r="5639" spans="1:1" x14ac:dyDescent="0.55000000000000004">
      <c r="A5639" s="15" t="s">
        <v>4454</v>
      </c>
    </row>
    <row r="5640" spans="1:1" x14ac:dyDescent="0.55000000000000004">
      <c r="A5640" s="14" t="s">
        <v>5116</v>
      </c>
    </row>
    <row r="5641" spans="1:1" x14ac:dyDescent="0.55000000000000004">
      <c r="A5641" s="15" t="s">
        <v>5115</v>
      </c>
    </row>
    <row r="5642" spans="1:1" x14ac:dyDescent="0.55000000000000004">
      <c r="A5642" s="14" t="s">
        <v>2696</v>
      </c>
    </row>
    <row r="5643" spans="1:1" x14ac:dyDescent="0.55000000000000004">
      <c r="A5643" s="15" t="s">
        <v>2695</v>
      </c>
    </row>
    <row r="5644" spans="1:1" x14ac:dyDescent="0.55000000000000004">
      <c r="A5644" s="14" t="s">
        <v>4452</v>
      </c>
    </row>
    <row r="5645" spans="1:1" x14ac:dyDescent="0.55000000000000004">
      <c r="A5645" s="15" t="s">
        <v>4451</v>
      </c>
    </row>
    <row r="5646" spans="1:1" x14ac:dyDescent="0.55000000000000004">
      <c r="A5646" s="14" t="s">
        <v>3914</v>
      </c>
    </row>
    <row r="5647" spans="1:1" x14ac:dyDescent="0.55000000000000004">
      <c r="A5647" s="15" t="s">
        <v>3915</v>
      </c>
    </row>
    <row r="5648" spans="1:1" x14ac:dyDescent="0.55000000000000004">
      <c r="A5648" s="14" t="s">
        <v>2750</v>
      </c>
    </row>
    <row r="5649" spans="1:1" x14ac:dyDescent="0.55000000000000004">
      <c r="A5649" s="15" t="s">
        <v>2925</v>
      </c>
    </row>
    <row r="5650" spans="1:1" x14ac:dyDescent="0.55000000000000004">
      <c r="A5650" s="15" t="s">
        <v>4704</v>
      </c>
    </row>
    <row r="5651" spans="1:1" x14ac:dyDescent="0.55000000000000004">
      <c r="A5651" s="14" t="s">
        <v>3911</v>
      </c>
    </row>
    <row r="5652" spans="1:1" x14ac:dyDescent="0.55000000000000004">
      <c r="A5652" s="15" t="s">
        <v>3912</v>
      </c>
    </row>
    <row r="5653" spans="1:1" x14ac:dyDescent="0.55000000000000004">
      <c r="A5653" s="14" t="s">
        <v>4205</v>
      </c>
    </row>
    <row r="5654" spans="1:1" x14ac:dyDescent="0.55000000000000004">
      <c r="A5654" s="15" t="s">
        <v>4206</v>
      </c>
    </row>
    <row r="5655" spans="1:1" x14ac:dyDescent="0.55000000000000004">
      <c r="A5655" s="14" t="s">
        <v>5506</v>
      </c>
    </row>
    <row r="5656" spans="1:1" x14ac:dyDescent="0.55000000000000004">
      <c r="A5656" s="15" t="s">
        <v>5507</v>
      </c>
    </row>
    <row r="5657" spans="1:1" x14ac:dyDescent="0.55000000000000004">
      <c r="A5657" s="14" t="s">
        <v>4066</v>
      </c>
    </row>
    <row r="5658" spans="1:1" x14ac:dyDescent="0.55000000000000004">
      <c r="A5658" s="15" t="s">
        <v>6386</v>
      </c>
    </row>
    <row r="5659" spans="1:1" x14ac:dyDescent="0.55000000000000004">
      <c r="A5659" s="14" t="s">
        <v>5185</v>
      </c>
    </row>
    <row r="5660" spans="1:1" x14ac:dyDescent="0.55000000000000004">
      <c r="A5660" s="15" t="s">
        <v>5186</v>
      </c>
    </row>
    <row r="5661" spans="1:1" x14ac:dyDescent="0.55000000000000004">
      <c r="A5661" s="14" t="s">
        <v>5097</v>
      </c>
    </row>
    <row r="5662" spans="1:1" x14ac:dyDescent="0.55000000000000004">
      <c r="A5662" s="15" t="s">
        <v>5735</v>
      </c>
    </row>
    <row r="5663" spans="1:1" x14ac:dyDescent="0.55000000000000004">
      <c r="A5663" s="14" t="s">
        <v>5104</v>
      </c>
    </row>
    <row r="5664" spans="1:1" x14ac:dyDescent="0.55000000000000004">
      <c r="A5664" s="15" t="s">
        <v>5105</v>
      </c>
    </row>
    <row r="5665" spans="1:1" x14ac:dyDescent="0.55000000000000004">
      <c r="A5665" s="14" t="s">
        <v>2140</v>
      </c>
    </row>
    <row r="5666" spans="1:1" x14ac:dyDescent="0.55000000000000004">
      <c r="A5666" s="15" t="s">
        <v>2141</v>
      </c>
    </row>
    <row r="5667" spans="1:1" x14ac:dyDescent="0.55000000000000004">
      <c r="A5667" s="14" t="s">
        <v>4010</v>
      </c>
    </row>
    <row r="5668" spans="1:1" x14ac:dyDescent="0.55000000000000004">
      <c r="A5668" s="15" t="s">
        <v>4696</v>
      </c>
    </row>
    <row r="5669" spans="1:1" x14ac:dyDescent="0.55000000000000004">
      <c r="A5669" s="14" t="s">
        <v>2784</v>
      </c>
    </row>
    <row r="5670" spans="1:1" x14ac:dyDescent="0.55000000000000004">
      <c r="A5670" s="15" t="s">
        <v>3377</v>
      </c>
    </row>
    <row r="5671" spans="1:1" x14ac:dyDescent="0.55000000000000004">
      <c r="A5671" s="15" t="s">
        <v>3626</v>
      </c>
    </row>
    <row r="5672" spans="1:1" x14ac:dyDescent="0.55000000000000004">
      <c r="A5672" s="15" t="s">
        <v>3378</v>
      </c>
    </row>
    <row r="5673" spans="1:1" x14ac:dyDescent="0.55000000000000004">
      <c r="A5673" s="14" t="s">
        <v>4158</v>
      </c>
    </row>
    <row r="5674" spans="1:1" x14ac:dyDescent="0.55000000000000004">
      <c r="A5674" s="15" t="s">
        <v>6023</v>
      </c>
    </row>
    <row r="5675" spans="1:1" x14ac:dyDescent="0.55000000000000004">
      <c r="A5675" s="14" t="s">
        <v>5524</v>
      </c>
    </row>
    <row r="5676" spans="1:1" x14ac:dyDescent="0.55000000000000004">
      <c r="A5676" s="15" t="s">
        <v>5525</v>
      </c>
    </row>
    <row r="5677" spans="1:1" x14ac:dyDescent="0.55000000000000004">
      <c r="A5677" s="14" t="s">
        <v>4694</v>
      </c>
    </row>
    <row r="5678" spans="1:1" x14ac:dyDescent="0.55000000000000004">
      <c r="A5678" s="15" t="s">
        <v>4693</v>
      </c>
    </row>
    <row r="5679" spans="1:1" x14ac:dyDescent="0.55000000000000004">
      <c r="A5679" s="14" t="s">
        <v>1625</v>
      </c>
    </row>
    <row r="5680" spans="1:1" x14ac:dyDescent="0.55000000000000004">
      <c r="A5680" s="15" t="s">
        <v>5235</v>
      </c>
    </row>
    <row r="5681" spans="1:1" x14ac:dyDescent="0.55000000000000004">
      <c r="A5681" s="14" t="s">
        <v>3036</v>
      </c>
    </row>
    <row r="5682" spans="1:1" x14ac:dyDescent="0.55000000000000004">
      <c r="A5682" s="15" t="s">
        <v>3037</v>
      </c>
    </row>
    <row r="5683" spans="1:1" x14ac:dyDescent="0.55000000000000004">
      <c r="A5683" s="14" t="s">
        <v>3973</v>
      </c>
    </row>
    <row r="5684" spans="1:1" x14ac:dyDescent="0.55000000000000004">
      <c r="A5684" s="15" t="s">
        <v>3974</v>
      </c>
    </row>
    <row r="5685" spans="1:1" x14ac:dyDescent="0.55000000000000004">
      <c r="A5685" s="14" t="s">
        <v>2775</v>
      </c>
    </row>
    <row r="5686" spans="1:1" x14ac:dyDescent="0.55000000000000004">
      <c r="A5686" s="15" t="s">
        <v>3423</v>
      </c>
    </row>
    <row r="5687" spans="1:1" x14ac:dyDescent="0.55000000000000004">
      <c r="A5687" s="14" t="s">
        <v>3548</v>
      </c>
    </row>
    <row r="5688" spans="1:1" x14ac:dyDescent="0.55000000000000004">
      <c r="A5688" s="15" t="s">
        <v>3549</v>
      </c>
    </row>
    <row r="5689" spans="1:1" x14ac:dyDescent="0.55000000000000004">
      <c r="A5689" s="14" t="s">
        <v>2828</v>
      </c>
    </row>
    <row r="5690" spans="1:1" x14ac:dyDescent="0.55000000000000004">
      <c r="A5690" s="15" t="s">
        <v>2829</v>
      </c>
    </row>
    <row r="5691" spans="1:1" x14ac:dyDescent="0.55000000000000004">
      <c r="A5691" s="14" t="s">
        <v>6341</v>
      </c>
    </row>
    <row r="5692" spans="1:1" x14ac:dyDescent="0.55000000000000004">
      <c r="A5692" s="15" t="s">
        <v>6342</v>
      </c>
    </row>
    <row r="5693" spans="1:1" x14ac:dyDescent="0.55000000000000004">
      <c r="A5693" s="14" t="s">
        <v>5511</v>
      </c>
    </row>
    <row r="5694" spans="1:1" x14ac:dyDescent="0.55000000000000004">
      <c r="A5694" s="15" t="s">
        <v>5510</v>
      </c>
    </row>
    <row r="5695" spans="1:1" x14ac:dyDescent="0.55000000000000004">
      <c r="A5695" s="14" t="s">
        <v>3893</v>
      </c>
    </row>
    <row r="5696" spans="1:1" x14ac:dyDescent="0.55000000000000004">
      <c r="A5696" s="15" t="s">
        <v>3894</v>
      </c>
    </row>
    <row r="5697" spans="1:1" x14ac:dyDescent="0.55000000000000004">
      <c r="A5697" s="14" t="s">
        <v>2859</v>
      </c>
    </row>
    <row r="5698" spans="1:1" x14ac:dyDescent="0.55000000000000004">
      <c r="A5698" s="15" t="s">
        <v>2860</v>
      </c>
    </row>
    <row r="5699" spans="1:1" x14ac:dyDescent="0.55000000000000004">
      <c r="A5699" s="14" t="s">
        <v>4004</v>
      </c>
    </row>
    <row r="5700" spans="1:1" x14ac:dyDescent="0.55000000000000004">
      <c r="A5700" s="15" t="s">
        <v>4005</v>
      </c>
    </row>
    <row r="5701" spans="1:1" x14ac:dyDescent="0.55000000000000004">
      <c r="A5701" s="14" t="s">
        <v>1820</v>
      </c>
    </row>
    <row r="5702" spans="1:1" x14ac:dyDescent="0.55000000000000004">
      <c r="A5702" s="15" t="s">
        <v>1821</v>
      </c>
    </row>
    <row r="5703" spans="1:1" x14ac:dyDescent="0.55000000000000004">
      <c r="A5703" s="14" t="s">
        <v>4874</v>
      </c>
    </row>
    <row r="5704" spans="1:1" x14ac:dyDescent="0.55000000000000004">
      <c r="A5704" s="15" t="s">
        <v>4875</v>
      </c>
    </row>
    <row r="5705" spans="1:1" x14ac:dyDescent="0.55000000000000004">
      <c r="A5705" s="14" t="s">
        <v>1809</v>
      </c>
    </row>
    <row r="5706" spans="1:1" x14ac:dyDescent="0.55000000000000004">
      <c r="A5706" s="15" t="s">
        <v>2010</v>
      </c>
    </row>
    <row r="5707" spans="1:1" x14ac:dyDescent="0.55000000000000004">
      <c r="A5707" s="14" t="s">
        <v>5808</v>
      </c>
    </row>
    <row r="5708" spans="1:1" x14ac:dyDescent="0.55000000000000004">
      <c r="A5708" s="15" t="s">
        <v>5809</v>
      </c>
    </row>
    <row r="5709" spans="1:1" x14ac:dyDescent="0.55000000000000004">
      <c r="A5709" s="14" t="s">
        <v>2904</v>
      </c>
    </row>
    <row r="5710" spans="1:1" x14ac:dyDescent="0.55000000000000004">
      <c r="A5710" s="15" t="s">
        <v>2905</v>
      </c>
    </row>
    <row r="5711" spans="1:1" x14ac:dyDescent="0.55000000000000004">
      <c r="A5711" s="14" t="s">
        <v>3100</v>
      </c>
    </row>
    <row r="5712" spans="1:1" x14ac:dyDescent="0.55000000000000004">
      <c r="A5712" s="15" t="s">
        <v>3101</v>
      </c>
    </row>
    <row r="5713" spans="1:1" x14ac:dyDescent="0.55000000000000004">
      <c r="A5713" s="14" t="s">
        <v>5371</v>
      </c>
    </row>
    <row r="5714" spans="1:1" x14ac:dyDescent="0.55000000000000004">
      <c r="A5714" s="15" t="s">
        <v>5372</v>
      </c>
    </row>
    <row r="5715" spans="1:1" x14ac:dyDescent="0.55000000000000004">
      <c r="A5715" s="14" t="s">
        <v>3693</v>
      </c>
    </row>
    <row r="5716" spans="1:1" x14ac:dyDescent="0.55000000000000004">
      <c r="A5716" s="15" t="s">
        <v>3694</v>
      </c>
    </row>
    <row r="5717" spans="1:1" x14ac:dyDescent="0.55000000000000004">
      <c r="A5717" s="14" t="s">
        <v>3149</v>
      </c>
    </row>
    <row r="5718" spans="1:1" x14ac:dyDescent="0.55000000000000004">
      <c r="A5718" s="15" t="s">
        <v>3150</v>
      </c>
    </row>
    <row r="5719" spans="1:1" x14ac:dyDescent="0.55000000000000004">
      <c r="A5719" s="14" t="s">
        <v>2150</v>
      </c>
    </row>
    <row r="5720" spans="1:1" x14ac:dyDescent="0.55000000000000004">
      <c r="A5720" s="15" t="s">
        <v>2151</v>
      </c>
    </row>
    <row r="5721" spans="1:1" x14ac:dyDescent="0.55000000000000004">
      <c r="A5721" s="14" t="s">
        <v>3853</v>
      </c>
    </row>
    <row r="5722" spans="1:1" x14ac:dyDescent="0.55000000000000004">
      <c r="A5722" s="15" t="s">
        <v>3854</v>
      </c>
    </row>
    <row r="5723" spans="1:1" x14ac:dyDescent="0.55000000000000004">
      <c r="A5723" s="14" t="s">
        <v>4542</v>
      </c>
    </row>
    <row r="5724" spans="1:1" x14ac:dyDescent="0.55000000000000004">
      <c r="A5724" s="15" t="s">
        <v>4541</v>
      </c>
    </row>
    <row r="5725" spans="1:1" x14ac:dyDescent="0.55000000000000004">
      <c r="A5725" s="14" t="s">
        <v>1987</v>
      </c>
    </row>
    <row r="5726" spans="1:1" x14ac:dyDescent="0.55000000000000004">
      <c r="A5726" s="15" t="s">
        <v>1988</v>
      </c>
    </row>
    <row r="5727" spans="1:1" x14ac:dyDescent="0.55000000000000004">
      <c r="A5727" s="14" t="s">
        <v>2031</v>
      </c>
    </row>
    <row r="5728" spans="1:1" x14ac:dyDescent="0.55000000000000004">
      <c r="A5728" s="15" t="s">
        <v>2032</v>
      </c>
    </row>
    <row r="5729" spans="1:1" x14ac:dyDescent="0.55000000000000004">
      <c r="A5729" s="3">
        <v>2010</v>
      </c>
    </row>
    <row r="5730" spans="1:1" x14ac:dyDescent="0.55000000000000004">
      <c r="A5730" s="14" t="s">
        <v>62</v>
      </c>
    </row>
    <row r="5731" spans="1:1" x14ac:dyDescent="0.55000000000000004">
      <c r="A5731" s="15" t="s">
        <v>1210</v>
      </c>
    </row>
    <row r="5732" spans="1:1" x14ac:dyDescent="0.55000000000000004">
      <c r="A5732" s="15" t="s">
        <v>1032</v>
      </c>
    </row>
    <row r="5733" spans="1:1" x14ac:dyDescent="0.55000000000000004">
      <c r="A5733" s="15" t="s">
        <v>1034</v>
      </c>
    </row>
    <row r="5734" spans="1:1" x14ac:dyDescent="0.55000000000000004">
      <c r="A5734" s="15" t="s">
        <v>63</v>
      </c>
    </row>
    <row r="5735" spans="1:1" x14ac:dyDescent="0.55000000000000004">
      <c r="A5735" s="15" t="s">
        <v>623</v>
      </c>
    </row>
    <row r="5736" spans="1:1" x14ac:dyDescent="0.55000000000000004">
      <c r="A5736" s="14" t="s">
        <v>1530</v>
      </c>
    </row>
    <row r="5737" spans="1:1" x14ac:dyDescent="0.55000000000000004">
      <c r="A5737" s="15" t="s">
        <v>3925</v>
      </c>
    </row>
    <row r="5738" spans="1:1" x14ac:dyDescent="0.55000000000000004">
      <c r="A5738" s="14" t="s">
        <v>1507</v>
      </c>
    </row>
    <row r="5739" spans="1:1" x14ac:dyDescent="0.55000000000000004">
      <c r="A5739" s="15" t="s">
        <v>1508</v>
      </c>
    </row>
    <row r="5740" spans="1:1" x14ac:dyDescent="0.55000000000000004">
      <c r="A5740" s="14" t="s">
        <v>728</v>
      </c>
    </row>
    <row r="5741" spans="1:1" x14ac:dyDescent="0.55000000000000004">
      <c r="A5741" s="15" t="s">
        <v>3570</v>
      </c>
    </row>
    <row r="5742" spans="1:1" x14ac:dyDescent="0.55000000000000004">
      <c r="A5742" s="14" t="s">
        <v>681</v>
      </c>
    </row>
    <row r="5743" spans="1:1" x14ac:dyDescent="0.55000000000000004">
      <c r="A5743" s="15" t="s">
        <v>3081</v>
      </c>
    </row>
    <row r="5744" spans="1:1" x14ac:dyDescent="0.55000000000000004">
      <c r="A5744" s="14" t="s">
        <v>494</v>
      </c>
    </row>
    <row r="5745" spans="1:1" x14ac:dyDescent="0.55000000000000004">
      <c r="A5745" s="15" t="s">
        <v>781</v>
      </c>
    </row>
    <row r="5746" spans="1:1" x14ac:dyDescent="0.55000000000000004">
      <c r="A5746" s="14" t="s">
        <v>757</v>
      </c>
    </row>
    <row r="5747" spans="1:1" x14ac:dyDescent="0.55000000000000004">
      <c r="A5747" s="15" t="s">
        <v>1226</v>
      </c>
    </row>
    <row r="5748" spans="1:1" x14ac:dyDescent="0.55000000000000004">
      <c r="A5748" s="14" t="s">
        <v>989</v>
      </c>
    </row>
    <row r="5749" spans="1:1" x14ac:dyDescent="0.55000000000000004">
      <c r="A5749" s="15" t="s">
        <v>990</v>
      </c>
    </row>
    <row r="5750" spans="1:1" x14ac:dyDescent="0.55000000000000004">
      <c r="A5750" s="14" t="s">
        <v>859</v>
      </c>
    </row>
    <row r="5751" spans="1:1" x14ac:dyDescent="0.55000000000000004">
      <c r="A5751" s="15" t="s">
        <v>6748</v>
      </c>
    </row>
    <row r="5752" spans="1:1" x14ac:dyDescent="0.55000000000000004">
      <c r="A5752" s="14" t="s">
        <v>759</v>
      </c>
    </row>
    <row r="5753" spans="1:1" x14ac:dyDescent="0.55000000000000004">
      <c r="A5753" s="15" t="s">
        <v>1363</v>
      </c>
    </row>
    <row r="5754" spans="1:1" x14ac:dyDescent="0.55000000000000004">
      <c r="A5754" s="14" t="s">
        <v>729</v>
      </c>
    </row>
    <row r="5755" spans="1:1" x14ac:dyDescent="0.55000000000000004">
      <c r="A5755" s="15" t="s">
        <v>730</v>
      </c>
    </row>
    <row r="5756" spans="1:1" x14ac:dyDescent="0.55000000000000004">
      <c r="A5756" s="14" t="s">
        <v>230</v>
      </c>
    </row>
    <row r="5757" spans="1:1" x14ac:dyDescent="0.55000000000000004">
      <c r="A5757" s="15" t="s">
        <v>231</v>
      </c>
    </row>
    <row r="5758" spans="1:1" x14ac:dyDescent="0.55000000000000004">
      <c r="A5758" s="15" t="s">
        <v>4926</v>
      </c>
    </row>
    <row r="5759" spans="1:1" x14ac:dyDescent="0.55000000000000004">
      <c r="A5759" s="14" t="s">
        <v>750</v>
      </c>
    </row>
    <row r="5760" spans="1:1" x14ac:dyDescent="0.55000000000000004">
      <c r="A5760" s="15" t="s">
        <v>751</v>
      </c>
    </row>
    <row r="5761" spans="1:1" x14ac:dyDescent="0.55000000000000004">
      <c r="A5761" s="14" t="s">
        <v>1295</v>
      </c>
    </row>
    <row r="5762" spans="1:1" x14ac:dyDescent="0.55000000000000004">
      <c r="A5762" s="15" t="s">
        <v>3539</v>
      </c>
    </row>
    <row r="5763" spans="1:1" x14ac:dyDescent="0.55000000000000004">
      <c r="A5763" s="14" t="s">
        <v>813</v>
      </c>
    </row>
    <row r="5764" spans="1:1" x14ac:dyDescent="0.55000000000000004">
      <c r="A5764" s="15" t="s">
        <v>814</v>
      </c>
    </row>
    <row r="5765" spans="1:1" x14ac:dyDescent="0.55000000000000004">
      <c r="A5765" s="14" t="s">
        <v>704</v>
      </c>
    </row>
    <row r="5766" spans="1:1" x14ac:dyDescent="0.55000000000000004">
      <c r="A5766" s="15" t="s">
        <v>705</v>
      </c>
    </row>
    <row r="5767" spans="1:1" x14ac:dyDescent="0.55000000000000004">
      <c r="A5767" s="14" t="s">
        <v>828</v>
      </c>
    </row>
    <row r="5768" spans="1:1" x14ac:dyDescent="0.55000000000000004">
      <c r="A5768" s="15" t="s">
        <v>6481</v>
      </c>
    </row>
    <row r="5769" spans="1:1" x14ac:dyDescent="0.55000000000000004">
      <c r="A5769" s="14" t="s">
        <v>970</v>
      </c>
    </row>
    <row r="5770" spans="1:1" x14ac:dyDescent="0.55000000000000004">
      <c r="A5770" s="15" t="s">
        <v>2633</v>
      </c>
    </row>
    <row r="5771" spans="1:1" x14ac:dyDescent="0.55000000000000004">
      <c r="A5771" s="14" t="s">
        <v>1204</v>
      </c>
    </row>
    <row r="5772" spans="1:1" x14ac:dyDescent="0.55000000000000004">
      <c r="A5772" s="15" t="s">
        <v>3937</v>
      </c>
    </row>
    <row r="5773" spans="1:1" x14ac:dyDescent="0.55000000000000004">
      <c r="A5773" s="14" t="s">
        <v>1149</v>
      </c>
    </row>
    <row r="5774" spans="1:1" x14ac:dyDescent="0.55000000000000004">
      <c r="A5774" s="15" t="s">
        <v>1150</v>
      </c>
    </row>
    <row r="5775" spans="1:1" x14ac:dyDescent="0.55000000000000004">
      <c r="A5775" s="14" t="s">
        <v>1151</v>
      </c>
    </row>
    <row r="5776" spans="1:1" x14ac:dyDescent="0.55000000000000004">
      <c r="A5776" s="15" t="s">
        <v>6744</v>
      </c>
    </row>
    <row r="5777" spans="1:1" x14ac:dyDescent="0.55000000000000004">
      <c r="A5777" s="14" t="s">
        <v>436</v>
      </c>
    </row>
    <row r="5778" spans="1:1" x14ac:dyDescent="0.55000000000000004">
      <c r="A5778" s="15" t="s">
        <v>780</v>
      </c>
    </row>
    <row r="5779" spans="1:1" x14ac:dyDescent="0.55000000000000004">
      <c r="A5779" s="14" t="s">
        <v>569</v>
      </c>
    </row>
    <row r="5780" spans="1:1" x14ac:dyDescent="0.55000000000000004">
      <c r="A5780" s="15" t="s">
        <v>570</v>
      </c>
    </row>
    <row r="5781" spans="1:1" x14ac:dyDescent="0.55000000000000004">
      <c r="A5781" s="14" t="s">
        <v>1576</v>
      </c>
    </row>
    <row r="5782" spans="1:1" x14ac:dyDescent="0.55000000000000004">
      <c r="A5782" s="15" t="s">
        <v>1577</v>
      </c>
    </row>
    <row r="5783" spans="1:1" x14ac:dyDescent="0.55000000000000004">
      <c r="A5783" s="14" t="s">
        <v>167</v>
      </c>
    </row>
    <row r="5784" spans="1:1" x14ac:dyDescent="0.55000000000000004">
      <c r="A5784" s="15" t="s">
        <v>168</v>
      </c>
    </row>
    <row r="5785" spans="1:1" x14ac:dyDescent="0.55000000000000004">
      <c r="A5785" s="14" t="s">
        <v>1595</v>
      </c>
    </row>
    <row r="5786" spans="1:1" x14ac:dyDescent="0.55000000000000004">
      <c r="A5786" s="15" t="s">
        <v>1596</v>
      </c>
    </row>
    <row r="5787" spans="1:1" x14ac:dyDescent="0.55000000000000004">
      <c r="A5787" s="14" t="s">
        <v>2524</v>
      </c>
    </row>
    <row r="5788" spans="1:1" x14ac:dyDescent="0.55000000000000004">
      <c r="A5788" s="15" t="s">
        <v>2523</v>
      </c>
    </row>
    <row r="5789" spans="1:1" x14ac:dyDescent="0.55000000000000004">
      <c r="A5789" s="14" t="s">
        <v>3501</v>
      </c>
    </row>
    <row r="5790" spans="1:1" x14ac:dyDescent="0.55000000000000004">
      <c r="A5790" s="15" t="s">
        <v>3461</v>
      </c>
    </row>
    <row r="5791" spans="1:1" x14ac:dyDescent="0.55000000000000004">
      <c r="A5791" s="14" t="s">
        <v>2688</v>
      </c>
    </row>
    <row r="5792" spans="1:1" x14ac:dyDescent="0.55000000000000004">
      <c r="A5792" s="15" t="s">
        <v>2687</v>
      </c>
    </row>
    <row r="5793" spans="1:1" x14ac:dyDescent="0.55000000000000004">
      <c r="A5793" s="14" t="s">
        <v>5257</v>
      </c>
    </row>
    <row r="5794" spans="1:1" x14ac:dyDescent="0.55000000000000004">
      <c r="A5794" s="15" t="s">
        <v>5258</v>
      </c>
    </row>
    <row r="5795" spans="1:1" x14ac:dyDescent="0.55000000000000004">
      <c r="A5795" s="14" t="s">
        <v>4536</v>
      </c>
    </row>
    <row r="5796" spans="1:1" x14ac:dyDescent="0.55000000000000004">
      <c r="A5796" s="15" t="s">
        <v>4535</v>
      </c>
    </row>
    <row r="5797" spans="1:1" x14ac:dyDescent="0.55000000000000004">
      <c r="A5797" s="14" t="s">
        <v>4682</v>
      </c>
    </row>
    <row r="5798" spans="1:1" x14ac:dyDescent="0.55000000000000004">
      <c r="A5798" s="15" t="s">
        <v>4683</v>
      </c>
    </row>
    <row r="5799" spans="1:1" x14ac:dyDescent="0.55000000000000004">
      <c r="A5799" s="14" t="s">
        <v>2362</v>
      </c>
    </row>
    <row r="5800" spans="1:1" x14ac:dyDescent="0.55000000000000004">
      <c r="A5800" s="15" t="s">
        <v>2391</v>
      </c>
    </row>
    <row r="5801" spans="1:1" x14ac:dyDescent="0.55000000000000004">
      <c r="A5801" s="14" t="s">
        <v>5796</v>
      </c>
    </row>
    <row r="5802" spans="1:1" x14ac:dyDescent="0.55000000000000004">
      <c r="A5802" s="15" t="s">
        <v>5797</v>
      </c>
    </row>
    <row r="5803" spans="1:1" x14ac:dyDescent="0.55000000000000004">
      <c r="A5803" s="14" t="s">
        <v>6909</v>
      </c>
    </row>
    <row r="5804" spans="1:1" x14ac:dyDescent="0.55000000000000004">
      <c r="A5804" s="15" t="s">
        <v>6920</v>
      </c>
    </row>
    <row r="5805" spans="1:1" x14ac:dyDescent="0.55000000000000004">
      <c r="A5805" s="14" t="s">
        <v>2750</v>
      </c>
    </row>
    <row r="5806" spans="1:1" x14ac:dyDescent="0.55000000000000004">
      <c r="A5806" s="15" t="s">
        <v>4703</v>
      </c>
    </row>
    <row r="5807" spans="1:1" x14ac:dyDescent="0.55000000000000004">
      <c r="A5807" s="14" t="s">
        <v>4558</v>
      </c>
    </row>
    <row r="5808" spans="1:1" x14ac:dyDescent="0.55000000000000004">
      <c r="A5808" s="15" t="s">
        <v>4559</v>
      </c>
    </row>
    <row r="5809" spans="1:1" x14ac:dyDescent="0.55000000000000004">
      <c r="A5809" s="14" t="s">
        <v>3751</v>
      </c>
    </row>
    <row r="5810" spans="1:1" x14ac:dyDescent="0.55000000000000004">
      <c r="A5810" s="15" t="s">
        <v>4572</v>
      </c>
    </row>
    <row r="5811" spans="1:1" x14ac:dyDescent="0.55000000000000004">
      <c r="A5811" s="14" t="s">
        <v>1890</v>
      </c>
    </row>
    <row r="5812" spans="1:1" x14ac:dyDescent="0.55000000000000004">
      <c r="A5812" s="15" t="s">
        <v>1891</v>
      </c>
    </row>
    <row r="5813" spans="1:1" x14ac:dyDescent="0.55000000000000004">
      <c r="A5813" s="14" t="s">
        <v>4207</v>
      </c>
    </row>
    <row r="5814" spans="1:1" x14ac:dyDescent="0.55000000000000004">
      <c r="A5814" s="15" t="s">
        <v>4208</v>
      </c>
    </row>
    <row r="5815" spans="1:1" x14ac:dyDescent="0.55000000000000004">
      <c r="A5815" s="14" t="s">
        <v>4225</v>
      </c>
    </row>
    <row r="5816" spans="1:1" x14ac:dyDescent="0.55000000000000004">
      <c r="A5816" s="15" t="s">
        <v>4226</v>
      </c>
    </row>
    <row r="5817" spans="1:1" x14ac:dyDescent="0.55000000000000004">
      <c r="A5817" s="14" t="s">
        <v>3092</v>
      </c>
    </row>
    <row r="5818" spans="1:1" x14ac:dyDescent="0.55000000000000004">
      <c r="A5818" s="15" t="s">
        <v>3187</v>
      </c>
    </row>
    <row r="5819" spans="1:1" x14ac:dyDescent="0.55000000000000004">
      <c r="A5819" s="14" t="s">
        <v>4550</v>
      </c>
    </row>
    <row r="5820" spans="1:1" x14ac:dyDescent="0.55000000000000004">
      <c r="A5820" s="15" t="s">
        <v>4551</v>
      </c>
    </row>
    <row r="5821" spans="1:1" x14ac:dyDescent="0.55000000000000004">
      <c r="A5821" s="14" t="s">
        <v>5094</v>
      </c>
    </row>
    <row r="5822" spans="1:1" x14ac:dyDescent="0.55000000000000004">
      <c r="A5822" s="15" t="s">
        <v>5095</v>
      </c>
    </row>
    <row r="5823" spans="1:1" x14ac:dyDescent="0.55000000000000004">
      <c r="A5823" s="14" t="s">
        <v>1623</v>
      </c>
    </row>
    <row r="5824" spans="1:1" x14ac:dyDescent="0.55000000000000004">
      <c r="A5824" s="15" t="s">
        <v>6002</v>
      </c>
    </row>
    <row r="5825" spans="1:1" x14ac:dyDescent="0.55000000000000004">
      <c r="A5825" s="14" t="s">
        <v>1967</v>
      </c>
    </row>
    <row r="5826" spans="1:1" x14ac:dyDescent="0.55000000000000004">
      <c r="A5826" s="15" t="s">
        <v>2159</v>
      </c>
    </row>
    <row r="5827" spans="1:1" x14ac:dyDescent="0.55000000000000004">
      <c r="A5827" s="14" t="s">
        <v>6028</v>
      </c>
    </row>
    <row r="5828" spans="1:1" x14ac:dyDescent="0.55000000000000004">
      <c r="A5828" s="15" t="s">
        <v>6029</v>
      </c>
    </row>
    <row r="5829" spans="1:1" x14ac:dyDescent="0.55000000000000004">
      <c r="A5829" s="14" t="s">
        <v>2784</v>
      </c>
    </row>
    <row r="5830" spans="1:1" x14ac:dyDescent="0.55000000000000004">
      <c r="A5830" s="15" t="s">
        <v>5125</v>
      </c>
    </row>
    <row r="5831" spans="1:1" x14ac:dyDescent="0.55000000000000004">
      <c r="A5831" s="15" t="s">
        <v>4762</v>
      </c>
    </row>
    <row r="5832" spans="1:1" x14ac:dyDescent="0.55000000000000004">
      <c r="A5832" s="15" t="s">
        <v>4763</v>
      </c>
    </row>
    <row r="5833" spans="1:1" x14ac:dyDescent="0.55000000000000004">
      <c r="A5833" s="15" t="s">
        <v>2853</v>
      </c>
    </row>
    <row r="5834" spans="1:1" x14ac:dyDescent="0.55000000000000004">
      <c r="A5834" s="14" t="s">
        <v>4158</v>
      </c>
    </row>
    <row r="5835" spans="1:1" x14ac:dyDescent="0.55000000000000004">
      <c r="A5835" s="15" t="s">
        <v>6024</v>
      </c>
    </row>
    <row r="5836" spans="1:1" x14ac:dyDescent="0.55000000000000004">
      <c r="A5836" s="15" t="s">
        <v>5508</v>
      </c>
    </row>
    <row r="5837" spans="1:1" x14ac:dyDescent="0.55000000000000004">
      <c r="A5837" s="15" t="s">
        <v>5528</v>
      </c>
    </row>
    <row r="5838" spans="1:1" x14ac:dyDescent="0.55000000000000004">
      <c r="A5838" s="15" t="s">
        <v>4159</v>
      </c>
    </row>
    <row r="5839" spans="1:1" x14ac:dyDescent="0.55000000000000004">
      <c r="A5839" s="14" t="s">
        <v>2824</v>
      </c>
    </row>
    <row r="5840" spans="1:1" x14ac:dyDescent="0.55000000000000004">
      <c r="A5840" s="15" t="s">
        <v>2854</v>
      </c>
    </row>
    <row r="5841" spans="1:1" x14ac:dyDescent="0.55000000000000004">
      <c r="A5841" s="14" t="s">
        <v>5120</v>
      </c>
    </row>
    <row r="5842" spans="1:1" x14ac:dyDescent="0.55000000000000004">
      <c r="A5842" s="15" t="s">
        <v>5121</v>
      </c>
    </row>
    <row r="5843" spans="1:1" x14ac:dyDescent="0.55000000000000004">
      <c r="A5843" s="14" t="s">
        <v>6902</v>
      </c>
    </row>
    <row r="5844" spans="1:1" x14ac:dyDescent="0.55000000000000004">
      <c r="A5844" s="15" t="s">
        <v>6903</v>
      </c>
    </row>
    <row r="5845" spans="1:1" x14ac:dyDescent="0.55000000000000004">
      <c r="A5845" s="14" t="s">
        <v>5980</v>
      </c>
    </row>
    <row r="5846" spans="1:1" x14ac:dyDescent="0.55000000000000004">
      <c r="A5846" s="15" t="s">
        <v>5981</v>
      </c>
    </row>
    <row r="5847" spans="1:1" x14ac:dyDescent="0.55000000000000004">
      <c r="A5847" s="14" t="s">
        <v>4236</v>
      </c>
    </row>
    <row r="5848" spans="1:1" x14ac:dyDescent="0.55000000000000004">
      <c r="A5848" s="15" t="s">
        <v>4233</v>
      </c>
    </row>
    <row r="5849" spans="1:1" x14ac:dyDescent="0.55000000000000004">
      <c r="A5849" s="14" t="s">
        <v>2857</v>
      </c>
    </row>
    <row r="5850" spans="1:1" x14ac:dyDescent="0.55000000000000004">
      <c r="A5850" s="15" t="s">
        <v>2858</v>
      </c>
    </row>
    <row r="5851" spans="1:1" x14ac:dyDescent="0.55000000000000004">
      <c r="A5851" s="14" t="s">
        <v>7112</v>
      </c>
    </row>
    <row r="5852" spans="1:1" x14ac:dyDescent="0.55000000000000004">
      <c r="A5852" s="15" t="s">
        <v>4172</v>
      </c>
    </row>
    <row r="5853" spans="1:1" x14ac:dyDescent="0.55000000000000004">
      <c r="A5853" s="14" t="s">
        <v>3706</v>
      </c>
    </row>
    <row r="5854" spans="1:1" x14ac:dyDescent="0.55000000000000004">
      <c r="A5854" s="15" t="s">
        <v>3707</v>
      </c>
    </row>
    <row r="5855" spans="1:1" x14ac:dyDescent="0.55000000000000004">
      <c r="A5855" s="14" t="s">
        <v>1994</v>
      </c>
    </row>
    <row r="5856" spans="1:1" x14ac:dyDescent="0.55000000000000004">
      <c r="A5856" s="15" t="s">
        <v>2028</v>
      </c>
    </row>
    <row r="5857" spans="1:1" x14ac:dyDescent="0.55000000000000004">
      <c r="A5857" s="14" t="s">
        <v>1809</v>
      </c>
    </row>
    <row r="5858" spans="1:1" x14ac:dyDescent="0.55000000000000004">
      <c r="A5858" s="15" t="s">
        <v>1796</v>
      </c>
    </row>
    <row r="5859" spans="1:1" x14ac:dyDescent="0.55000000000000004">
      <c r="A5859" s="14" t="s">
        <v>5373</v>
      </c>
    </row>
    <row r="5860" spans="1:1" x14ac:dyDescent="0.55000000000000004">
      <c r="A5860" s="15" t="s">
        <v>5374</v>
      </c>
    </row>
    <row r="5861" spans="1:1" x14ac:dyDescent="0.55000000000000004">
      <c r="A5861" s="14" t="s">
        <v>1876</v>
      </c>
    </row>
    <row r="5862" spans="1:1" x14ac:dyDescent="0.55000000000000004">
      <c r="A5862" s="15" t="s">
        <v>1877</v>
      </c>
    </row>
    <row r="5863" spans="1:1" x14ac:dyDescent="0.55000000000000004">
      <c r="A5863" s="14" t="s">
        <v>3278</v>
      </c>
    </row>
    <row r="5864" spans="1:1" x14ac:dyDescent="0.55000000000000004">
      <c r="A5864" s="15" t="s">
        <v>3279</v>
      </c>
    </row>
    <row r="5865" spans="1:1" x14ac:dyDescent="0.55000000000000004">
      <c r="A5865" s="14" t="s">
        <v>3262</v>
      </c>
    </row>
    <row r="5866" spans="1:1" x14ac:dyDescent="0.55000000000000004">
      <c r="A5866" s="15" t="s">
        <v>3263</v>
      </c>
    </row>
    <row r="5867" spans="1:1" x14ac:dyDescent="0.55000000000000004">
      <c r="A5867" s="14" t="s">
        <v>1744</v>
      </c>
    </row>
    <row r="5868" spans="1:1" x14ac:dyDescent="0.55000000000000004">
      <c r="A5868" s="15" t="s">
        <v>1745</v>
      </c>
    </row>
    <row r="5869" spans="1:1" x14ac:dyDescent="0.55000000000000004">
      <c r="A5869" s="3">
        <v>2011</v>
      </c>
    </row>
    <row r="5870" spans="1:1" x14ac:dyDescent="0.55000000000000004">
      <c r="A5870" s="14" t="s">
        <v>62</v>
      </c>
    </row>
    <row r="5871" spans="1:1" x14ac:dyDescent="0.55000000000000004">
      <c r="A5871" s="15" t="s">
        <v>1035</v>
      </c>
    </row>
    <row r="5872" spans="1:1" x14ac:dyDescent="0.55000000000000004">
      <c r="A5872" s="15" t="s">
        <v>1033</v>
      </c>
    </row>
    <row r="5873" spans="1:1" x14ac:dyDescent="0.55000000000000004">
      <c r="A5873" s="15" t="s">
        <v>4953</v>
      </c>
    </row>
    <row r="5874" spans="1:1" x14ac:dyDescent="0.55000000000000004">
      <c r="A5874" s="14" t="s">
        <v>1055</v>
      </c>
    </row>
    <row r="5875" spans="1:1" x14ac:dyDescent="0.55000000000000004">
      <c r="A5875" s="15" t="s">
        <v>1056</v>
      </c>
    </row>
    <row r="5876" spans="1:1" x14ac:dyDescent="0.55000000000000004">
      <c r="A5876" s="14" t="s">
        <v>1257</v>
      </c>
    </row>
    <row r="5877" spans="1:1" x14ac:dyDescent="0.55000000000000004">
      <c r="A5877" s="15" t="s">
        <v>1258</v>
      </c>
    </row>
    <row r="5878" spans="1:1" x14ac:dyDescent="0.55000000000000004">
      <c r="A5878" s="14" t="s">
        <v>6</v>
      </c>
    </row>
    <row r="5879" spans="1:1" x14ac:dyDescent="0.55000000000000004">
      <c r="A5879" s="15" t="s">
        <v>1019</v>
      </c>
    </row>
    <row r="5880" spans="1:1" x14ac:dyDescent="0.55000000000000004">
      <c r="A5880" s="14" t="s">
        <v>1074</v>
      </c>
    </row>
    <row r="5881" spans="1:1" x14ac:dyDescent="0.55000000000000004">
      <c r="A5881" s="15" t="s">
        <v>1075</v>
      </c>
    </row>
    <row r="5882" spans="1:1" x14ac:dyDescent="0.55000000000000004">
      <c r="A5882" s="14" t="s">
        <v>818</v>
      </c>
    </row>
    <row r="5883" spans="1:1" x14ac:dyDescent="0.55000000000000004">
      <c r="A5883" s="15" t="s">
        <v>819</v>
      </c>
    </row>
    <row r="5884" spans="1:1" x14ac:dyDescent="0.55000000000000004">
      <c r="A5884" s="14" t="s">
        <v>592</v>
      </c>
    </row>
    <row r="5885" spans="1:1" x14ac:dyDescent="0.55000000000000004">
      <c r="A5885" s="15" t="s">
        <v>593</v>
      </c>
    </row>
    <row r="5886" spans="1:1" x14ac:dyDescent="0.55000000000000004">
      <c r="A5886" s="14" t="s">
        <v>177</v>
      </c>
    </row>
    <row r="5887" spans="1:1" x14ac:dyDescent="0.55000000000000004">
      <c r="A5887" s="15" t="s">
        <v>4517</v>
      </c>
    </row>
    <row r="5888" spans="1:1" x14ac:dyDescent="0.55000000000000004">
      <c r="A5888" s="14" t="s">
        <v>1482</v>
      </c>
    </row>
    <row r="5889" spans="1:1" x14ac:dyDescent="0.55000000000000004">
      <c r="A5889" s="15" t="s">
        <v>1483</v>
      </c>
    </row>
    <row r="5890" spans="1:1" x14ac:dyDescent="0.55000000000000004">
      <c r="A5890" s="14" t="s">
        <v>1053</v>
      </c>
    </row>
    <row r="5891" spans="1:1" x14ac:dyDescent="0.55000000000000004">
      <c r="A5891" s="15" t="s">
        <v>6447</v>
      </c>
    </row>
    <row r="5892" spans="1:1" x14ac:dyDescent="0.55000000000000004">
      <c r="A5892" s="14" t="s">
        <v>189</v>
      </c>
    </row>
    <row r="5893" spans="1:1" x14ac:dyDescent="0.55000000000000004">
      <c r="A5893" s="15" t="s">
        <v>827</v>
      </c>
    </row>
    <row r="5894" spans="1:1" x14ac:dyDescent="0.55000000000000004">
      <c r="A5894" s="14" t="s">
        <v>745</v>
      </c>
    </row>
    <row r="5895" spans="1:1" x14ac:dyDescent="0.55000000000000004">
      <c r="A5895" s="15" t="s">
        <v>1256</v>
      </c>
    </row>
    <row r="5896" spans="1:1" x14ac:dyDescent="0.55000000000000004">
      <c r="A5896" s="14" t="s">
        <v>629</v>
      </c>
    </row>
    <row r="5897" spans="1:1" x14ac:dyDescent="0.55000000000000004">
      <c r="A5897" s="15" t="s">
        <v>6385</v>
      </c>
    </row>
    <row r="5898" spans="1:1" x14ac:dyDescent="0.55000000000000004">
      <c r="A5898" s="14" t="s">
        <v>1229</v>
      </c>
    </row>
    <row r="5899" spans="1:1" x14ac:dyDescent="0.55000000000000004">
      <c r="A5899" s="15" t="s">
        <v>1230</v>
      </c>
    </row>
    <row r="5900" spans="1:1" x14ac:dyDescent="0.55000000000000004">
      <c r="A5900" s="14" t="s">
        <v>1252</v>
      </c>
    </row>
    <row r="5901" spans="1:1" x14ac:dyDescent="0.55000000000000004">
      <c r="A5901" s="15" t="s">
        <v>1253</v>
      </c>
    </row>
    <row r="5902" spans="1:1" x14ac:dyDescent="0.55000000000000004">
      <c r="A5902" s="14" t="s">
        <v>122</v>
      </c>
    </row>
    <row r="5903" spans="1:1" x14ac:dyDescent="0.55000000000000004">
      <c r="A5903" s="15" t="s">
        <v>123</v>
      </c>
    </row>
    <row r="5904" spans="1:1" x14ac:dyDescent="0.55000000000000004">
      <c r="A5904" s="14" t="s">
        <v>1046</v>
      </c>
    </row>
    <row r="5905" spans="1:1" x14ac:dyDescent="0.55000000000000004">
      <c r="A5905" s="15" t="s">
        <v>1047</v>
      </c>
    </row>
    <row r="5906" spans="1:1" x14ac:dyDescent="0.55000000000000004">
      <c r="A5906" s="14" t="s">
        <v>602</v>
      </c>
    </row>
    <row r="5907" spans="1:1" x14ac:dyDescent="0.55000000000000004">
      <c r="A5907" s="15" t="s">
        <v>603</v>
      </c>
    </row>
    <row r="5908" spans="1:1" x14ac:dyDescent="0.55000000000000004">
      <c r="A5908" s="14" t="s">
        <v>117</v>
      </c>
    </row>
    <row r="5909" spans="1:1" x14ac:dyDescent="0.55000000000000004">
      <c r="A5909" s="15" t="s">
        <v>3485</v>
      </c>
    </row>
    <row r="5910" spans="1:1" x14ac:dyDescent="0.55000000000000004">
      <c r="A5910" s="14" t="s">
        <v>1704</v>
      </c>
    </row>
    <row r="5911" spans="1:1" x14ac:dyDescent="0.55000000000000004">
      <c r="A5911" s="15" t="s">
        <v>3119</v>
      </c>
    </row>
    <row r="5912" spans="1:1" x14ac:dyDescent="0.55000000000000004">
      <c r="A5912" s="14" t="s">
        <v>2924</v>
      </c>
    </row>
    <row r="5913" spans="1:1" x14ac:dyDescent="0.55000000000000004">
      <c r="A5913" s="15" t="s">
        <v>4921</v>
      </c>
    </row>
    <row r="5914" spans="1:1" x14ac:dyDescent="0.55000000000000004">
      <c r="A5914" s="14" t="s">
        <v>3190</v>
      </c>
    </row>
    <row r="5915" spans="1:1" x14ac:dyDescent="0.55000000000000004">
      <c r="A5915" s="15" t="s">
        <v>3191</v>
      </c>
    </row>
    <row r="5916" spans="1:1" x14ac:dyDescent="0.55000000000000004">
      <c r="A5916" s="14" t="s">
        <v>2671</v>
      </c>
    </row>
    <row r="5917" spans="1:1" x14ac:dyDescent="0.55000000000000004">
      <c r="A5917" s="15" t="s">
        <v>2672</v>
      </c>
    </row>
    <row r="5918" spans="1:1" x14ac:dyDescent="0.55000000000000004">
      <c r="A5918" s="14" t="s">
        <v>2733</v>
      </c>
    </row>
    <row r="5919" spans="1:1" x14ac:dyDescent="0.55000000000000004">
      <c r="A5919" s="15" t="s">
        <v>2734</v>
      </c>
    </row>
    <row r="5920" spans="1:1" x14ac:dyDescent="0.55000000000000004">
      <c r="A5920" s="14" t="s">
        <v>3663</v>
      </c>
    </row>
    <row r="5921" spans="1:1" x14ac:dyDescent="0.55000000000000004">
      <c r="A5921" s="15" t="s">
        <v>3664</v>
      </c>
    </row>
    <row r="5922" spans="1:1" x14ac:dyDescent="0.55000000000000004">
      <c r="A5922" s="14" t="s">
        <v>2631</v>
      </c>
    </row>
    <row r="5923" spans="1:1" x14ac:dyDescent="0.55000000000000004">
      <c r="A5923" s="15" t="s">
        <v>2630</v>
      </c>
    </row>
    <row r="5924" spans="1:1" x14ac:dyDescent="0.55000000000000004">
      <c r="A5924" s="14" t="s">
        <v>4950</v>
      </c>
    </row>
    <row r="5925" spans="1:1" x14ac:dyDescent="0.55000000000000004">
      <c r="A5925" s="15" t="s">
        <v>4951</v>
      </c>
    </row>
    <row r="5926" spans="1:1" x14ac:dyDescent="0.55000000000000004">
      <c r="A5926" s="14" t="s">
        <v>2663</v>
      </c>
    </row>
    <row r="5927" spans="1:1" x14ac:dyDescent="0.55000000000000004">
      <c r="A5927" s="15" t="s">
        <v>2664</v>
      </c>
    </row>
    <row r="5928" spans="1:1" x14ac:dyDescent="0.55000000000000004">
      <c r="A5928" s="14" t="s">
        <v>2721</v>
      </c>
    </row>
    <row r="5929" spans="1:1" x14ac:dyDescent="0.55000000000000004">
      <c r="A5929" s="15" t="s">
        <v>2722</v>
      </c>
    </row>
    <row r="5930" spans="1:1" x14ac:dyDescent="0.55000000000000004">
      <c r="A5930" s="14" t="s">
        <v>2615</v>
      </c>
    </row>
    <row r="5931" spans="1:1" x14ac:dyDescent="0.55000000000000004">
      <c r="A5931" s="15" t="s">
        <v>2614</v>
      </c>
    </row>
    <row r="5932" spans="1:1" x14ac:dyDescent="0.55000000000000004">
      <c r="A5932" s="14" t="s">
        <v>2684</v>
      </c>
    </row>
    <row r="5933" spans="1:1" x14ac:dyDescent="0.55000000000000004">
      <c r="A5933" s="15" t="s">
        <v>2685</v>
      </c>
    </row>
    <row r="5934" spans="1:1" x14ac:dyDescent="0.55000000000000004">
      <c r="A5934" s="14" t="s">
        <v>5900</v>
      </c>
    </row>
    <row r="5935" spans="1:1" x14ac:dyDescent="0.55000000000000004">
      <c r="A5935" s="15" t="s">
        <v>5901</v>
      </c>
    </row>
    <row r="5936" spans="1:1" x14ac:dyDescent="0.55000000000000004">
      <c r="A5936" s="14" t="s">
        <v>2378</v>
      </c>
    </row>
    <row r="5937" spans="1:1" x14ac:dyDescent="0.55000000000000004">
      <c r="A5937" s="15" t="s">
        <v>2381</v>
      </c>
    </row>
    <row r="5938" spans="1:1" x14ac:dyDescent="0.55000000000000004">
      <c r="A5938" s="14" t="s">
        <v>6909</v>
      </c>
    </row>
    <row r="5939" spans="1:1" x14ac:dyDescent="0.55000000000000004">
      <c r="A5939" s="15" t="s">
        <v>6913</v>
      </c>
    </row>
    <row r="5940" spans="1:1" x14ac:dyDescent="0.55000000000000004">
      <c r="A5940" s="15" t="s">
        <v>6911</v>
      </c>
    </row>
    <row r="5941" spans="1:1" x14ac:dyDescent="0.55000000000000004">
      <c r="A5941" s="15" t="s">
        <v>6934</v>
      </c>
    </row>
    <row r="5942" spans="1:1" x14ac:dyDescent="0.55000000000000004">
      <c r="A5942" s="14" t="s">
        <v>6864</v>
      </c>
    </row>
    <row r="5943" spans="1:1" x14ac:dyDescent="0.55000000000000004">
      <c r="A5943" s="15" t="s">
        <v>6865</v>
      </c>
    </row>
    <row r="5944" spans="1:1" x14ac:dyDescent="0.55000000000000004">
      <c r="A5944" s="14" t="s">
        <v>1639</v>
      </c>
    </row>
    <row r="5945" spans="1:1" x14ac:dyDescent="0.55000000000000004">
      <c r="A5945" s="15" t="s">
        <v>1640</v>
      </c>
    </row>
    <row r="5946" spans="1:1" x14ac:dyDescent="0.55000000000000004">
      <c r="A5946" s="14" t="s">
        <v>1985</v>
      </c>
    </row>
    <row r="5947" spans="1:1" x14ac:dyDescent="0.55000000000000004">
      <c r="A5947" s="15" t="s">
        <v>1986</v>
      </c>
    </row>
    <row r="5948" spans="1:1" x14ac:dyDescent="0.55000000000000004">
      <c r="A5948" s="14" t="s">
        <v>5754</v>
      </c>
    </row>
    <row r="5949" spans="1:1" x14ac:dyDescent="0.55000000000000004">
      <c r="A5949" s="15" t="s">
        <v>6318</v>
      </c>
    </row>
    <row r="5950" spans="1:1" x14ac:dyDescent="0.55000000000000004">
      <c r="A5950" s="14" t="s">
        <v>3012</v>
      </c>
    </row>
    <row r="5951" spans="1:1" x14ac:dyDescent="0.55000000000000004">
      <c r="A5951" s="15" t="s">
        <v>3013</v>
      </c>
    </row>
    <row r="5952" spans="1:1" x14ac:dyDescent="0.55000000000000004">
      <c r="A5952" s="14" t="s">
        <v>1981</v>
      </c>
    </row>
    <row r="5953" spans="1:1" x14ac:dyDescent="0.55000000000000004">
      <c r="A5953" s="15" t="s">
        <v>4177</v>
      </c>
    </row>
    <row r="5954" spans="1:1" x14ac:dyDescent="0.55000000000000004">
      <c r="A5954" s="14" t="s">
        <v>6458</v>
      </c>
    </row>
    <row r="5955" spans="1:1" x14ac:dyDescent="0.55000000000000004">
      <c r="A5955" s="15" t="s">
        <v>6459</v>
      </c>
    </row>
    <row r="5956" spans="1:1" x14ac:dyDescent="0.55000000000000004">
      <c r="A5956" s="14" t="s">
        <v>6327</v>
      </c>
    </row>
    <row r="5957" spans="1:1" x14ac:dyDescent="0.55000000000000004">
      <c r="A5957" s="15" t="s">
        <v>6326</v>
      </c>
    </row>
    <row r="5958" spans="1:1" x14ac:dyDescent="0.55000000000000004">
      <c r="A5958" s="14" t="s">
        <v>5741</v>
      </c>
    </row>
    <row r="5959" spans="1:1" x14ac:dyDescent="0.55000000000000004">
      <c r="A5959" s="15" t="s">
        <v>5742</v>
      </c>
    </row>
    <row r="5960" spans="1:1" x14ac:dyDescent="0.55000000000000004">
      <c r="A5960" s="14" t="s">
        <v>5062</v>
      </c>
    </row>
    <row r="5961" spans="1:1" x14ac:dyDescent="0.55000000000000004">
      <c r="A5961" s="15" t="s">
        <v>5063</v>
      </c>
    </row>
    <row r="5962" spans="1:1" x14ac:dyDescent="0.55000000000000004">
      <c r="A5962" s="14" t="s">
        <v>5464</v>
      </c>
    </row>
    <row r="5963" spans="1:1" x14ac:dyDescent="0.55000000000000004">
      <c r="A5963" s="15" t="s">
        <v>5465</v>
      </c>
    </row>
    <row r="5964" spans="1:1" x14ac:dyDescent="0.55000000000000004">
      <c r="A5964" s="14" t="s">
        <v>2865</v>
      </c>
    </row>
    <row r="5965" spans="1:1" x14ac:dyDescent="0.55000000000000004">
      <c r="A5965" s="15" t="s">
        <v>2866</v>
      </c>
    </row>
    <row r="5966" spans="1:1" x14ac:dyDescent="0.55000000000000004">
      <c r="A5966" s="14" t="s">
        <v>2824</v>
      </c>
    </row>
    <row r="5967" spans="1:1" x14ac:dyDescent="0.55000000000000004">
      <c r="A5967" s="15" t="s">
        <v>3371</v>
      </c>
    </row>
    <row r="5968" spans="1:1" x14ac:dyDescent="0.55000000000000004">
      <c r="A5968" s="14" t="s">
        <v>3941</v>
      </c>
    </row>
    <row r="5969" spans="1:1" x14ac:dyDescent="0.55000000000000004">
      <c r="A5969" s="15" t="s">
        <v>3942</v>
      </c>
    </row>
    <row r="5970" spans="1:1" x14ac:dyDescent="0.55000000000000004">
      <c r="A5970" s="14" t="s">
        <v>5522</v>
      </c>
    </row>
    <row r="5971" spans="1:1" x14ac:dyDescent="0.55000000000000004">
      <c r="A5971" s="15" t="s">
        <v>5523</v>
      </c>
    </row>
    <row r="5972" spans="1:1" x14ac:dyDescent="0.55000000000000004">
      <c r="A5972" s="14" t="s">
        <v>5530</v>
      </c>
    </row>
    <row r="5973" spans="1:1" x14ac:dyDescent="0.55000000000000004">
      <c r="A5973" s="15" t="s">
        <v>5529</v>
      </c>
    </row>
    <row r="5974" spans="1:1" x14ac:dyDescent="0.55000000000000004">
      <c r="A5974" s="14" t="s">
        <v>6484</v>
      </c>
    </row>
    <row r="5975" spans="1:1" x14ac:dyDescent="0.55000000000000004">
      <c r="A5975" s="15" t="s">
        <v>6485</v>
      </c>
    </row>
    <row r="5976" spans="1:1" x14ac:dyDescent="0.55000000000000004">
      <c r="A5976" s="14" t="s">
        <v>4004</v>
      </c>
    </row>
    <row r="5977" spans="1:1" x14ac:dyDescent="0.55000000000000004">
      <c r="A5977" s="15" t="s">
        <v>5856</v>
      </c>
    </row>
    <row r="5978" spans="1:1" x14ac:dyDescent="0.55000000000000004">
      <c r="A5978" s="14" t="s">
        <v>3059</v>
      </c>
    </row>
    <row r="5979" spans="1:1" x14ac:dyDescent="0.55000000000000004">
      <c r="A5979" s="15" t="s">
        <v>3060</v>
      </c>
    </row>
    <row r="5980" spans="1:1" x14ac:dyDescent="0.55000000000000004">
      <c r="A5980" s="14" t="s">
        <v>5512</v>
      </c>
    </row>
    <row r="5981" spans="1:1" x14ac:dyDescent="0.55000000000000004">
      <c r="A5981" s="15" t="s">
        <v>5538</v>
      </c>
    </row>
    <row r="5982" spans="1:1" x14ac:dyDescent="0.55000000000000004">
      <c r="A5982" s="14" t="s">
        <v>4605</v>
      </c>
    </row>
    <row r="5983" spans="1:1" x14ac:dyDescent="0.55000000000000004">
      <c r="A5983" s="15" t="s">
        <v>4604</v>
      </c>
    </row>
    <row r="5984" spans="1:1" x14ac:dyDescent="0.55000000000000004">
      <c r="A5984" s="14" t="s">
        <v>3186</v>
      </c>
    </row>
    <row r="5985" spans="1:1" x14ac:dyDescent="0.55000000000000004">
      <c r="A5985" s="15" t="s">
        <v>3185</v>
      </c>
    </row>
    <row r="5986" spans="1:1" x14ac:dyDescent="0.55000000000000004">
      <c r="A5986" s="14" t="s">
        <v>5463</v>
      </c>
    </row>
    <row r="5987" spans="1:1" x14ac:dyDescent="0.55000000000000004">
      <c r="A5987" s="15" t="s">
        <v>5462</v>
      </c>
    </row>
    <row r="5988" spans="1:1" x14ac:dyDescent="0.55000000000000004">
      <c r="A5988" s="14" t="s">
        <v>3024</v>
      </c>
    </row>
    <row r="5989" spans="1:1" x14ac:dyDescent="0.55000000000000004">
      <c r="A5989" s="15" t="s">
        <v>3025</v>
      </c>
    </row>
    <row r="5990" spans="1:1" x14ac:dyDescent="0.55000000000000004">
      <c r="A5990" s="14" t="s">
        <v>1994</v>
      </c>
    </row>
    <row r="5991" spans="1:1" x14ac:dyDescent="0.55000000000000004">
      <c r="A5991" s="15" t="s">
        <v>1995</v>
      </c>
    </row>
    <row r="5992" spans="1:1" x14ac:dyDescent="0.55000000000000004">
      <c r="A5992" s="14" t="s">
        <v>3062</v>
      </c>
    </row>
    <row r="5993" spans="1:1" x14ac:dyDescent="0.55000000000000004">
      <c r="A5993" s="15" t="s">
        <v>3063</v>
      </c>
    </row>
    <row r="5994" spans="1:1" x14ac:dyDescent="0.55000000000000004">
      <c r="A5994" s="14" t="s">
        <v>2484</v>
      </c>
    </row>
    <row r="5995" spans="1:1" x14ac:dyDescent="0.55000000000000004">
      <c r="A5995" s="15" t="s">
        <v>2485</v>
      </c>
    </row>
    <row r="5996" spans="1:1" x14ac:dyDescent="0.55000000000000004">
      <c r="A5996" s="14" t="s">
        <v>6810</v>
      </c>
    </row>
    <row r="5997" spans="1:1" x14ac:dyDescent="0.55000000000000004">
      <c r="A5997" s="15" t="s">
        <v>6811</v>
      </c>
    </row>
    <row r="5998" spans="1:1" x14ac:dyDescent="0.55000000000000004">
      <c r="A5998" s="14" t="s">
        <v>4078</v>
      </c>
    </row>
    <row r="5999" spans="1:1" x14ac:dyDescent="0.55000000000000004">
      <c r="A5999" s="15" t="s">
        <v>4155</v>
      </c>
    </row>
    <row r="6000" spans="1:1" x14ac:dyDescent="0.55000000000000004">
      <c r="A6000" s="14" t="s">
        <v>6999</v>
      </c>
    </row>
    <row r="6001" spans="1:1" x14ac:dyDescent="0.55000000000000004">
      <c r="A6001" s="15" t="s">
        <v>6998</v>
      </c>
    </row>
    <row r="6002" spans="1:1" x14ac:dyDescent="0.55000000000000004">
      <c r="A6002" s="14" t="s">
        <v>2172</v>
      </c>
    </row>
    <row r="6003" spans="1:1" x14ac:dyDescent="0.55000000000000004">
      <c r="A6003" s="15" t="s">
        <v>2173</v>
      </c>
    </row>
    <row r="6004" spans="1:1" x14ac:dyDescent="0.55000000000000004">
      <c r="A6004" s="14" t="s">
        <v>2020</v>
      </c>
    </row>
    <row r="6005" spans="1:1" x14ac:dyDescent="0.55000000000000004">
      <c r="A6005" s="15" t="s">
        <v>2021</v>
      </c>
    </row>
    <row r="6006" spans="1:1" x14ac:dyDescent="0.55000000000000004">
      <c r="A6006" s="14" t="s">
        <v>1768</v>
      </c>
    </row>
    <row r="6007" spans="1:1" x14ac:dyDescent="0.55000000000000004">
      <c r="A6007" s="15" t="s">
        <v>1769</v>
      </c>
    </row>
    <row r="6008" spans="1:1" x14ac:dyDescent="0.55000000000000004">
      <c r="A6008" s="14" t="s">
        <v>4687</v>
      </c>
    </row>
    <row r="6009" spans="1:1" x14ac:dyDescent="0.55000000000000004">
      <c r="A6009" s="15" t="s">
        <v>4688</v>
      </c>
    </row>
    <row r="6010" spans="1:1" x14ac:dyDescent="0.55000000000000004">
      <c r="A6010" s="14" t="s">
        <v>6993</v>
      </c>
    </row>
    <row r="6011" spans="1:1" x14ac:dyDescent="0.55000000000000004">
      <c r="A6011" s="15" t="s">
        <v>6994</v>
      </c>
    </row>
    <row r="6012" spans="1:1" x14ac:dyDescent="0.55000000000000004">
      <c r="A6012" s="14" t="s">
        <v>1866</v>
      </c>
    </row>
    <row r="6013" spans="1:1" x14ac:dyDescent="0.55000000000000004">
      <c r="A6013" s="15" t="s">
        <v>1867</v>
      </c>
    </row>
    <row r="6014" spans="1:1" x14ac:dyDescent="0.55000000000000004">
      <c r="A6014" s="3">
        <v>2012</v>
      </c>
    </row>
    <row r="6015" spans="1:1" x14ac:dyDescent="0.55000000000000004">
      <c r="A6015" s="14" t="s">
        <v>62</v>
      </c>
    </row>
    <row r="6016" spans="1:1" x14ac:dyDescent="0.55000000000000004">
      <c r="A6016" s="15" t="s">
        <v>1260</v>
      </c>
    </row>
    <row r="6017" spans="1:1" x14ac:dyDescent="0.55000000000000004">
      <c r="A6017" s="14" t="s">
        <v>1254</v>
      </c>
    </row>
    <row r="6018" spans="1:1" x14ac:dyDescent="0.55000000000000004">
      <c r="A6018" s="15" t="s">
        <v>1255</v>
      </c>
    </row>
    <row r="6019" spans="1:1" x14ac:dyDescent="0.55000000000000004">
      <c r="A6019" s="14" t="s">
        <v>609</v>
      </c>
    </row>
    <row r="6020" spans="1:1" x14ac:dyDescent="0.55000000000000004">
      <c r="A6020" s="15" t="s">
        <v>610</v>
      </c>
    </row>
    <row r="6021" spans="1:1" x14ac:dyDescent="0.55000000000000004">
      <c r="A6021" s="14" t="s">
        <v>759</v>
      </c>
    </row>
    <row r="6022" spans="1:1" x14ac:dyDescent="0.55000000000000004">
      <c r="A6022" s="15" t="s">
        <v>1095</v>
      </c>
    </row>
    <row r="6023" spans="1:1" x14ac:dyDescent="0.55000000000000004">
      <c r="A6023" s="14" t="s">
        <v>65</v>
      </c>
    </row>
    <row r="6024" spans="1:1" x14ac:dyDescent="0.55000000000000004">
      <c r="A6024" s="15" t="s">
        <v>66</v>
      </c>
    </row>
    <row r="6025" spans="1:1" x14ac:dyDescent="0.55000000000000004">
      <c r="A6025" s="14" t="s">
        <v>640</v>
      </c>
    </row>
    <row r="6026" spans="1:1" x14ac:dyDescent="0.55000000000000004">
      <c r="A6026" s="15" t="s">
        <v>3957</v>
      </c>
    </row>
    <row r="6027" spans="1:1" x14ac:dyDescent="0.55000000000000004">
      <c r="A6027" s="14" t="s">
        <v>1295</v>
      </c>
    </row>
    <row r="6028" spans="1:1" x14ac:dyDescent="0.55000000000000004">
      <c r="A6028" s="15" t="s">
        <v>3430</v>
      </c>
    </row>
    <row r="6029" spans="1:1" x14ac:dyDescent="0.55000000000000004">
      <c r="A6029" s="14" t="s">
        <v>975</v>
      </c>
    </row>
    <row r="6030" spans="1:1" x14ac:dyDescent="0.55000000000000004">
      <c r="A6030" s="15" t="s">
        <v>978</v>
      </c>
    </row>
    <row r="6031" spans="1:1" x14ac:dyDescent="0.55000000000000004">
      <c r="A6031" s="14" t="s">
        <v>1096</v>
      </c>
    </row>
    <row r="6032" spans="1:1" x14ac:dyDescent="0.55000000000000004">
      <c r="A6032" s="15" t="s">
        <v>1097</v>
      </c>
    </row>
    <row r="6033" spans="1:1" x14ac:dyDescent="0.55000000000000004">
      <c r="A6033" s="14" t="s">
        <v>22</v>
      </c>
    </row>
    <row r="6034" spans="1:1" x14ac:dyDescent="0.55000000000000004">
      <c r="A6034" s="15" t="s">
        <v>23</v>
      </c>
    </row>
    <row r="6035" spans="1:1" x14ac:dyDescent="0.55000000000000004">
      <c r="A6035" s="14" t="s">
        <v>1049</v>
      </c>
    </row>
    <row r="6036" spans="1:1" x14ac:dyDescent="0.55000000000000004">
      <c r="A6036" s="15" t="s">
        <v>1050</v>
      </c>
    </row>
    <row r="6037" spans="1:1" x14ac:dyDescent="0.55000000000000004">
      <c r="A6037" s="14" t="s">
        <v>1275</v>
      </c>
    </row>
    <row r="6038" spans="1:1" x14ac:dyDescent="0.55000000000000004">
      <c r="A6038" s="15" t="s">
        <v>1277</v>
      </c>
    </row>
    <row r="6039" spans="1:1" x14ac:dyDescent="0.55000000000000004">
      <c r="A6039" s="14" t="s">
        <v>1151</v>
      </c>
    </row>
    <row r="6040" spans="1:1" x14ac:dyDescent="0.55000000000000004">
      <c r="A6040" s="15" t="s">
        <v>2880</v>
      </c>
    </row>
    <row r="6041" spans="1:1" x14ac:dyDescent="0.55000000000000004">
      <c r="A6041" s="15" t="s">
        <v>5478</v>
      </c>
    </row>
    <row r="6042" spans="1:1" x14ac:dyDescent="0.55000000000000004">
      <c r="A6042" s="14" t="s">
        <v>611</v>
      </c>
    </row>
    <row r="6043" spans="1:1" x14ac:dyDescent="0.55000000000000004">
      <c r="A6043" s="15" t="s">
        <v>612</v>
      </c>
    </row>
    <row r="6044" spans="1:1" x14ac:dyDescent="0.55000000000000004">
      <c r="A6044" s="14" t="s">
        <v>1231</v>
      </c>
    </row>
    <row r="6045" spans="1:1" x14ac:dyDescent="0.55000000000000004">
      <c r="A6045" s="15" t="s">
        <v>1232</v>
      </c>
    </row>
    <row r="6046" spans="1:1" x14ac:dyDescent="0.55000000000000004">
      <c r="A6046" s="14" t="s">
        <v>716</v>
      </c>
    </row>
    <row r="6047" spans="1:1" x14ac:dyDescent="0.55000000000000004">
      <c r="A6047" s="15" t="s">
        <v>3595</v>
      </c>
    </row>
    <row r="6048" spans="1:1" x14ac:dyDescent="0.55000000000000004">
      <c r="A6048" s="14" t="s">
        <v>1051</v>
      </c>
    </row>
    <row r="6049" spans="1:1" x14ac:dyDescent="0.55000000000000004">
      <c r="A6049" s="15" t="s">
        <v>1052</v>
      </c>
    </row>
    <row r="6050" spans="1:1" x14ac:dyDescent="0.55000000000000004">
      <c r="A6050" s="14" t="s">
        <v>298</v>
      </c>
    </row>
    <row r="6051" spans="1:1" x14ac:dyDescent="0.55000000000000004">
      <c r="A6051" s="15" t="s">
        <v>613</v>
      </c>
    </row>
    <row r="6052" spans="1:1" x14ac:dyDescent="0.55000000000000004">
      <c r="A6052" s="14" t="s">
        <v>1285</v>
      </c>
    </row>
    <row r="6053" spans="1:1" x14ac:dyDescent="0.55000000000000004">
      <c r="A6053" s="15" t="s">
        <v>1286</v>
      </c>
    </row>
    <row r="6054" spans="1:1" x14ac:dyDescent="0.55000000000000004">
      <c r="A6054" s="14" t="s">
        <v>2924</v>
      </c>
    </row>
    <row r="6055" spans="1:1" x14ac:dyDescent="0.55000000000000004">
      <c r="A6055" s="15" t="s">
        <v>5032</v>
      </c>
    </row>
    <row r="6056" spans="1:1" x14ac:dyDescent="0.55000000000000004">
      <c r="A6056" s="15" t="s">
        <v>5109</v>
      </c>
    </row>
    <row r="6057" spans="1:1" x14ac:dyDescent="0.55000000000000004">
      <c r="A6057" s="14" t="s">
        <v>3503</v>
      </c>
    </row>
    <row r="6058" spans="1:1" x14ac:dyDescent="0.55000000000000004">
      <c r="A6058" s="15" t="s">
        <v>3464</v>
      </c>
    </row>
    <row r="6059" spans="1:1" x14ac:dyDescent="0.55000000000000004">
      <c r="A6059" s="14" t="s">
        <v>2691</v>
      </c>
    </row>
    <row r="6060" spans="1:1" x14ac:dyDescent="0.55000000000000004">
      <c r="A6060" s="15" t="s">
        <v>2690</v>
      </c>
    </row>
    <row r="6061" spans="1:1" x14ac:dyDescent="0.55000000000000004">
      <c r="A6061" s="14" t="s">
        <v>2669</v>
      </c>
    </row>
    <row r="6062" spans="1:1" x14ac:dyDescent="0.55000000000000004">
      <c r="A6062" s="15" t="s">
        <v>2668</v>
      </c>
    </row>
    <row r="6063" spans="1:1" x14ac:dyDescent="0.55000000000000004">
      <c r="A6063" s="14" t="s">
        <v>4752</v>
      </c>
    </row>
    <row r="6064" spans="1:1" x14ac:dyDescent="0.55000000000000004">
      <c r="A6064" s="15" t="s">
        <v>7131</v>
      </c>
    </row>
    <row r="6065" spans="1:1" x14ac:dyDescent="0.55000000000000004">
      <c r="A6065" s="14" t="s">
        <v>4756</v>
      </c>
    </row>
    <row r="6066" spans="1:1" x14ac:dyDescent="0.55000000000000004">
      <c r="A6066" s="15" t="s">
        <v>4755</v>
      </c>
    </row>
    <row r="6067" spans="1:1" x14ac:dyDescent="0.55000000000000004">
      <c r="A6067" s="14" t="s">
        <v>2401</v>
      </c>
    </row>
    <row r="6068" spans="1:1" x14ac:dyDescent="0.55000000000000004">
      <c r="A6068" s="15" t="s">
        <v>2402</v>
      </c>
    </row>
    <row r="6069" spans="1:1" x14ac:dyDescent="0.55000000000000004">
      <c r="A6069" s="14" t="s">
        <v>2369</v>
      </c>
    </row>
    <row r="6070" spans="1:1" x14ac:dyDescent="0.55000000000000004">
      <c r="A6070" s="15" t="s">
        <v>2370</v>
      </c>
    </row>
    <row r="6071" spans="1:1" x14ac:dyDescent="0.55000000000000004">
      <c r="A6071" s="14" t="s">
        <v>6909</v>
      </c>
    </row>
    <row r="6072" spans="1:1" x14ac:dyDescent="0.55000000000000004">
      <c r="A6072" s="15" t="s">
        <v>6926</v>
      </c>
    </row>
    <row r="6073" spans="1:1" x14ac:dyDescent="0.55000000000000004">
      <c r="A6073" s="14" t="s">
        <v>3926</v>
      </c>
    </row>
    <row r="6074" spans="1:1" x14ac:dyDescent="0.55000000000000004">
      <c r="A6074" s="15" t="s">
        <v>3927</v>
      </c>
    </row>
    <row r="6075" spans="1:1" x14ac:dyDescent="0.55000000000000004">
      <c r="A6075" s="14" t="s">
        <v>5644</v>
      </c>
    </row>
    <row r="6076" spans="1:1" x14ac:dyDescent="0.55000000000000004">
      <c r="A6076" s="15" t="s">
        <v>5645</v>
      </c>
    </row>
    <row r="6077" spans="1:1" x14ac:dyDescent="0.55000000000000004">
      <c r="A6077" s="14" t="s">
        <v>3090</v>
      </c>
    </row>
    <row r="6078" spans="1:1" x14ac:dyDescent="0.55000000000000004">
      <c r="A6078" s="15" t="s">
        <v>3091</v>
      </c>
    </row>
    <row r="6079" spans="1:1" x14ac:dyDescent="0.55000000000000004">
      <c r="A6079" s="14" t="s">
        <v>1724</v>
      </c>
    </row>
    <row r="6080" spans="1:1" x14ac:dyDescent="0.55000000000000004">
      <c r="A6080" s="15" t="s">
        <v>1725</v>
      </c>
    </row>
    <row r="6081" spans="1:1" x14ac:dyDescent="0.55000000000000004">
      <c r="A6081" s="14" t="s">
        <v>3140</v>
      </c>
    </row>
    <row r="6082" spans="1:1" x14ac:dyDescent="0.55000000000000004">
      <c r="A6082" s="15" t="s">
        <v>3141</v>
      </c>
    </row>
    <row r="6083" spans="1:1" x14ac:dyDescent="0.55000000000000004">
      <c r="A6083" s="14" t="s">
        <v>7002</v>
      </c>
    </row>
    <row r="6084" spans="1:1" x14ac:dyDescent="0.55000000000000004">
      <c r="A6084" s="15" t="s">
        <v>7003</v>
      </c>
    </row>
    <row r="6085" spans="1:1" x14ac:dyDescent="0.55000000000000004">
      <c r="A6085" s="14" t="s">
        <v>5233</v>
      </c>
    </row>
    <row r="6086" spans="1:1" x14ac:dyDescent="0.55000000000000004">
      <c r="A6086" s="15" t="s">
        <v>5234</v>
      </c>
    </row>
    <row r="6087" spans="1:1" x14ac:dyDescent="0.55000000000000004">
      <c r="A6087" s="14" t="s">
        <v>3016</v>
      </c>
    </row>
    <row r="6088" spans="1:1" x14ac:dyDescent="0.55000000000000004">
      <c r="A6088" s="15" t="s">
        <v>3017</v>
      </c>
    </row>
    <row r="6089" spans="1:1" x14ac:dyDescent="0.55000000000000004">
      <c r="A6089" s="14" t="s">
        <v>2784</v>
      </c>
    </row>
    <row r="6090" spans="1:1" x14ac:dyDescent="0.55000000000000004">
      <c r="A6090" s="15" t="s">
        <v>4800</v>
      </c>
    </row>
    <row r="6091" spans="1:1" x14ac:dyDescent="0.55000000000000004">
      <c r="A6091" s="14" t="s">
        <v>5085</v>
      </c>
    </row>
    <row r="6092" spans="1:1" x14ac:dyDescent="0.55000000000000004">
      <c r="A6092" s="15" t="s">
        <v>5083</v>
      </c>
    </row>
    <row r="6093" spans="1:1" x14ac:dyDescent="0.55000000000000004">
      <c r="A6093" s="14" t="s">
        <v>5522</v>
      </c>
    </row>
    <row r="6094" spans="1:1" x14ac:dyDescent="0.55000000000000004">
      <c r="A6094" s="15" t="s">
        <v>5521</v>
      </c>
    </row>
    <row r="6095" spans="1:1" x14ac:dyDescent="0.55000000000000004">
      <c r="A6095" s="14" t="s">
        <v>3516</v>
      </c>
    </row>
    <row r="6096" spans="1:1" x14ac:dyDescent="0.55000000000000004">
      <c r="A6096" s="15" t="s">
        <v>3484</v>
      </c>
    </row>
    <row r="6097" spans="1:1" x14ac:dyDescent="0.55000000000000004">
      <c r="A6097" s="14" t="s">
        <v>3834</v>
      </c>
    </row>
    <row r="6098" spans="1:1" x14ac:dyDescent="0.55000000000000004">
      <c r="A6098" s="15" t="s">
        <v>3835</v>
      </c>
    </row>
    <row r="6099" spans="1:1" x14ac:dyDescent="0.55000000000000004">
      <c r="A6099" s="14" t="s">
        <v>3494</v>
      </c>
    </row>
    <row r="6100" spans="1:1" x14ac:dyDescent="0.55000000000000004">
      <c r="A6100" s="15" t="s">
        <v>3440</v>
      </c>
    </row>
    <row r="6101" spans="1:1" x14ac:dyDescent="0.55000000000000004">
      <c r="A6101" s="14" t="s">
        <v>6825</v>
      </c>
    </row>
    <row r="6102" spans="1:1" x14ac:dyDescent="0.55000000000000004">
      <c r="A6102" s="15" t="s">
        <v>6826</v>
      </c>
    </row>
    <row r="6103" spans="1:1" x14ac:dyDescent="0.55000000000000004">
      <c r="A6103" s="14" t="s">
        <v>2157</v>
      </c>
    </row>
    <row r="6104" spans="1:1" x14ac:dyDescent="0.55000000000000004">
      <c r="A6104" s="15" t="s">
        <v>2158</v>
      </c>
    </row>
    <row r="6105" spans="1:1" x14ac:dyDescent="0.55000000000000004">
      <c r="A6105" s="14" t="s">
        <v>7013</v>
      </c>
    </row>
    <row r="6106" spans="1:1" x14ac:dyDescent="0.55000000000000004">
      <c r="A6106" s="15" t="s">
        <v>7014</v>
      </c>
    </row>
    <row r="6107" spans="1:1" x14ac:dyDescent="0.55000000000000004">
      <c r="A6107" s="14" t="s">
        <v>3610</v>
      </c>
    </row>
    <row r="6108" spans="1:1" x14ac:dyDescent="0.55000000000000004">
      <c r="A6108" s="15" t="s">
        <v>3609</v>
      </c>
    </row>
    <row r="6109" spans="1:1" x14ac:dyDescent="0.55000000000000004">
      <c r="A6109" s="14" t="s">
        <v>1869</v>
      </c>
    </row>
    <row r="6110" spans="1:1" x14ac:dyDescent="0.55000000000000004">
      <c r="A6110" s="15" t="s">
        <v>1870</v>
      </c>
    </row>
    <row r="6111" spans="1:1" x14ac:dyDescent="0.55000000000000004">
      <c r="A6111" s="14" t="s">
        <v>3124</v>
      </c>
    </row>
    <row r="6112" spans="1:1" x14ac:dyDescent="0.55000000000000004">
      <c r="A6112" s="15" t="s">
        <v>3125</v>
      </c>
    </row>
    <row r="6113" spans="1:1" x14ac:dyDescent="0.55000000000000004">
      <c r="A6113" s="14" t="s">
        <v>3497</v>
      </c>
    </row>
    <row r="6114" spans="1:1" x14ac:dyDescent="0.55000000000000004">
      <c r="A6114" s="15" t="s">
        <v>3447</v>
      </c>
    </row>
    <row r="6115" spans="1:1" x14ac:dyDescent="0.55000000000000004">
      <c r="A6115" s="14" t="s">
        <v>3580</v>
      </c>
    </row>
    <row r="6116" spans="1:1" x14ac:dyDescent="0.55000000000000004">
      <c r="A6116" s="15" t="s">
        <v>3581</v>
      </c>
    </row>
    <row r="6117" spans="1:1" x14ac:dyDescent="0.55000000000000004">
      <c r="A6117" s="14" t="s">
        <v>5170</v>
      </c>
    </row>
    <row r="6118" spans="1:1" x14ac:dyDescent="0.55000000000000004">
      <c r="A6118" s="15" t="s">
        <v>5168</v>
      </c>
    </row>
    <row r="6119" spans="1:1" x14ac:dyDescent="0.55000000000000004">
      <c r="A6119" s="14" t="s">
        <v>3669</v>
      </c>
    </row>
    <row r="6120" spans="1:1" x14ac:dyDescent="0.55000000000000004">
      <c r="A6120" s="15" t="s">
        <v>3668</v>
      </c>
    </row>
    <row r="6121" spans="1:1" x14ac:dyDescent="0.55000000000000004">
      <c r="A6121" s="14" t="s">
        <v>3235</v>
      </c>
    </row>
    <row r="6122" spans="1:1" x14ac:dyDescent="0.55000000000000004">
      <c r="A6122" s="15" t="s">
        <v>4511</v>
      </c>
    </row>
    <row r="6123" spans="1:1" x14ac:dyDescent="0.55000000000000004">
      <c r="A6123" s="14" t="s">
        <v>3752</v>
      </c>
    </row>
    <row r="6124" spans="1:1" x14ac:dyDescent="0.55000000000000004">
      <c r="A6124" s="15" t="s">
        <v>3753</v>
      </c>
    </row>
    <row r="6125" spans="1:1" x14ac:dyDescent="0.55000000000000004">
      <c r="A6125" s="14" t="s">
        <v>1713</v>
      </c>
    </row>
    <row r="6126" spans="1:1" x14ac:dyDescent="0.55000000000000004">
      <c r="A6126" s="15" t="s">
        <v>1714</v>
      </c>
    </row>
    <row r="6127" spans="1:1" x14ac:dyDescent="0.55000000000000004">
      <c r="A6127" s="14" t="s">
        <v>1876</v>
      </c>
    </row>
    <row r="6128" spans="1:1" x14ac:dyDescent="0.55000000000000004">
      <c r="A6128" s="15" t="s">
        <v>1880</v>
      </c>
    </row>
    <row r="6129" spans="1:1" x14ac:dyDescent="0.55000000000000004">
      <c r="A6129" s="14" t="s">
        <v>3098</v>
      </c>
    </row>
    <row r="6130" spans="1:1" x14ac:dyDescent="0.55000000000000004">
      <c r="A6130" s="15" t="s">
        <v>3099</v>
      </c>
    </row>
    <row r="6131" spans="1:1" x14ac:dyDescent="0.55000000000000004">
      <c r="A6131" s="14" t="s">
        <v>6989</v>
      </c>
    </row>
    <row r="6132" spans="1:1" x14ac:dyDescent="0.55000000000000004">
      <c r="A6132" s="15" t="s">
        <v>6990</v>
      </c>
    </row>
    <row r="6133" spans="1:1" x14ac:dyDescent="0.55000000000000004">
      <c r="A6133" s="3">
        <v>2013</v>
      </c>
    </row>
    <row r="6134" spans="1:1" x14ac:dyDescent="0.55000000000000004">
      <c r="A6134" s="14" t="s">
        <v>600</v>
      </c>
    </row>
    <row r="6135" spans="1:1" x14ac:dyDescent="0.55000000000000004">
      <c r="A6135" s="15" t="s">
        <v>4446</v>
      </c>
    </row>
    <row r="6136" spans="1:1" x14ac:dyDescent="0.55000000000000004">
      <c r="A6136" s="14" t="s">
        <v>105</v>
      </c>
    </row>
    <row r="6137" spans="1:1" x14ac:dyDescent="0.55000000000000004">
      <c r="A6137" s="15" t="s">
        <v>106</v>
      </c>
    </row>
    <row r="6138" spans="1:1" x14ac:dyDescent="0.55000000000000004">
      <c r="A6138" s="14" t="s">
        <v>1180</v>
      </c>
    </row>
    <row r="6139" spans="1:1" x14ac:dyDescent="0.55000000000000004">
      <c r="A6139" s="15" t="s">
        <v>1181</v>
      </c>
    </row>
    <row r="6140" spans="1:1" x14ac:dyDescent="0.55000000000000004">
      <c r="A6140" s="14" t="s">
        <v>975</v>
      </c>
    </row>
    <row r="6141" spans="1:1" x14ac:dyDescent="0.55000000000000004">
      <c r="A6141" s="15" t="s">
        <v>977</v>
      </c>
    </row>
    <row r="6142" spans="1:1" x14ac:dyDescent="0.55000000000000004">
      <c r="A6142" s="14" t="s">
        <v>1060</v>
      </c>
    </row>
    <row r="6143" spans="1:1" x14ac:dyDescent="0.55000000000000004">
      <c r="A6143" s="15" t="s">
        <v>1061</v>
      </c>
    </row>
    <row r="6144" spans="1:1" x14ac:dyDescent="0.55000000000000004">
      <c r="A6144" s="14" t="s">
        <v>436</v>
      </c>
    </row>
    <row r="6145" spans="1:1" x14ac:dyDescent="0.55000000000000004">
      <c r="A6145" s="15" t="s">
        <v>1649</v>
      </c>
    </row>
    <row r="6146" spans="1:1" x14ac:dyDescent="0.55000000000000004">
      <c r="A6146" s="14" t="s">
        <v>726</v>
      </c>
    </row>
    <row r="6147" spans="1:1" x14ac:dyDescent="0.55000000000000004">
      <c r="A6147" s="15" t="s">
        <v>727</v>
      </c>
    </row>
    <row r="6148" spans="1:1" x14ac:dyDescent="0.55000000000000004">
      <c r="A6148" s="14" t="s">
        <v>80</v>
      </c>
    </row>
    <row r="6149" spans="1:1" x14ac:dyDescent="0.55000000000000004">
      <c r="A6149" s="15" t="s">
        <v>3579</v>
      </c>
    </row>
    <row r="6150" spans="1:1" x14ac:dyDescent="0.55000000000000004">
      <c r="A6150" s="14" t="s">
        <v>1814</v>
      </c>
    </row>
    <row r="6151" spans="1:1" x14ac:dyDescent="0.55000000000000004">
      <c r="A6151" s="15" t="s">
        <v>1815</v>
      </c>
    </row>
    <row r="6152" spans="1:1" x14ac:dyDescent="0.55000000000000004">
      <c r="A6152" s="14" t="s">
        <v>2710</v>
      </c>
    </row>
    <row r="6153" spans="1:1" x14ac:dyDescent="0.55000000000000004">
      <c r="A6153" s="15" t="s">
        <v>2711</v>
      </c>
    </row>
    <row r="6154" spans="1:1" x14ac:dyDescent="0.55000000000000004">
      <c r="A6154" s="14" t="s">
        <v>6703</v>
      </c>
    </row>
    <row r="6155" spans="1:1" x14ac:dyDescent="0.55000000000000004">
      <c r="A6155" s="15" t="s">
        <v>6704</v>
      </c>
    </row>
    <row r="6156" spans="1:1" x14ac:dyDescent="0.55000000000000004">
      <c r="A6156" s="14" t="s">
        <v>4466</v>
      </c>
    </row>
    <row r="6157" spans="1:1" x14ac:dyDescent="0.55000000000000004">
      <c r="A6157" s="15" t="s">
        <v>5108</v>
      </c>
    </row>
    <row r="6158" spans="1:1" x14ac:dyDescent="0.55000000000000004">
      <c r="A6158" s="14" t="s">
        <v>4481</v>
      </c>
    </row>
    <row r="6159" spans="1:1" x14ac:dyDescent="0.55000000000000004">
      <c r="A6159" s="15" t="s">
        <v>4480</v>
      </c>
    </row>
    <row r="6160" spans="1:1" x14ac:dyDescent="0.55000000000000004">
      <c r="A6160" s="14" t="s">
        <v>3347</v>
      </c>
    </row>
    <row r="6161" spans="1:1" x14ac:dyDescent="0.55000000000000004">
      <c r="A6161" s="15" t="s">
        <v>3348</v>
      </c>
    </row>
    <row r="6162" spans="1:1" x14ac:dyDescent="0.55000000000000004">
      <c r="A6162" s="14" t="s">
        <v>2040</v>
      </c>
    </row>
    <row r="6163" spans="1:1" x14ac:dyDescent="0.55000000000000004">
      <c r="A6163" s="15" t="s">
        <v>2041</v>
      </c>
    </row>
    <row r="6164" spans="1:1" x14ac:dyDescent="0.55000000000000004">
      <c r="A6164" s="14" t="s">
        <v>3657</v>
      </c>
    </row>
    <row r="6165" spans="1:1" x14ac:dyDescent="0.55000000000000004">
      <c r="A6165" s="15" t="s">
        <v>3658</v>
      </c>
    </row>
    <row r="6166" spans="1:1" x14ac:dyDescent="0.55000000000000004">
      <c r="A6166" s="14" t="s">
        <v>5271</v>
      </c>
    </row>
    <row r="6167" spans="1:1" x14ac:dyDescent="0.55000000000000004">
      <c r="A6167" s="15" t="s">
        <v>5272</v>
      </c>
    </row>
    <row r="6168" spans="1:1" x14ac:dyDescent="0.55000000000000004">
      <c r="A6168" s="14" t="s">
        <v>3923</v>
      </c>
    </row>
    <row r="6169" spans="1:1" x14ac:dyDescent="0.55000000000000004">
      <c r="A6169" s="15" t="s">
        <v>3924</v>
      </c>
    </row>
    <row r="6170" spans="1:1" x14ac:dyDescent="0.55000000000000004">
      <c r="A6170" s="14" t="s">
        <v>2232</v>
      </c>
    </row>
    <row r="6171" spans="1:1" x14ac:dyDescent="0.55000000000000004">
      <c r="A6171" s="15" t="s">
        <v>2233</v>
      </c>
    </row>
    <row r="6172" spans="1:1" x14ac:dyDescent="0.55000000000000004">
      <c r="A6172" s="14" t="s">
        <v>3897</v>
      </c>
    </row>
    <row r="6173" spans="1:1" x14ac:dyDescent="0.55000000000000004">
      <c r="A6173" s="15" t="s">
        <v>3899</v>
      </c>
    </row>
    <row r="6174" spans="1:1" x14ac:dyDescent="0.55000000000000004">
      <c r="A6174" s="14" t="s">
        <v>3087</v>
      </c>
    </row>
    <row r="6175" spans="1:1" x14ac:dyDescent="0.55000000000000004">
      <c r="A6175" s="15" t="s">
        <v>3088</v>
      </c>
    </row>
    <row r="6176" spans="1:1" x14ac:dyDescent="0.55000000000000004">
      <c r="A6176" s="14" t="s">
        <v>2890</v>
      </c>
    </row>
    <row r="6177" spans="1:1" x14ac:dyDescent="0.55000000000000004">
      <c r="A6177" s="15" t="s">
        <v>2891</v>
      </c>
    </row>
    <row r="6178" spans="1:1" x14ac:dyDescent="0.55000000000000004">
      <c r="A6178" s="14" t="s">
        <v>3917</v>
      </c>
    </row>
    <row r="6179" spans="1:1" x14ac:dyDescent="0.55000000000000004">
      <c r="A6179" s="15" t="s">
        <v>3918</v>
      </c>
    </row>
    <row r="6180" spans="1:1" x14ac:dyDescent="0.55000000000000004">
      <c r="A6180" s="14" t="s">
        <v>5161</v>
      </c>
    </row>
    <row r="6181" spans="1:1" x14ac:dyDescent="0.55000000000000004">
      <c r="A6181" s="15" t="s">
        <v>5162</v>
      </c>
    </row>
    <row r="6182" spans="1:1" x14ac:dyDescent="0.55000000000000004">
      <c r="A6182" s="14" t="s">
        <v>1746</v>
      </c>
    </row>
    <row r="6183" spans="1:1" x14ac:dyDescent="0.55000000000000004">
      <c r="A6183" s="15" t="s">
        <v>1747</v>
      </c>
    </row>
    <row r="6184" spans="1:1" x14ac:dyDescent="0.55000000000000004">
      <c r="A6184" s="14" t="s">
        <v>2938</v>
      </c>
    </row>
    <row r="6185" spans="1:1" x14ac:dyDescent="0.55000000000000004">
      <c r="A6185" s="15" t="s">
        <v>2939</v>
      </c>
    </row>
    <row r="6186" spans="1:1" x14ac:dyDescent="0.55000000000000004">
      <c r="A6186" s="14" t="s">
        <v>7112</v>
      </c>
    </row>
    <row r="6187" spans="1:1" x14ac:dyDescent="0.55000000000000004">
      <c r="A6187" s="15" t="s">
        <v>4227</v>
      </c>
    </row>
    <row r="6188" spans="1:1" x14ac:dyDescent="0.55000000000000004">
      <c r="A6188" s="14" t="s">
        <v>5458</v>
      </c>
    </row>
    <row r="6189" spans="1:1" x14ac:dyDescent="0.55000000000000004">
      <c r="A6189" s="15" t="s">
        <v>5459</v>
      </c>
    </row>
    <row r="6190" spans="1:1" x14ac:dyDescent="0.55000000000000004">
      <c r="A6190" s="14" t="s">
        <v>5454</v>
      </c>
    </row>
    <row r="6191" spans="1:1" x14ac:dyDescent="0.55000000000000004">
      <c r="A6191" s="15" t="s">
        <v>5455</v>
      </c>
    </row>
    <row r="6192" spans="1:1" x14ac:dyDescent="0.55000000000000004">
      <c r="A6192" s="14" t="s">
        <v>3705</v>
      </c>
    </row>
    <row r="6193" spans="1:1" x14ac:dyDescent="0.55000000000000004">
      <c r="A6193" s="15" t="s">
        <v>3704</v>
      </c>
    </row>
    <row r="6194" spans="1:1" x14ac:dyDescent="0.55000000000000004">
      <c r="A6194" s="14" t="s">
        <v>6285</v>
      </c>
    </row>
    <row r="6195" spans="1:1" x14ac:dyDescent="0.55000000000000004">
      <c r="A6195" s="15" t="s">
        <v>6286</v>
      </c>
    </row>
    <row r="6196" spans="1:1" x14ac:dyDescent="0.55000000000000004">
      <c r="A6196" s="14" t="s">
        <v>1812</v>
      </c>
    </row>
    <row r="6197" spans="1:1" x14ac:dyDescent="0.55000000000000004">
      <c r="A6197" s="15" t="s">
        <v>5651</v>
      </c>
    </row>
    <row r="6198" spans="1:1" x14ac:dyDescent="0.55000000000000004">
      <c r="A6198" s="14" t="s">
        <v>2484</v>
      </c>
    </row>
    <row r="6199" spans="1:1" x14ac:dyDescent="0.55000000000000004">
      <c r="A6199" s="15" t="s">
        <v>2492</v>
      </c>
    </row>
    <row r="6200" spans="1:1" x14ac:dyDescent="0.55000000000000004">
      <c r="A6200" s="14" t="s">
        <v>6555</v>
      </c>
    </row>
    <row r="6201" spans="1:1" x14ac:dyDescent="0.55000000000000004">
      <c r="A6201" s="15" t="s">
        <v>6556</v>
      </c>
    </row>
    <row r="6202" spans="1:1" x14ac:dyDescent="0.55000000000000004">
      <c r="A6202" s="14" t="s">
        <v>2194</v>
      </c>
    </row>
    <row r="6203" spans="1:1" x14ac:dyDescent="0.55000000000000004">
      <c r="A6203" s="15" t="s">
        <v>2195</v>
      </c>
    </row>
    <row r="6204" spans="1:1" x14ac:dyDescent="0.55000000000000004">
      <c r="A6204" s="14" t="s">
        <v>1790</v>
      </c>
    </row>
    <row r="6205" spans="1:1" x14ac:dyDescent="0.55000000000000004">
      <c r="A6205" s="15" t="s">
        <v>1791</v>
      </c>
    </row>
    <row r="6206" spans="1:1" x14ac:dyDescent="0.55000000000000004">
      <c r="A6206" s="14" t="s">
        <v>1741</v>
      </c>
    </row>
    <row r="6207" spans="1:1" x14ac:dyDescent="0.55000000000000004">
      <c r="A6207" s="15" t="s">
        <v>1742</v>
      </c>
    </row>
    <row r="6208" spans="1:1" x14ac:dyDescent="0.55000000000000004">
      <c r="A6208" s="3">
        <v>2014</v>
      </c>
    </row>
    <row r="6209" spans="1:1" x14ac:dyDescent="0.55000000000000004">
      <c r="A6209" s="14" t="s">
        <v>62</v>
      </c>
    </row>
    <row r="6210" spans="1:1" x14ac:dyDescent="0.55000000000000004">
      <c r="A6210" s="15" t="s">
        <v>4691</v>
      </c>
    </row>
    <row r="6211" spans="1:1" x14ac:dyDescent="0.55000000000000004">
      <c r="A6211" s="15" t="s">
        <v>1732</v>
      </c>
    </row>
    <row r="6212" spans="1:1" x14ac:dyDescent="0.55000000000000004">
      <c r="A6212" s="14" t="s">
        <v>996</v>
      </c>
    </row>
    <row r="6213" spans="1:1" x14ac:dyDescent="0.55000000000000004">
      <c r="A6213" s="15" t="s">
        <v>997</v>
      </c>
    </row>
    <row r="6214" spans="1:1" x14ac:dyDescent="0.55000000000000004">
      <c r="A6214" s="14" t="s">
        <v>998</v>
      </c>
    </row>
    <row r="6215" spans="1:1" x14ac:dyDescent="0.55000000000000004">
      <c r="A6215" s="15" t="s">
        <v>999</v>
      </c>
    </row>
    <row r="6216" spans="1:1" x14ac:dyDescent="0.55000000000000004">
      <c r="A6216" s="14" t="s">
        <v>707</v>
      </c>
    </row>
    <row r="6217" spans="1:1" x14ac:dyDescent="0.55000000000000004">
      <c r="A6217" s="15" t="s">
        <v>708</v>
      </c>
    </row>
    <row r="6218" spans="1:1" x14ac:dyDescent="0.55000000000000004">
      <c r="A6218" s="14" t="s">
        <v>42</v>
      </c>
    </row>
    <row r="6219" spans="1:1" x14ac:dyDescent="0.55000000000000004">
      <c r="A6219" s="15" t="s">
        <v>43</v>
      </c>
    </row>
    <row r="6220" spans="1:1" x14ac:dyDescent="0.55000000000000004">
      <c r="A6220" s="14" t="s">
        <v>859</v>
      </c>
    </row>
    <row r="6221" spans="1:1" x14ac:dyDescent="0.55000000000000004">
      <c r="A6221" s="15" t="s">
        <v>4483</v>
      </c>
    </row>
    <row r="6222" spans="1:1" x14ac:dyDescent="0.55000000000000004">
      <c r="A6222" s="14" t="s">
        <v>606</v>
      </c>
    </row>
    <row r="6223" spans="1:1" x14ac:dyDescent="0.55000000000000004">
      <c r="A6223" s="15" t="s">
        <v>607</v>
      </c>
    </row>
    <row r="6224" spans="1:1" x14ac:dyDescent="0.55000000000000004">
      <c r="A6224" s="14" t="s">
        <v>993</v>
      </c>
    </row>
    <row r="6225" spans="1:1" x14ac:dyDescent="0.55000000000000004">
      <c r="A6225" s="15" t="s">
        <v>994</v>
      </c>
    </row>
    <row r="6226" spans="1:1" x14ac:dyDescent="0.55000000000000004">
      <c r="A6226" s="14" t="s">
        <v>975</v>
      </c>
    </row>
    <row r="6227" spans="1:1" x14ac:dyDescent="0.55000000000000004">
      <c r="A6227" s="15" t="s">
        <v>979</v>
      </c>
    </row>
    <row r="6228" spans="1:1" x14ac:dyDescent="0.55000000000000004">
      <c r="A6228" s="14" t="s">
        <v>991</v>
      </c>
    </row>
    <row r="6229" spans="1:1" x14ac:dyDescent="0.55000000000000004">
      <c r="A6229" s="15" t="s">
        <v>992</v>
      </c>
    </row>
    <row r="6230" spans="1:1" x14ac:dyDescent="0.55000000000000004">
      <c r="A6230" s="14" t="s">
        <v>957</v>
      </c>
    </row>
    <row r="6231" spans="1:1" x14ac:dyDescent="0.55000000000000004">
      <c r="A6231" s="15" t="s">
        <v>958</v>
      </c>
    </row>
    <row r="6232" spans="1:1" x14ac:dyDescent="0.55000000000000004">
      <c r="A6232" s="14" t="s">
        <v>1584</v>
      </c>
    </row>
    <row r="6233" spans="1:1" x14ac:dyDescent="0.55000000000000004">
      <c r="A6233" s="15" t="s">
        <v>1585</v>
      </c>
    </row>
    <row r="6234" spans="1:1" x14ac:dyDescent="0.55000000000000004">
      <c r="A6234" s="14" t="s">
        <v>162</v>
      </c>
    </row>
    <row r="6235" spans="1:1" x14ac:dyDescent="0.55000000000000004">
      <c r="A6235" s="15" t="s">
        <v>1529</v>
      </c>
    </row>
    <row r="6236" spans="1:1" x14ac:dyDescent="0.55000000000000004">
      <c r="A6236" s="14" t="s">
        <v>723</v>
      </c>
    </row>
    <row r="6237" spans="1:1" x14ac:dyDescent="0.55000000000000004">
      <c r="A6237" s="15" t="s">
        <v>3105</v>
      </c>
    </row>
    <row r="6238" spans="1:1" x14ac:dyDescent="0.55000000000000004">
      <c r="A6238" s="14" t="s">
        <v>1275</v>
      </c>
    </row>
    <row r="6239" spans="1:1" x14ac:dyDescent="0.55000000000000004">
      <c r="A6239" s="15" t="s">
        <v>1276</v>
      </c>
    </row>
    <row r="6240" spans="1:1" x14ac:dyDescent="0.55000000000000004">
      <c r="A6240" s="14" t="s">
        <v>831</v>
      </c>
    </row>
    <row r="6241" spans="1:1" x14ac:dyDescent="0.55000000000000004">
      <c r="A6241" s="15" t="s">
        <v>832</v>
      </c>
    </row>
    <row r="6242" spans="1:1" x14ac:dyDescent="0.55000000000000004">
      <c r="A6242" s="14" t="s">
        <v>1494</v>
      </c>
    </row>
    <row r="6243" spans="1:1" x14ac:dyDescent="0.55000000000000004">
      <c r="A6243" s="15" t="s">
        <v>6747</v>
      </c>
    </row>
    <row r="6244" spans="1:1" x14ac:dyDescent="0.55000000000000004">
      <c r="A6244" s="15" t="s">
        <v>6746</v>
      </c>
    </row>
    <row r="6245" spans="1:1" x14ac:dyDescent="0.55000000000000004">
      <c r="A6245" s="15" t="s">
        <v>6745</v>
      </c>
    </row>
    <row r="6246" spans="1:1" x14ac:dyDescent="0.55000000000000004">
      <c r="A6246" s="14" t="s">
        <v>344</v>
      </c>
    </row>
    <row r="6247" spans="1:1" x14ac:dyDescent="0.55000000000000004">
      <c r="A6247" s="15" t="s">
        <v>345</v>
      </c>
    </row>
    <row r="6248" spans="1:1" x14ac:dyDescent="0.55000000000000004">
      <c r="A6248" s="14" t="s">
        <v>487</v>
      </c>
    </row>
    <row r="6249" spans="1:1" x14ac:dyDescent="0.55000000000000004">
      <c r="A6249" s="15" t="s">
        <v>1100</v>
      </c>
    </row>
    <row r="6250" spans="1:1" x14ac:dyDescent="0.55000000000000004">
      <c r="A6250" s="14" t="s">
        <v>274</v>
      </c>
    </row>
    <row r="6251" spans="1:1" x14ac:dyDescent="0.55000000000000004">
      <c r="A6251" s="15" t="s">
        <v>275</v>
      </c>
    </row>
    <row r="6252" spans="1:1" x14ac:dyDescent="0.55000000000000004">
      <c r="A6252" s="14" t="s">
        <v>709</v>
      </c>
    </row>
    <row r="6253" spans="1:1" x14ac:dyDescent="0.55000000000000004">
      <c r="A6253" s="15" t="s">
        <v>710</v>
      </c>
    </row>
    <row r="6254" spans="1:1" x14ac:dyDescent="0.55000000000000004">
      <c r="A6254" s="14" t="s">
        <v>716</v>
      </c>
    </row>
    <row r="6255" spans="1:1" x14ac:dyDescent="0.55000000000000004">
      <c r="A6255" s="15" t="s">
        <v>1002</v>
      </c>
    </row>
    <row r="6256" spans="1:1" x14ac:dyDescent="0.55000000000000004">
      <c r="A6256" s="14" t="s">
        <v>1871</v>
      </c>
    </row>
    <row r="6257" spans="1:1" x14ac:dyDescent="0.55000000000000004">
      <c r="A6257" s="15" t="s">
        <v>1872</v>
      </c>
    </row>
    <row r="6258" spans="1:1" x14ac:dyDescent="0.55000000000000004">
      <c r="A6258" s="14" t="s">
        <v>6984</v>
      </c>
    </row>
    <row r="6259" spans="1:1" x14ac:dyDescent="0.55000000000000004">
      <c r="A6259" s="15" t="s">
        <v>6985</v>
      </c>
    </row>
    <row r="6260" spans="1:1" x14ac:dyDescent="0.55000000000000004">
      <c r="A6260" s="14" t="s">
        <v>4413</v>
      </c>
    </row>
    <row r="6261" spans="1:1" x14ac:dyDescent="0.55000000000000004">
      <c r="A6261" s="15" t="s">
        <v>4414</v>
      </c>
    </row>
    <row r="6262" spans="1:1" x14ac:dyDescent="0.55000000000000004">
      <c r="A6262" s="14" t="s">
        <v>2628</v>
      </c>
    </row>
    <row r="6263" spans="1:1" x14ac:dyDescent="0.55000000000000004">
      <c r="A6263" s="15" t="s">
        <v>2629</v>
      </c>
    </row>
    <row r="6264" spans="1:1" x14ac:dyDescent="0.55000000000000004">
      <c r="A6264" s="14" t="s">
        <v>3662</v>
      </c>
    </row>
    <row r="6265" spans="1:1" x14ac:dyDescent="0.55000000000000004">
      <c r="A6265" s="15" t="s">
        <v>3661</v>
      </c>
    </row>
    <row r="6266" spans="1:1" x14ac:dyDescent="0.55000000000000004">
      <c r="A6266" s="14" t="s">
        <v>2617</v>
      </c>
    </row>
    <row r="6267" spans="1:1" x14ac:dyDescent="0.55000000000000004">
      <c r="A6267" s="15" t="s">
        <v>2618</v>
      </c>
    </row>
    <row r="6268" spans="1:1" x14ac:dyDescent="0.55000000000000004">
      <c r="A6268" s="14" t="s">
        <v>2701</v>
      </c>
    </row>
    <row r="6269" spans="1:1" x14ac:dyDescent="0.55000000000000004">
      <c r="A6269" s="15" t="s">
        <v>2700</v>
      </c>
    </row>
    <row r="6270" spans="1:1" x14ac:dyDescent="0.55000000000000004">
      <c r="A6270" s="14" t="s">
        <v>5265</v>
      </c>
    </row>
    <row r="6271" spans="1:1" x14ac:dyDescent="0.55000000000000004">
      <c r="A6271" s="15" t="s">
        <v>5266</v>
      </c>
    </row>
    <row r="6272" spans="1:1" x14ac:dyDescent="0.55000000000000004">
      <c r="A6272" s="14" t="s">
        <v>3172</v>
      </c>
    </row>
    <row r="6273" spans="1:1" x14ac:dyDescent="0.55000000000000004">
      <c r="A6273" s="15" t="s">
        <v>3173</v>
      </c>
    </row>
    <row r="6274" spans="1:1" x14ac:dyDescent="0.55000000000000004">
      <c r="A6274" s="14" t="s">
        <v>2362</v>
      </c>
    </row>
    <row r="6275" spans="1:1" x14ac:dyDescent="0.55000000000000004">
      <c r="A6275" s="15" t="s">
        <v>2364</v>
      </c>
    </row>
    <row r="6276" spans="1:1" x14ac:dyDescent="0.55000000000000004">
      <c r="A6276" s="14" t="s">
        <v>6848</v>
      </c>
    </row>
    <row r="6277" spans="1:1" x14ac:dyDescent="0.55000000000000004">
      <c r="A6277" s="15" t="s">
        <v>6849</v>
      </c>
    </row>
    <row r="6278" spans="1:1" x14ac:dyDescent="0.55000000000000004">
      <c r="A6278" s="14" t="s">
        <v>1658</v>
      </c>
    </row>
    <row r="6279" spans="1:1" x14ac:dyDescent="0.55000000000000004">
      <c r="A6279" s="15" t="s">
        <v>1659</v>
      </c>
    </row>
    <row r="6280" spans="1:1" x14ac:dyDescent="0.55000000000000004">
      <c r="A6280" s="14" t="s">
        <v>5407</v>
      </c>
    </row>
    <row r="6281" spans="1:1" x14ac:dyDescent="0.55000000000000004">
      <c r="A6281" s="15" t="s">
        <v>5411</v>
      </c>
    </row>
    <row r="6282" spans="1:1" x14ac:dyDescent="0.55000000000000004">
      <c r="A6282" s="14" t="s">
        <v>6764</v>
      </c>
    </row>
    <row r="6283" spans="1:1" x14ac:dyDescent="0.55000000000000004">
      <c r="A6283" s="15" t="s">
        <v>6765</v>
      </c>
    </row>
    <row r="6284" spans="1:1" x14ac:dyDescent="0.55000000000000004">
      <c r="A6284" s="14" t="s">
        <v>1700</v>
      </c>
    </row>
    <row r="6285" spans="1:1" x14ac:dyDescent="0.55000000000000004">
      <c r="A6285" s="15" t="s">
        <v>1701</v>
      </c>
    </row>
    <row r="6286" spans="1:1" x14ac:dyDescent="0.55000000000000004">
      <c r="A6286" s="14" t="s">
        <v>1623</v>
      </c>
    </row>
    <row r="6287" spans="1:1" x14ac:dyDescent="0.55000000000000004">
      <c r="A6287" s="15" t="s">
        <v>1624</v>
      </c>
    </row>
    <row r="6288" spans="1:1" x14ac:dyDescent="0.55000000000000004">
      <c r="A6288" s="14" t="s">
        <v>3533</v>
      </c>
    </row>
    <row r="6289" spans="1:1" x14ac:dyDescent="0.55000000000000004">
      <c r="A6289" s="15" t="s">
        <v>3534</v>
      </c>
    </row>
    <row r="6290" spans="1:1" x14ac:dyDescent="0.55000000000000004">
      <c r="A6290" s="14" t="s">
        <v>3886</v>
      </c>
    </row>
    <row r="6291" spans="1:1" x14ac:dyDescent="0.55000000000000004">
      <c r="A6291" s="15" t="s">
        <v>3887</v>
      </c>
    </row>
    <row r="6292" spans="1:1" x14ac:dyDescent="0.55000000000000004">
      <c r="A6292" s="15" t="s">
        <v>3888</v>
      </c>
    </row>
    <row r="6293" spans="1:1" x14ac:dyDescent="0.55000000000000004">
      <c r="A6293" s="14" t="s">
        <v>3883</v>
      </c>
    </row>
    <row r="6294" spans="1:1" x14ac:dyDescent="0.55000000000000004">
      <c r="A6294" s="15" t="s">
        <v>3884</v>
      </c>
    </row>
    <row r="6295" spans="1:1" x14ac:dyDescent="0.55000000000000004">
      <c r="A6295" s="14" t="s">
        <v>5085</v>
      </c>
    </row>
    <row r="6296" spans="1:1" x14ac:dyDescent="0.55000000000000004">
      <c r="A6296" s="15" t="s">
        <v>5084</v>
      </c>
    </row>
    <row r="6297" spans="1:1" x14ac:dyDescent="0.55000000000000004">
      <c r="A6297" s="14" t="s">
        <v>3517</v>
      </c>
    </row>
    <row r="6298" spans="1:1" x14ac:dyDescent="0.55000000000000004">
      <c r="A6298" s="15" t="s">
        <v>3486</v>
      </c>
    </row>
    <row r="6299" spans="1:1" x14ac:dyDescent="0.55000000000000004">
      <c r="A6299" s="14" t="s">
        <v>4522</v>
      </c>
    </row>
    <row r="6300" spans="1:1" x14ac:dyDescent="0.55000000000000004">
      <c r="A6300" s="15" t="s">
        <v>4523</v>
      </c>
    </row>
    <row r="6301" spans="1:1" x14ac:dyDescent="0.55000000000000004">
      <c r="A6301" s="14" t="s">
        <v>5776</v>
      </c>
    </row>
    <row r="6302" spans="1:1" x14ac:dyDescent="0.55000000000000004">
      <c r="A6302" s="15" t="s">
        <v>5777</v>
      </c>
    </row>
    <row r="6303" spans="1:1" x14ac:dyDescent="0.55000000000000004">
      <c r="A6303" s="14" t="s">
        <v>3514</v>
      </c>
    </row>
    <row r="6304" spans="1:1" x14ac:dyDescent="0.55000000000000004">
      <c r="A6304" s="15" t="s">
        <v>5665</v>
      </c>
    </row>
    <row r="6305" spans="1:1" x14ac:dyDescent="0.55000000000000004">
      <c r="A6305" s="14" t="s">
        <v>2748</v>
      </c>
    </row>
    <row r="6306" spans="1:1" x14ac:dyDescent="0.55000000000000004">
      <c r="A6306" s="15" t="s">
        <v>2749</v>
      </c>
    </row>
    <row r="6307" spans="1:1" x14ac:dyDescent="0.55000000000000004">
      <c r="A6307" s="14" t="s">
        <v>5512</v>
      </c>
    </row>
    <row r="6308" spans="1:1" x14ac:dyDescent="0.55000000000000004">
      <c r="A6308" s="15" t="s">
        <v>5539</v>
      </c>
    </row>
    <row r="6309" spans="1:1" x14ac:dyDescent="0.55000000000000004">
      <c r="A6309" s="14" t="s">
        <v>2878</v>
      </c>
    </row>
    <row r="6310" spans="1:1" x14ac:dyDescent="0.55000000000000004">
      <c r="A6310" s="15" t="s">
        <v>2879</v>
      </c>
    </row>
    <row r="6311" spans="1:1" x14ac:dyDescent="0.55000000000000004">
      <c r="A6311" s="14" t="s">
        <v>1935</v>
      </c>
    </row>
    <row r="6312" spans="1:1" x14ac:dyDescent="0.55000000000000004">
      <c r="A6312" s="15" t="s">
        <v>3855</v>
      </c>
    </row>
    <row r="6313" spans="1:1" x14ac:dyDescent="0.55000000000000004">
      <c r="A6313" s="14" t="s">
        <v>1968</v>
      </c>
    </row>
    <row r="6314" spans="1:1" x14ac:dyDescent="0.55000000000000004">
      <c r="A6314" s="15" t="s">
        <v>3438</v>
      </c>
    </row>
    <row r="6315" spans="1:1" x14ac:dyDescent="0.55000000000000004">
      <c r="A6315" s="14" t="s">
        <v>1734</v>
      </c>
    </row>
    <row r="6316" spans="1:1" x14ac:dyDescent="0.55000000000000004">
      <c r="A6316" s="15" t="s">
        <v>1735</v>
      </c>
    </row>
    <row r="6317" spans="1:1" x14ac:dyDescent="0.55000000000000004">
      <c r="A6317" s="14" t="s">
        <v>3508</v>
      </c>
    </row>
    <row r="6318" spans="1:1" x14ac:dyDescent="0.55000000000000004">
      <c r="A6318" s="15" t="s">
        <v>3473</v>
      </c>
    </row>
    <row r="6319" spans="1:1" x14ac:dyDescent="0.55000000000000004">
      <c r="A6319" s="14" t="s">
        <v>6813</v>
      </c>
    </row>
    <row r="6320" spans="1:1" x14ac:dyDescent="0.55000000000000004">
      <c r="A6320" s="15" t="s">
        <v>6814</v>
      </c>
    </row>
    <row r="6321" spans="1:1" x14ac:dyDescent="0.55000000000000004">
      <c r="A6321" s="14" t="s">
        <v>6296</v>
      </c>
    </row>
    <row r="6322" spans="1:1" x14ac:dyDescent="0.55000000000000004">
      <c r="A6322" s="15" t="s">
        <v>6295</v>
      </c>
    </row>
    <row r="6323" spans="1:1" x14ac:dyDescent="0.55000000000000004">
      <c r="A6323" s="14" t="s">
        <v>6828</v>
      </c>
    </row>
    <row r="6324" spans="1:1" x14ac:dyDescent="0.55000000000000004">
      <c r="A6324" s="15" t="s">
        <v>6829</v>
      </c>
    </row>
    <row r="6325" spans="1:1" x14ac:dyDescent="0.55000000000000004">
      <c r="A6325" s="14" t="s">
        <v>3142</v>
      </c>
    </row>
    <row r="6326" spans="1:1" x14ac:dyDescent="0.55000000000000004">
      <c r="A6326" s="15" t="s">
        <v>3143</v>
      </c>
    </row>
    <row r="6327" spans="1:1" x14ac:dyDescent="0.55000000000000004">
      <c r="A6327" s="14" t="s">
        <v>1739</v>
      </c>
    </row>
    <row r="6328" spans="1:1" x14ac:dyDescent="0.55000000000000004">
      <c r="A6328" s="15" t="s">
        <v>1740</v>
      </c>
    </row>
    <row r="6329" spans="1:1" x14ac:dyDescent="0.55000000000000004">
      <c r="A6329" s="14" t="s">
        <v>3010</v>
      </c>
    </row>
    <row r="6330" spans="1:1" x14ac:dyDescent="0.55000000000000004">
      <c r="A6330" s="15" t="s">
        <v>3011</v>
      </c>
    </row>
    <row r="6331" spans="1:1" x14ac:dyDescent="0.55000000000000004">
      <c r="A6331" s="14" t="s">
        <v>3015</v>
      </c>
    </row>
    <row r="6332" spans="1:1" x14ac:dyDescent="0.55000000000000004">
      <c r="A6332" s="15" t="s">
        <v>3014</v>
      </c>
    </row>
    <row r="6333" spans="1:1" x14ac:dyDescent="0.55000000000000004">
      <c r="A6333" s="14" t="s">
        <v>2757</v>
      </c>
    </row>
    <row r="6334" spans="1:1" x14ac:dyDescent="0.55000000000000004">
      <c r="A6334" s="15" t="s">
        <v>2758</v>
      </c>
    </row>
    <row r="6335" spans="1:1" x14ac:dyDescent="0.55000000000000004">
      <c r="A6335" s="3">
        <v>2015</v>
      </c>
    </row>
    <row r="6336" spans="1:1" x14ac:dyDescent="0.55000000000000004">
      <c r="A6336" s="14" t="s">
        <v>62</v>
      </c>
    </row>
    <row r="6337" spans="1:1" x14ac:dyDescent="0.55000000000000004">
      <c r="A6337" s="15" t="s">
        <v>1058</v>
      </c>
    </row>
    <row r="6338" spans="1:1" x14ac:dyDescent="0.55000000000000004">
      <c r="A6338" s="15" t="s">
        <v>1030</v>
      </c>
    </row>
    <row r="6339" spans="1:1" x14ac:dyDescent="0.55000000000000004">
      <c r="A6339" s="15" t="s">
        <v>273</v>
      </c>
    </row>
    <row r="6340" spans="1:1" x14ac:dyDescent="0.55000000000000004">
      <c r="A6340" s="15" t="s">
        <v>1733</v>
      </c>
    </row>
    <row r="6341" spans="1:1" x14ac:dyDescent="0.55000000000000004">
      <c r="A6341" s="14" t="s">
        <v>351</v>
      </c>
    </row>
    <row r="6342" spans="1:1" x14ac:dyDescent="0.55000000000000004">
      <c r="A6342" s="15" t="s">
        <v>350</v>
      </c>
    </row>
    <row r="6343" spans="1:1" x14ac:dyDescent="0.55000000000000004">
      <c r="A6343" s="14" t="s">
        <v>295</v>
      </c>
    </row>
    <row r="6344" spans="1:1" x14ac:dyDescent="0.55000000000000004">
      <c r="A6344" s="15" t="s">
        <v>1582</v>
      </c>
    </row>
    <row r="6345" spans="1:1" x14ac:dyDescent="0.55000000000000004">
      <c r="A6345" s="14" t="s">
        <v>594</v>
      </c>
    </row>
    <row r="6346" spans="1:1" x14ac:dyDescent="0.55000000000000004">
      <c r="A6346" s="15" t="s">
        <v>595</v>
      </c>
    </row>
    <row r="6347" spans="1:1" x14ac:dyDescent="0.55000000000000004">
      <c r="A6347" s="14" t="s">
        <v>1380</v>
      </c>
    </row>
    <row r="6348" spans="1:1" x14ac:dyDescent="0.55000000000000004">
      <c r="A6348" s="15" t="s">
        <v>2898</v>
      </c>
    </row>
    <row r="6349" spans="1:1" x14ac:dyDescent="0.55000000000000004">
      <c r="A6349" s="14" t="s">
        <v>797</v>
      </c>
    </row>
    <row r="6350" spans="1:1" x14ac:dyDescent="0.55000000000000004">
      <c r="A6350" s="15" t="s">
        <v>798</v>
      </c>
    </row>
    <row r="6351" spans="1:1" x14ac:dyDescent="0.55000000000000004">
      <c r="A6351" s="14" t="s">
        <v>793</v>
      </c>
    </row>
    <row r="6352" spans="1:1" x14ac:dyDescent="0.55000000000000004">
      <c r="A6352" s="15" t="s">
        <v>796</v>
      </c>
    </row>
    <row r="6353" spans="1:1" x14ac:dyDescent="0.55000000000000004">
      <c r="A6353" s="14" t="s">
        <v>1088</v>
      </c>
    </row>
    <row r="6354" spans="1:1" x14ac:dyDescent="0.55000000000000004">
      <c r="A6354" s="15" t="s">
        <v>1089</v>
      </c>
    </row>
    <row r="6355" spans="1:1" x14ac:dyDescent="0.55000000000000004">
      <c r="A6355" s="14" t="s">
        <v>512</v>
      </c>
    </row>
    <row r="6356" spans="1:1" x14ac:dyDescent="0.55000000000000004">
      <c r="A6356" s="15" t="s">
        <v>3885</v>
      </c>
    </row>
    <row r="6357" spans="1:1" x14ac:dyDescent="0.55000000000000004">
      <c r="A6357" s="14" t="s">
        <v>45</v>
      </c>
    </row>
    <row r="6358" spans="1:1" x14ac:dyDescent="0.55000000000000004">
      <c r="A6358" s="15" t="s">
        <v>46</v>
      </c>
    </row>
    <row r="6359" spans="1:1" x14ac:dyDescent="0.55000000000000004">
      <c r="A6359" s="14" t="s">
        <v>604</v>
      </c>
    </row>
    <row r="6360" spans="1:1" x14ac:dyDescent="0.55000000000000004">
      <c r="A6360" s="15" t="s">
        <v>605</v>
      </c>
    </row>
    <row r="6361" spans="1:1" x14ac:dyDescent="0.55000000000000004">
      <c r="A6361" s="14" t="s">
        <v>865</v>
      </c>
    </row>
    <row r="6362" spans="1:1" x14ac:dyDescent="0.55000000000000004">
      <c r="A6362" s="15" t="s">
        <v>2823</v>
      </c>
    </row>
    <row r="6363" spans="1:1" x14ac:dyDescent="0.55000000000000004">
      <c r="A6363" s="14" t="s">
        <v>35</v>
      </c>
    </row>
    <row r="6364" spans="1:1" x14ac:dyDescent="0.55000000000000004">
      <c r="A6364" s="15" t="s">
        <v>36</v>
      </c>
    </row>
    <row r="6365" spans="1:1" x14ac:dyDescent="0.55000000000000004">
      <c r="A6365" s="14" t="s">
        <v>1704</v>
      </c>
    </row>
    <row r="6366" spans="1:1" x14ac:dyDescent="0.55000000000000004">
      <c r="A6366" s="15" t="s">
        <v>1733</v>
      </c>
    </row>
    <row r="6367" spans="1:1" x14ac:dyDescent="0.55000000000000004">
      <c r="A6367" s="15" t="s">
        <v>3132</v>
      </c>
    </row>
    <row r="6368" spans="1:1" x14ac:dyDescent="0.55000000000000004">
      <c r="A6368" s="14" t="s">
        <v>3022</v>
      </c>
    </row>
    <row r="6369" spans="1:1" x14ac:dyDescent="0.55000000000000004">
      <c r="A6369" s="15" t="s">
        <v>5598</v>
      </c>
    </row>
    <row r="6370" spans="1:1" x14ac:dyDescent="0.55000000000000004">
      <c r="A6370" s="14" t="s">
        <v>2725</v>
      </c>
    </row>
    <row r="6371" spans="1:1" x14ac:dyDescent="0.55000000000000004">
      <c r="A6371" s="15" t="s">
        <v>2724</v>
      </c>
    </row>
    <row r="6372" spans="1:1" x14ac:dyDescent="0.55000000000000004">
      <c r="A6372" s="14" t="s">
        <v>4475</v>
      </c>
    </row>
    <row r="6373" spans="1:1" x14ac:dyDescent="0.55000000000000004">
      <c r="A6373" s="15" t="s">
        <v>4476</v>
      </c>
    </row>
    <row r="6374" spans="1:1" x14ac:dyDescent="0.55000000000000004">
      <c r="A6374" s="14" t="s">
        <v>2660</v>
      </c>
    </row>
    <row r="6375" spans="1:1" x14ac:dyDescent="0.55000000000000004">
      <c r="A6375" s="15" t="s">
        <v>2661</v>
      </c>
    </row>
    <row r="6376" spans="1:1" x14ac:dyDescent="0.55000000000000004">
      <c r="A6376" s="14" t="s">
        <v>5245</v>
      </c>
    </row>
    <row r="6377" spans="1:1" x14ac:dyDescent="0.55000000000000004">
      <c r="A6377" s="15" t="s">
        <v>5244</v>
      </c>
    </row>
    <row r="6378" spans="1:1" x14ac:dyDescent="0.55000000000000004">
      <c r="A6378" s="14" t="s">
        <v>3221</v>
      </c>
    </row>
    <row r="6379" spans="1:1" x14ac:dyDescent="0.55000000000000004">
      <c r="A6379" s="15" t="s">
        <v>3222</v>
      </c>
    </row>
    <row r="6380" spans="1:1" x14ac:dyDescent="0.55000000000000004">
      <c r="A6380" s="14" t="s">
        <v>2902</v>
      </c>
    </row>
    <row r="6381" spans="1:1" x14ac:dyDescent="0.55000000000000004">
      <c r="A6381" s="15" t="s">
        <v>3089</v>
      </c>
    </row>
    <row r="6382" spans="1:1" x14ac:dyDescent="0.55000000000000004">
      <c r="A6382" s="14" t="s">
        <v>6307</v>
      </c>
    </row>
    <row r="6383" spans="1:1" x14ac:dyDescent="0.55000000000000004">
      <c r="A6383" s="15" t="s">
        <v>6308</v>
      </c>
    </row>
    <row r="6384" spans="1:1" x14ac:dyDescent="0.55000000000000004">
      <c r="A6384" s="14" t="s">
        <v>5093</v>
      </c>
    </row>
    <row r="6385" spans="1:1" x14ac:dyDescent="0.55000000000000004">
      <c r="A6385" s="15" t="s">
        <v>5092</v>
      </c>
    </row>
    <row r="6386" spans="1:1" x14ac:dyDescent="0.55000000000000004">
      <c r="A6386" s="14" t="s">
        <v>3133</v>
      </c>
    </row>
    <row r="6387" spans="1:1" x14ac:dyDescent="0.55000000000000004">
      <c r="A6387" s="15" t="s">
        <v>3134</v>
      </c>
    </row>
    <row r="6388" spans="1:1" x14ac:dyDescent="0.55000000000000004">
      <c r="A6388" s="14" t="s">
        <v>3886</v>
      </c>
    </row>
    <row r="6389" spans="1:1" x14ac:dyDescent="0.55000000000000004">
      <c r="A6389" s="15" t="s">
        <v>3889</v>
      </c>
    </row>
    <row r="6390" spans="1:1" x14ac:dyDescent="0.55000000000000004">
      <c r="A6390" s="14" t="s">
        <v>3647</v>
      </c>
    </row>
    <row r="6391" spans="1:1" x14ac:dyDescent="0.55000000000000004">
      <c r="A6391" s="15" t="s">
        <v>3648</v>
      </c>
    </row>
    <row r="6392" spans="1:1" x14ac:dyDescent="0.55000000000000004">
      <c r="A6392" s="14" t="s">
        <v>3907</v>
      </c>
    </row>
    <row r="6393" spans="1:1" x14ac:dyDescent="0.55000000000000004">
      <c r="A6393" s="15" t="s">
        <v>5113</v>
      </c>
    </row>
    <row r="6394" spans="1:1" x14ac:dyDescent="0.55000000000000004">
      <c r="A6394" s="14" t="s">
        <v>5146</v>
      </c>
    </row>
    <row r="6395" spans="1:1" x14ac:dyDescent="0.55000000000000004">
      <c r="A6395" s="15" t="s">
        <v>5145</v>
      </c>
    </row>
    <row r="6396" spans="1:1" x14ac:dyDescent="0.55000000000000004">
      <c r="A6396" s="14" t="s">
        <v>3138</v>
      </c>
    </row>
    <row r="6397" spans="1:1" x14ac:dyDescent="0.55000000000000004">
      <c r="A6397" s="15" t="s">
        <v>3481</v>
      </c>
    </row>
    <row r="6398" spans="1:1" x14ac:dyDescent="0.55000000000000004">
      <c r="A6398" s="14" t="s">
        <v>5532</v>
      </c>
    </row>
    <row r="6399" spans="1:1" x14ac:dyDescent="0.55000000000000004">
      <c r="A6399" s="15" t="s">
        <v>5531</v>
      </c>
    </row>
    <row r="6400" spans="1:1" x14ac:dyDescent="0.55000000000000004">
      <c r="A6400" s="14" t="s">
        <v>3065</v>
      </c>
    </row>
    <row r="6401" spans="1:1" x14ac:dyDescent="0.55000000000000004">
      <c r="A6401" s="15" t="s">
        <v>3066</v>
      </c>
    </row>
    <row r="6402" spans="1:1" x14ac:dyDescent="0.55000000000000004">
      <c r="A6402" s="14" t="s">
        <v>3540</v>
      </c>
    </row>
    <row r="6403" spans="1:1" x14ac:dyDescent="0.55000000000000004">
      <c r="A6403" s="15" t="s">
        <v>3541</v>
      </c>
    </row>
    <row r="6404" spans="1:1" x14ac:dyDescent="0.55000000000000004">
      <c r="A6404" s="14" t="s">
        <v>1864</v>
      </c>
    </row>
    <row r="6405" spans="1:1" x14ac:dyDescent="0.55000000000000004">
      <c r="A6405" s="15" t="s">
        <v>1865</v>
      </c>
    </row>
    <row r="6406" spans="1:1" x14ac:dyDescent="0.55000000000000004">
      <c r="A6406" s="14" t="s">
        <v>4501</v>
      </c>
    </row>
    <row r="6407" spans="1:1" x14ac:dyDescent="0.55000000000000004">
      <c r="A6407" s="15" t="s">
        <v>4502</v>
      </c>
    </row>
    <row r="6408" spans="1:1" x14ac:dyDescent="0.55000000000000004">
      <c r="A6408" s="14" t="s">
        <v>1862</v>
      </c>
    </row>
    <row r="6409" spans="1:1" x14ac:dyDescent="0.55000000000000004">
      <c r="A6409" s="15" t="s">
        <v>1863</v>
      </c>
    </row>
    <row r="6410" spans="1:1" x14ac:dyDescent="0.55000000000000004">
      <c r="A6410" s="14" t="s">
        <v>3603</v>
      </c>
    </row>
    <row r="6411" spans="1:1" x14ac:dyDescent="0.55000000000000004">
      <c r="A6411" s="15" t="s">
        <v>3604</v>
      </c>
    </row>
    <row r="6412" spans="1:1" x14ac:dyDescent="0.55000000000000004">
      <c r="A6412" s="14" t="s">
        <v>2505</v>
      </c>
    </row>
    <row r="6413" spans="1:1" x14ac:dyDescent="0.55000000000000004">
      <c r="A6413" s="15" t="s">
        <v>2504</v>
      </c>
    </row>
    <row r="6414" spans="1:1" x14ac:dyDescent="0.55000000000000004">
      <c r="A6414" s="14" t="s">
        <v>2199</v>
      </c>
    </row>
    <row r="6415" spans="1:1" x14ac:dyDescent="0.55000000000000004">
      <c r="A6415" s="15" t="s">
        <v>2198</v>
      </c>
    </row>
    <row r="6416" spans="1:1" x14ac:dyDescent="0.55000000000000004">
      <c r="A6416" s="14" t="s">
        <v>3146</v>
      </c>
    </row>
    <row r="6417" spans="1:1" x14ac:dyDescent="0.55000000000000004">
      <c r="A6417" s="15" t="s">
        <v>3147</v>
      </c>
    </row>
    <row r="6418" spans="1:1" x14ac:dyDescent="0.55000000000000004">
      <c r="A6418" s="14" t="s">
        <v>3645</v>
      </c>
    </row>
    <row r="6419" spans="1:1" x14ac:dyDescent="0.55000000000000004">
      <c r="A6419" s="15" t="s">
        <v>6282</v>
      </c>
    </row>
    <row r="6420" spans="1:1" x14ac:dyDescent="0.55000000000000004">
      <c r="A6420" s="14" t="s">
        <v>5688</v>
      </c>
    </row>
    <row r="6421" spans="1:1" x14ac:dyDescent="0.55000000000000004">
      <c r="A6421" s="15" t="s">
        <v>5687</v>
      </c>
    </row>
    <row r="6422" spans="1:1" x14ac:dyDescent="0.55000000000000004">
      <c r="A6422" s="14" t="s">
        <v>6288</v>
      </c>
    </row>
    <row r="6423" spans="1:1" x14ac:dyDescent="0.55000000000000004">
      <c r="A6423" s="15" t="s">
        <v>6289</v>
      </c>
    </row>
    <row r="6424" spans="1:1" x14ac:dyDescent="0.55000000000000004">
      <c r="A6424" s="3">
        <v>2016</v>
      </c>
    </row>
    <row r="6425" spans="1:1" x14ac:dyDescent="0.55000000000000004">
      <c r="A6425" s="14" t="s">
        <v>62</v>
      </c>
    </row>
    <row r="6426" spans="1:1" x14ac:dyDescent="0.55000000000000004">
      <c r="A6426" s="15" t="s">
        <v>2712</v>
      </c>
    </row>
    <row r="6427" spans="1:1" x14ac:dyDescent="0.55000000000000004">
      <c r="A6427" s="14" t="s">
        <v>681</v>
      </c>
    </row>
    <row r="6428" spans="1:1" x14ac:dyDescent="0.55000000000000004">
      <c r="A6428" s="15" t="s">
        <v>3082</v>
      </c>
    </row>
    <row r="6429" spans="1:1" x14ac:dyDescent="0.55000000000000004">
      <c r="A6429" s="14" t="s">
        <v>600</v>
      </c>
    </row>
    <row r="6430" spans="1:1" x14ac:dyDescent="0.55000000000000004">
      <c r="A6430" s="15" t="s">
        <v>601</v>
      </c>
    </row>
    <row r="6431" spans="1:1" x14ac:dyDescent="0.55000000000000004">
      <c r="A6431" s="14" t="s">
        <v>640</v>
      </c>
    </row>
    <row r="6432" spans="1:1" x14ac:dyDescent="0.55000000000000004">
      <c r="A6432" s="15" t="s">
        <v>641</v>
      </c>
    </row>
    <row r="6433" spans="1:1" x14ac:dyDescent="0.55000000000000004">
      <c r="A6433" s="14" t="s">
        <v>1000</v>
      </c>
    </row>
    <row r="6434" spans="1:1" x14ac:dyDescent="0.55000000000000004">
      <c r="A6434" s="15" t="s">
        <v>1001</v>
      </c>
    </row>
    <row r="6435" spans="1:1" x14ac:dyDescent="0.55000000000000004">
      <c r="A6435" s="14" t="s">
        <v>1289</v>
      </c>
    </row>
    <row r="6436" spans="1:1" x14ac:dyDescent="0.55000000000000004">
      <c r="A6436" s="15" t="s">
        <v>1290</v>
      </c>
    </row>
    <row r="6437" spans="1:1" x14ac:dyDescent="0.55000000000000004">
      <c r="A6437" s="14" t="s">
        <v>863</v>
      </c>
    </row>
    <row r="6438" spans="1:1" x14ac:dyDescent="0.55000000000000004">
      <c r="A6438" s="15" t="s">
        <v>864</v>
      </c>
    </row>
    <row r="6439" spans="1:1" x14ac:dyDescent="0.55000000000000004">
      <c r="A6439" s="14" t="s">
        <v>1275</v>
      </c>
    </row>
    <row r="6440" spans="1:1" x14ac:dyDescent="0.55000000000000004">
      <c r="A6440" s="15" t="s">
        <v>5774</v>
      </c>
    </row>
    <row r="6441" spans="1:1" x14ac:dyDescent="0.55000000000000004">
      <c r="A6441" s="14" t="s">
        <v>2736</v>
      </c>
    </row>
    <row r="6442" spans="1:1" x14ac:dyDescent="0.55000000000000004">
      <c r="A6442" s="15" t="s">
        <v>2735</v>
      </c>
    </row>
    <row r="6443" spans="1:1" x14ac:dyDescent="0.55000000000000004">
      <c r="A6443" s="14" t="s">
        <v>5518</v>
      </c>
    </row>
    <row r="6444" spans="1:1" x14ac:dyDescent="0.55000000000000004">
      <c r="A6444" s="15" t="s">
        <v>5519</v>
      </c>
    </row>
    <row r="6445" spans="1:1" x14ac:dyDescent="0.55000000000000004">
      <c r="A6445" s="14" t="s">
        <v>2740</v>
      </c>
    </row>
    <row r="6446" spans="1:1" x14ac:dyDescent="0.55000000000000004">
      <c r="A6446" s="15" t="s">
        <v>2741</v>
      </c>
    </row>
    <row r="6447" spans="1:1" x14ac:dyDescent="0.55000000000000004">
      <c r="A6447" s="14" t="s">
        <v>5754</v>
      </c>
    </row>
    <row r="6448" spans="1:1" x14ac:dyDescent="0.55000000000000004">
      <c r="A6448" s="15" t="s">
        <v>6276</v>
      </c>
    </row>
    <row r="6449" spans="1:1" x14ac:dyDescent="0.55000000000000004">
      <c r="A6449" s="14" t="s">
        <v>5275</v>
      </c>
    </row>
    <row r="6450" spans="1:1" x14ac:dyDescent="0.55000000000000004">
      <c r="A6450" s="15" t="s">
        <v>5276</v>
      </c>
    </row>
    <row r="6451" spans="1:1" x14ac:dyDescent="0.55000000000000004">
      <c r="A6451" s="14" t="s">
        <v>3055</v>
      </c>
    </row>
    <row r="6452" spans="1:1" x14ac:dyDescent="0.55000000000000004">
      <c r="A6452" s="15" t="s">
        <v>3056</v>
      </c>
    </row>
    <row r="6453" spans="1:1" x14ac:dyDescent="0.55000000000000004">
      <c r="A6453" s="14" t="s">
        <v>7109</v>
      </c>
    </row>
    <row r="6454" spans="1:1" x14ac:dyDescent="0.55000000000000004">
      <c r="A6454" s="15" t="s">
        <v>3049</v>
      </c>
    </row>
    <row r="6455" spans="1:1" x14ac:dyDescent="0.55000000000000004">
      <c r="A6455" s="14" t="s">
        <v>3109</v>
      </c>
    </row>
    <row r="6456" spans="1:1" x14ac:dyDescent="0.55000000000000004">
      <c r="A6456" s="15" t="s">
        <v>3110</v>
      </c>
    </row>
    <row r="6457" spans="1:1" x14ac:dyDescent="0.55000000000000004">
      <c r="A6457" s="14" t="s">
        <v>3715</v>
      </c>
    </row>
    <row r="6458" spans="1:1" x14ac:dyDescent="0.55000000000000004">
      <c r="A6458" s="15" t="s">
        <v>3716</v>
      </c>
    </row>
    <row r="6459" spans="1:1" x14ac:dyDescent="0.55000000000000004">
      <c r="A6459" s="14" t="s">
        <v>6661</v>
      </c>
    </row>
    <row r="6460" spans="1:1" x14ac:dyDescent="0.55000000000000004">
      <c r="A6460" s="15" t="s">
        <v>6662</v>
      </c>
    </row>
    <row r="6461" spans="1:1" x14ac:dyDescent="0.55000000000000004">
      <c r="A6461" s="14" t="s">
        <v>1695</v>
      </c>
    </row>
    <row r="6462" spans="1:1" x14ac:dyDescent="0.55000000000000004">
      <c r="A6462" s="15" t="s">
        <v>2193</v>
      </c>
    </row>
    <row r="6463" spans="1:1" x14ac:dyDescent="0.55000000000000004">
      <c r="A6463" s="15" t="s">
        <v>2192</v>
      </c>
    </row>
    <row r="6464" spans="1:1" x14ac:dyDescent="0.55000000000000004">
      <c r="A6464" s="15" t="s">
        <v>2052</v>
      </c>
    </row>
    <row r="6465" spans="1:1" x14ac:dyDescent="0.55000000000000004">
      <c r="A6465" s="14" t="s">
        <v>6822</v>
      </c>
    </row>
    <row r="6466" spans="1:1" x14ac:dyDescent="0.55000000000000004">
      <c r="A6466" s="15" t="s">
        <v>6823</v>
      </c>
    </row>
    <row r="6467" spans="1:1" x14ac:dyDescent="0.55000000000000004">
      <c r="A6467" s="14" t="s">
        <v>6791</v>
      </c>
    </row>
    <row r="6468" spans="1:1" x14ac:dyDescent="0.55000000000000004">
      <c r="A6468" s="15" t="s">
        <v>6792</v>
      </c>
    </row>
    <row r="6469" spans="1:1" x14ac:dyDescent="0.55000000000000004">
      <c r="A6469" s="14" t="s">
        <v>1633</v>
      </c>
    </row>
    <row r="6470" spans="1:1" x14ac:dyDescent="0.55000000000000004">
      <c r="A6470" s="15" t="s">
        <v>1634</v>
      </c>
    </row>
    <row r="6471" spans="1:1" x14ac:dyDescent="0.55000000000000004">
      <c r="A6471" s="14" t="s">
        <v>6803</v>
      </c>
    </row>
    <row r="6472" spans="1:1" x14ac:dyDescent="0.55000000000000004">
      <c r="A6472" s="15" t="s">
        <v>6804</v>
      </c>
    </row>
    <row r="6473" spans="1:1" x14ac:dyDescent="0.55000000000000004">
      <c r="A6473" s="3">
        <v>2017</v>
      </c>
    </row>
    <row r="6474" spans="1:1" x14ac:dyDescent="0.55000000000000004">
      <c r="A6474" s="14" t="s">
        <v>62</v>
      </c>
    </row>
    <row r="6475" spans="1:1" x14ac:dyDescent="0.55000000000000004">
      <c r="A6475" s="15" t="s">
        <v>6983</v>
      </c>
    </row>
    <row r="6476" spans="1:1" x14ac:dyDescent="0.55000000000000004">
      <c r="A6476" s="15" t="s">
        <v>6982</v>
      </c>
    </row>
    <row r="6477" spans="1:1" x14ac:dyDescent="0.55000000000000004">
      <c r="A6477" s="14" t="s">
        <v>348</v>
      </c>
    </row>
    <row r="6478" spans="1:1" x14ac:dyDescent="0.55000000000000004">
      <c r="A6478" s="15" t="s">
        <v>349</v>
      </c>
    </row>
    <row r="6479" spans="1:1" x14ac:dyDescent="0.55000000000000004">
      <c r="A6479" s="14" t="s">
        <v>859</v>
      </c>
    </row>
    <row r="6480" spans="1:1" x14ac:dyDescent="0.55000000000000004">
      <c r="A6480" s="15" t="s">
        <v>6751</v>
      </c>
    </row>
    <row r="6481" spans="1:1" x14ac:dyDescent="0.55000000000000004">
      <c r="A6481" s="14" t="s">
        <v>843</v>
      </c>
    </row>
    <row r="6482" spans="1:1" x14ac:dyDescent="0.55000000000000004">
      <c r="A6482" s="15" t="s">
        <v>844</v>
      </c>
    </row>
    <row r="6483" spans="1:1" x14ac:dyDescent="0.55000000000000004">
      <c r="A6483" s="14" t="s">
        <v>1400</v>
      </c>
    </row>
    <row r="6484" spans="1:1" x14ac:dyDescent="0.55000000000000004">
      <c r="A6484" s="15" t="s">
        <v>4565</v>
      </c>
    </row>
    <row r="6485" spans="1:1" x14ac:dyDescent="0.55000000000000004">
      <c r="A6485" s="14" t="s">
        <v>162</v>
      </c>
    </row>
    <row r="6486" spans="1:1" x14ac:dyDescent="0.55000000000000004">
      <c r="A6486" s="15" t="s">
        <v>163</v>
      </c>
    </row>
    <row r="6487" spans="1:1" x14ac:dyDescent="0.55000000000000004">
      <c r="A6487" s="14" t="s">
        <v>1405</v>
      </c>
    </row>
    <row r="6488" spans="1:1" x14ac:dyDescent="0.55000000000000004">
      <c r="A6488" s="15" t="s">
        <v>5779</v>
      </c>
    </row>
    <row r="6489" spans="1:1" x14ac:dyDescent="0.55000000000000004">
      <c r="A6489" s="14" t="s">
        <v>479</v>
      </c>
    </row>
    <row r="6490" spans="1:1" x14ac:dyDescent="0.55000000000000004">
      <c r="A6490" s="15" t="s">
        <v>3184</v>
      </c>
    </row>
    <row r="6491" spans="1:1" x14ac:dyDescent="0.55000000000000004">
      <c r="A6491" s="14" t="s">
        <v>572</v>
      </c>
    </row>
    <row r="6492" spans="1:1" x14ac:dyDescent="0.55000000000000004">
      <c r="A6492" s="15" t="s">
        <v>573</v>
      </c>
    </row>
    <row r="6493" spans="1:1" x14ac:dyDescent="0.55000000000000004">
      <c r="A6493" s="14" t="s">
        <v>159</v>
      </c>
    </row>
    <row r="6494" spans="1:1" x14ac:dyDescent="0.55000000000000004">
      <c r="A6494" s="15" t="s">
        <v>160</v>
      </c>
    </row>
    <row r="6495" spans="1:1" x14ac:dyDescent="0.55000000000000004">
      <c r="A6495" s="14" t="s">
        <v>1704</v>
      </c>
    </row>
    <row r="6496" spans="1:1" x14ac:dyDescent="0.55000000000000004">
      <c r="A6496" s="15" t="s">
        <v>3459</v>
      </c>
    </row>
    <row r="6497" spans="1:1" x14ac:dyDescent="0.55000000000000004">
      <c r="A6497" s="14" t="s">
        <v>3022</v>
      </c>
    </row>
    <row r="6498" spans="1:1" x14ac:dyDescent="0.55000000000000004">
      <c r="A6498" s="15" t="s">
        <v>7132</v>
      </c>
    </row>
    <row r="6499" spans="1:1" x14ac:dyDescent="0.55000000000000004">
      <c r="A6499" s="14" t="s">
        <v>3162</v>
      </c>
    </row>
    <row r="6500" spans="1:1" x14ac:dyDescent="0.55000000000000004">
      <c r="A6500" s="15" t="s">
        <v>725</v>
      </c>
    </row>
    <row r="6501" spans="1:1" x14ac:dyDescent="0.55000000000000004">
      <c r="A6501" s="14" t="s">
        <v>2634</v>
      </c>
    </row>
    <row r="6502" spans="1:1" x14ac:dyDescent="0.55000000000000004">
      <c r="A6502" s="15" t="s">
        <v>2635</v>
      </c>
    </row>
    <row r="6503" spans="1:1" x14ac:dyDescent="0.55000000000000004">
      <c r="A6503" s="14" t="s">
        <v>6909</v>
      </c>
    </row>
    <row r="6504" spans="1:1" x14ac:dyDescent="0.55000000000000004">
      <c r="A6504" s="15" t="s">
        <v>6939</v>
      </c>
    </row>
    <row r="6505" spans="1:1" x14ac:dyDescent="0.55000000000000004">
      <c r="A6505" s="15" t="s">
        <v>6914</v>
      </c>
    </row>
    <row r="6506" spans="1:1" x14ac:dyDescent="0.55000000000000004">
      <c r="A6506" s="14" t="s">
        <v>2738</v>
      </c>
    </row>
    <row r="6507" spans="1:1" x14ac:dyDescent="0.55000000000000004">
      <c r="A6507" s="15" t="s">
        <v>2737</v>
      </c>
    </row>
    <row r="6508" spans="1:1" x14ac:dyDescent="0.55000000000000004">
      <c r="A6508" s="14" t="s">
        <v>1623</v>
      </c>
    </row>
    <row r="6509" spans="1:1" x14ac:dyDescent="0.55000000000000004">
      <c r="A6509" s="15" t="s">
        <v>5782</v>
      </c>
    </row>
    <row r="6510" spans="1:1" x14ac:dyDescent="0.55000000000000004">
      <c r="A6510" s="14" t="s">
        <v>5821</v>
      </c>
    </row>
    <row r="6511" spans="1:1" x14ac:dyDescent="0.55000000000000004">
      <c r="A6511" s="15" t="s">
        <v>5822</v>
      </c>
    </row>
    <row r="6512" spans="1:1" x14ac:dyDescent="0.55000000000000004">
      <c r="A6512" s="14" t="s">
        <v>7100</v>
      </c>
    </row>
    <row r="6513" spans="1:1" x14ac:dyDescent="0.55000000000000004">
      <c r="A6513" s="15" t="s">
        <v>5081</v>
      </c>
    </row>
    <row r="6514" spans="1:1" x14ac:dyDescent="0.55000000000000004">
      <c r="A6514" s="14" t="s">
        <v>3618</v>
      </c>
    </row>
    <row r="6515" spans="1:1" x14ac:dyDescent="0.55000000000000004">
      <c r="A6515" s="15" t="s">
        <v>5540</v>
      </c>
    </row>
    <row r="6516" spans="1:1" x14ac:dyDescent="0.55000000000000004">
      <c r="A6516" s="14" t="s">
        <v>4327</v>
      </c>
    </row>
    <row r="6517" spans="1:1" x14ac:dyDescent="0.55000000000000004">
      <c r="A6517" s="15" t="s">
        <v>571</v>
      </c>
    </row>
    <row r="6518" spans="1:1" x14ac:dyDescent="0.55000000000000004">
      <c r="A6518" s="14" t="s">
        <v>5545</v>
      </c>
    </row>
    <row r="6519" spans="1:1" x14ac:dyDescent="0.55000000000000004">
      <c r="A6519" s="15" t="s">
        <v>5520</v>
      </c>
    </row>
    <row r="6520" spans="1:1" x14ac:dyDescent="0.55000000000000004">
      <c r="A6520" s="14" t="s">
        <v>1874</v>
      </c>
    </row>
    <row r="6521" spans="1:1" x14ac:dyDescent="0.55000000000000004">
      <c r="A6521" s="15" t="s">
        <v>1875</v>
      </c>
    </row>
    <row r="6522" spans="1:1" x14ac:dyDescent="0.55000000000000004">
      <c r="A6522" s="14" t="s">
        <v>3608</v>
      </c>
    </row>
    <row r="6523" spans="1:1" x14ac:dyDescent="0.55000000000000004">
      <c r="A6523" s="15" t="s">
        <v>3607</v>
      </c>
    </row>
    <row r="6524" spans="1:1" x14ac:dyDescent="0.55000000000000004">
      <c r="A6524" s="14" t="s">
        <v>6797</v>
      </c>
    </row>
    <row r="6525" spans="1:1" x14ac:dyDescent="0.55000000000000004">
      <c r="A6525" s="15" t="s">
        <v>6798</v>
      </c>
    </row>
    <row r="6526" spans="1:1" x14ac:dyDescent="0.55000000000000004">
      <c r="A6526" s="14" t="s">
        <v>2427</v>
      </c>
    </row>
    <row r="6527" spans="1:1" x14ac:dyDescent="0.55000000000000004">
      <c r="A6527" s="15" t="s">
        <v>2428</v>
      </c>
    </row>
    <row r="6528" spans="1:1" x14ac:dyDescent="0.55000000000000004">
      <c r="A6528" s="14" t="s">
        <v>6800</v>
      </c>
    </row>
    <row r="6529" spans="1:1" x14ac:dyDescent="0.55000000000000004">
      <c r="A6529" s="15" t="s">
        <v>6801</v>
      </c>
    </row>
    <row r="6530" spans="1:1" x14ac:dyDescent="0.55000000000000004">
      <c r="A6530" s="14" t="s">
        <v>1718</v>
      </c>
    </row>
    <row r="6531" spans="1:1" x14ac:dyDescent="0.55000000000000004">
      <c r="A6531" s="15" t="s">
        <v>1719</v>
      </c>
    </row>
    <row r="6532" spans="1:1" x14ac:dyDescent="0.55000000000000004">
      <c r="A6532" s="14" t="s">
        <v>6552</v>
      </c>
    </row>
    <row r="6533" spans="1:1" x14ac:dyDescent="0.55000000000000004">
      <c r="A6533" s="15" t="s">
        <v>6550</v>
      </c>
    </row>
    <row r="6534" spans="1:1" x14ac:dyDescent="0.55000000000000004">
      <c r="A6534" s="3">
        <v>2018</v>
      </c>
    </row>
    <row r="6535" spans="1:1" x14ac:dyDescent="0.55000000000000004">
      <c r="A6535" s="14" t="s">
        <v>62</v>
      </c>
    </row>
    <row r="6536" spans="1:1" x14ac:dyDescent="0.55000000000000004">
      <c r="A6536" s="15" t="s">
        <v>6978</v>
      </c>
    </row>
    <row r="6537" spans="1:1" x14ac:dyDescent="0.55000000000000004">
      <c r="A6537" s="15" t="s">
        <v>6979</v>
      </c>
    </row>
    <row r="6538" spans="1:1" x14ac:dyDescent="0.55000000000000004">
      <c r="A6538" s="15" t="s">
        <v>6981</v>
      </c>
    </row>
    <row r="6539" spans="1:1" x14ac:dyDescent="0.55000000000000004">
      <c r="A6539" s="15" t="s">
        <v>6980</v>
      </c>
    </row>
    <row r="6540" spans="1:1" x14ac:dyDescent="0.55000000000000004">
      <c r="A6540" s="14" t="s">
        <v>681</v>
      </c>
    </row>
    <row r="6541" spans="1:1" x14ac:dyDescent="0.55000000000000004">
      <c r="A6541" s="15" t="s">
        <v>3083</v>
      </c>
    </row>
    <row r="6542" spans="1:1" x14ac:dyDescent="0.55000000000000004">
      <c r="A6542" s="14" t="s">
        <v>859</v>
      </c>
    </row>
    <row r="6543" spans="1:1" x14ac:dyDescent="0.55000000000000004">
      <c r="A6543" s="15" t="s">
        <v>860</v>
      </c>
    </row>
    <row r="6544" spans="1:1" x14ac:dyDescent="0.55000000000000004">
      <c r="A6544" s="15" t="s">
        <v>6750</v>
      </c>
    </row>
    <row r="6545" spans="1:1" x14ac:dyDescent="0.55000000000000004">
      <c r="A6545" s="14" t="s">
        <v>165</v>
      </c>
    </row>
    <row r="6546" spans="1:1" x14ac:dyDescent="0.55000000000000004">
      <c r="A6546" s="15" t="s">
        <v>3047</v>
      </c>
    </row>
    <row r="6547" spans="1:1" x14ac:dyDescent="0.55000000000000004">
      <c r="A6547" s="14" t="s">
        <v>549</v>
      </c>
    </row>
    <row r="6548" spans="1:1" x14ac:dyDescent="0.55000000000000004">
      <c r="A6548" s="15" t="s">
        <v>550</v>
      </c>
    </row>
    <row r="6549" spans="1:1" x14ac:dyDescent="0.55000000000000004">
      <c r="A6549" s="14" t="s">
        <v>5559</v>
      </c>
    </row>
    <row r="6550" spans="1:1" x14ac:dyDescent="0.55000000000000004">
      <c r="A6550" s="15" t="s">
        <v>5560</v>
      </c>
    </row>
    <row r="6551" spans="1:1" x14ac:dyDescent="0.55000000000000004">
      <c r="A6551" s="14" t="s">
        <v>6707</v>
      </c>
    </row>
    <row r="6552" spans="1:1" x14ac:dyDescent="0.55000000000000004">
      <c r="A6552" s="15" t="s">
        <v>6708</v>
      </c>
    </row>
    <row r="6553" spans="1:1" x14ac:dyDescent="0.55000000000000004">
      <c r="A6553" s="14" t="s">
        <v>3730</v>
      </c>
    </row>
    <row r="6554" spans="1:1" x14ac:dyDescent="0.55000000000000004">
      <c r="A6554" s="15" t="s">
        <v>3743</v>
      </c>
    </row>
    <row r="6555" spans="1:1" x14ac:dyDescent="0.55000000000000004">
      <c r="A6555" s="14" t="s">
        <v>6909</v>
      </c>
    </row>
    <row r="6556" spans="1:1" x14ac:dyDescent="0.55000000000000004">
      <c r="A6556" s="15" t="s">
        <v>6915</v>
      </c>
    </row>
    <row r="6557" spans="1:1" x14ac:dyDescent="0.55000000000000004">
      <c r="A6557" s="15" t="s">
        <v>6930</v>
      </c>
    </row>
    <row r="6558" spans="1:1" x14ac:dyDescent="0.55000000000000004">
      <c r="A6558" s="15" t="s">
        <v>6929</v>
      </c>
    </row>
    <row r="6559" spans="1:1" x14ac:dyDescent="0.55000000000000004">
      <c r="A6559" s="15" t="s">
        <v>6912</v>
      </c>
    </row>
    <row r="6560" spans="1:1" x14ac:dyDescent="0.55000000000000004">
      <c r="A6560" s="14" t="s">
        <v>2730</v>
      </c>
    </row>
    <row r="6561" spans="1:1" x14ac:dyDescent="0.55000000000000004">
      <c r="A6561" s="15" t="s">
        <v>2731</v>
      </c>
    </row>
    <row r="6562" spans="1:1" x14ac:dyDescent="0.55000000000000004">
      <c r="A6562" s="14" t="s">
        <v>6845</v>
      </c>
    </row>
    <row r="6563" spans="1:1" x14ac:dyDescent="0.55000000000000004">
      <c r="A6563" s="15" t="s">
        <v>6846</v>
      </c>
    </row>
    <row r="6564" spans="1:1" x14ac:dyDescent="0.55000000000000004">
      <c r="A6564" s="14" t="s">
        <v>3518</v>
      </c>
    </row>
    <row r="6565" spans="1:1" x14ac:dyDescent="0.55000000000000004">
      <c r="A6565" s="15" t="s">
        <v>3488</v>
      </c>
    </row>
    <row r="6566" spans="1:1" x14ac:dyDescent="0.55000000000000004">
      <c r="A6566" s="14" t="s">
        <v>5571</v>
      </c>
    </row>
    <row r="6567" spans="1:1" x14ac:dyDescent="0.55000000000000004">
      <c r="A6567" s="15" t="s">
        <v>6279</v>
      </c>
    </row>
    <row r="6568" spans="1:1" x14ac:dyDescent="0.55000000000000004">
      <c r="A6568" s="14" t="s">
        <v>4001</v>
      </c>
    </row>
    <row r="6569" spans="1:1" x14ac:dyDescent="0.55000000000000004">
      <c r="A6569" s="15" t="s">
        <v>5476</v>
      </c>
    </row>
    <row r="6570" spans="1:1" x14ac:dyDescent="0.55000000000000004">
      <c r="A6570" s="14" t="s">
        <v>2217</v>
      </c>
    </row>
    <row r="6571" spans="1:1" x14ac:dyDescent="0.55000000000000004">
      <c r="A6571" s="15" t="s">
        <v>2216</v>
      </c>
    </row>
    <row r="6572" spans="1:1" x14ac:dyDescent="0.55000000000000004">
      <c r="A6572" s="14" t="s">
        <v>6757</v>
      </c>
    </row>
    <row r="6573" spans="1:1" x14ac:dyDescent="0.55000000000000004">
      <c r="A6573" s="15" t="s">
        <v>6758</v>
      </c>
    </row>
    <row r="6574" spans="1:1" x14ac:dyDescent="0.55000000000000004">
      <c r="A6574" s="14" t="s">
        <v>3907</v>
      </c>
    </row>
    <row r="6575" spans="1:1" x14ac:dyDescent="0.55000000000000004">
      <c r="A6575" s="15" t="s">
        <v>3908</v>
      </c>
    </row>
    <row r="6576" spans="1:1" x14ac:dyDescent="0.55000000000000004">
      <c r="A6576" s="14" t="s">
        <v>3052</v>
      </c>
    </row>
    <row r="6577" spans="1:1" x14ac:dyDescent="0.55000000000000004">
      <c r="A6577" s="15" t="s">
        <v>3769</v>
      </c>
    </row>
    <row r="6578" spans="1:1" x14ac:dyDescent="0.55000000000000004">
      <c r="A6578" s="14" t="s">
        <v>1695</v>
      </c>
    </row>
    <row r="6579" spans="1:1" x14ac:dyDescent="0.55000000000000004">
      <c r="A6579" s="15" t="s">
        <v>1879</v>
      </c>
    </row>
    <row r="6580" spans="1:1" x14ac:dyDescent="0.55000000000000004">
      <c r="A6580" s="15" t="s">
        <v>1726</v>
      </c>
    </row>
    <row r="6581" spans="1:1" x14ac:dyDescent="0.55000000000000004">
      <c r="A6581" s="3">
        <v>2019</v>
      </c>
    </row>
    <row r="6582" spans="1:1" x14ac:dyDescent="0.55000000000000004">
      <c r="A6582" s="14" t="s">
        <v>62</v>
      </c>
    </row>
    <row r="6583" spans="1:1" x14ac:dyDescent="0.55000000000000004">
      <c r="A6583" s="15" t="s">
        <v>1881</v>
      </c>
    </row>
    <row r="6584" spans="1:1" x14ac:dyDescent="0.55000000000000004">
      <c r="A6584" s="14" t="s">
        <v>645</v>
      </c>
    </row>
    <row r="6585" spans="1:1" x14ac:dyDescent="0.55000000000000004">
      <c r="A6585" s="15" t="s">
        <v>3770</v>
      </c>
    </row>
    <row r="6586" spans="1:1" x14ac:dyDescent="0.55000000000000004">
      <c r="A6586" s="14" t="s">
        <v>963</v>
      </c>
    </row>
    <row r="6587" spans="1:1" x14ac:dyDescent="0.55000000000000004">
      <c r="A6587" s="15" t="s">
        <v>964</v>
      </c>
    </row>
    <row r="6588" spans="1:1" x14ac:dyDescent="0.55000000000000004">
      <c r="A6588" s="14" t="s">
        <v>4750</v>
      </c>
    </row>
    <row r="6589" spans="1:1" x14ac:dyDescent="0.55000000000000004">
      <c r="A6589" s="15" t="s">
        <v>4749</v>
      </c>
    </row>
    <row r="6590" spans="1:1" x14ac:dyDescent="0.55000000000000004">
      <c r="A6590" s="14" t="s">
        <v>6780</v>
      </c>
    </row>
    <row r="6591" spans="1:1" x14ac:dyDescent="0.55000000000000004">
      <c r="A6591" s="15" t="s">
        <v>6782</v>
      </c>
    </row>
    <row r="6592" spans="1:1" x14ac:dyDescent="0.55000000000000004">
      <c r="A6592" s="15" t="s">
        <v>6783</v>
      </c>
    </row>
    <row r="6593" spans="1:1" x14ac:dyDescent="0.55000000000000004">
      <c r="A6593" s="15" t="s">
        <v>6781</v>
      </c>
    </row>
    <row r="6594" spans="1:1" x14ac:dyDescent="0.55000000000000004">
      <c r="A6594" s="14" t="s">
        <v>3851</v>
      </c>
    </row>
    <row r="6595" spans="1:1" x14ac:dyDescent="0.55000000000000004">
      <c r="A6595" s="15" t="s">
        <v>6986</v>
      </c>
    </row>
    <row r="6596" spans="1:1" x14ac:dyDescent="0.55000000000000004">
      <c r="A6596" s="14" t="s">
        <v>6909</v>
      </c>
    </row>
    <row r="6597" spans="1:1" x14ac:dyDescent="0.55000000000000004">
      <c r="A6597" s="15" t="s">
        <v>6922</v>
      </c>
    </row>
    <row r="6598" spans="1:1" x14ac:dyDescent="0.55000000000000004">
      <c r="A6598" s="15" t="s">
        <v>6910</v>
      </c>
    </row>
    <row r="6599" spans="1:1" x14ac:dyDescent="0.55000000000000004">
      <c r="A6599" s="15" t="s">
        <v>6919</v>
      </c>
    </row>
    <row r="6600" spans="1:1" x14ac:dyDescent="0.55000000000000004">
      <c r="A6600" s="15" t="s">
        <v>6924</v>
      </c>
    </row>
    <row r="6601" spans="1:1" x14ac:dyDescent="0.55000000000000004">
      <c r="A6601" s="15" t="s">
        <v>6917</v>
      </c>
    </row>
    <row r="6602" spans="1:1" x14ac:dyDescent="0.55000000000000004">
      <c r="A6602" s="14" t="s">
        <v>3220</v>
      </c>
    </row>
    <row r="6603" spans="1:1" x14ac:dyDescent="0.55000000000000004">
      <c r="A6603" s="15" t="s">
        <v>3219</v>
      </c>
    </row>
    <row r="6604" spans="1:1" x14ac:dyDescent="0.55000000000000004">
      <c r="A6604" s="14" t="s">
        <v>3226</v>
      </c>
    </row>
    <row r="6605" spans="1:1" x14ac:dyDescent="0.55000000000000004">
      <c r="A6605" s="15" t="s">
        <v>3227</v>
      </c>
    </row>
    <row r="6606" spans="1:1" x14ac:dyDescent="0.55000000000000004">
      <c r="A6606" s="14" t="s">
        <v>4408</v>
      </c>
    </row>
    <row r="6607" spans="1:1" x14ac:dyDescent="0.55000000000000004">
      <c r="A6607" s="15" t="s">
        <v>4409</v>
      </c>
    </row>
    <row r="6608" spans="1:1" x14ac:dyDescent="0.55000000000000004">
      <c r="A6608" s="14" t="s">
        <v>3883</v>
      </c>
    </row>
    <row r="6609" spans="1:1" x14ac:dyDescent="0.55000000000000004">
      <c r="A6609" s="15" t="s">
        <v>3901</v>
      </c>
    </row>
    <row r="6610" spans="1:1" x14ac:dyDescent="0.55000000000000004">
      <c r="A6610" s="14" t="s">
        <v>6375</v>
      </c>
    </row>
    <row r="6611" spans="1:1" x14ac:dyDescent="0.55000000000000004">
      <c r="A6611" s="15" t="s">
        <v>6376</v>
      </c>
    </row>
    <row r="6612" spans="1:1" x14ac:dyDescent="0.55000000000000004">
      <c r="A6612" s="14" t="s">
        <v>2210</v>
      </c>
    </row>
    <row r="6613" spans="1:1" x14ac:dyDescent="0.55000000000000004">
      <c r="A6613" s="15" t="s">
        <v>2209</v>
      </c>
    </row>
    <row r="6614" spans="1:1" x14ac:dyDescent="0.55000000000000004">
      <c r="A6614" s="14" t="s">
        <v>7093</v>
      </c>
    </row>
    <row r="6615" spans="1:1" x14ac:dyDescent="0.55000000000000004">
      <c r="A6615" s="15" t="s">
        <v>7094</v>
      </c>
    </row>
    <row r="6616" spans="1:1" x14ac:dyDescent="0.55000000000000004">
      <c r="A6616" s="14" t="s">
        <v>3233</v>
      </c>
    </row>
    <row r="6617" spans="1:1" x14ac:dyDescent="0.55000000000000004">
      <c r="A6617" s="15" t="s">
        <v>3234</v>
      </c>
    </row>
    <row r="6618" spans="1:1" x14ac:dyDescent="0.55000000000000004">
      <c r="A6618" s="14" t="s">
        <v>5604</v>
      </c>
    </row>
    <row r="6619" spans="1:1" x14ac:dyDescent="0.55000000000000004">
      <c r="A6619" s="15" t="s">
        <v>5605</v>
      </c>
    </row>
    <row r="6620" spans="1:1" x14ac:dyDescent="0.55000000000000004">
      <c r="A6620" s="14" t="s">
        <v>1716</v>
      </c>
    </row>
    <row r="6621" spans="1:1" x14ac:dyDescent="0.55000000000000004">
      <c r="A6621" s="15" t="s">
        <v>1720</v>
      </c>
    </row>
    <row r="6622" spans="1:1" x14ac:dyDescent="0.55000000000000004">
      <c r="A6622" s="14" t="s">
        <v>3249</v>
      </c>
    </row>
    <row r="6623" spans="1:1" x14ac:dyDescent="0.55000000000000004">
      <c r="A6623" s="15" t="s">
        <v>3250</v>
      </c>
    </row>
    <row r="6624" spans="1:1" x14ac:dyDescent="0.55000000000000004">
      <c r="A6624" s="3" t="s">
        <v>341</v>
      </c>
    </row>
    <row r="6625" spans="1:1" x14ac:dyDescent="0.55000000000000004">
      <c r="A6625" s="14" t="s">
        <v>341</v>
      </c>
    </row>
    <row r="6626" spans="1:1" x14ac:dyDescent="0.55000000000000004">
      <c r="A6626" s="15" t="s">
        <v>341</v>
      </c>
    </row>
    <row r="6627" spans="1:1" x14ac:dyDescent="0.55000000000000004">
      <c r="A6627" s="14" t="s">
        <v>337</v>
      </c>
    </row>
    <row r="6628" spans="1:1" x14ac:dyDescent="0.55000000000000004">
      <c r="A6628" s="15" t="s">
        <v>338</v>
      </c>
    </row>
    <row r="6629" spans="1:1" x14ac:dyDescent="0.55000000000000004">
      <c r="A6629" s="3" t="s">
        <v>2346</v>
      </c>
    </row>
    <row r="6630" spans="1:1" x14ac:dyDescent="0.55000000000000004">
      <c r="A6630" s="14" t="s">
        <v>1688</v>
      </c>
    </row>
    <row r="6631" spans="1:1" x14ac:dyDescent="0.55000000000000004">
      <c r="A6631" s="15" t="s">
        <v>6754</v>
      </c>
    </row>
    <row r="6632" spans="1:1" x14ac:dyDescent="0.55000000000000004">
      <c r="A6632" s="14" t="s">
        <v>62</v>
      </c>
    </row>
    <row r="6633" spans="1:1" x14ac:dyDescent="0.55000000000000004">
      <c r="A6633" s="15" t="s">
        <v>6735</v>
      </c>
    </row>
    <row r="6634" spans="1:1" x14ac:dyDescent="0.55000000000000004">
      <c r="A6634" s="15" t="s">
        <v>6504</v>
      </c>
    </row>
    <row r="6635" spans="1:1" x14ac:dyDescent="0.55000000000000004">
      <c r="A6635" s="15" t="s">
        <v>2566</v>
      </c>
    </row>
    <row r="6636" spans="1:1" x14ac:dyDescent="0.55000000000000004">
      <c r="A6636" s="15" t="s">
        <v>2565</v>
      </c>
    </row>
    <row r="6637" spans="1:1" x14ac:dyDescent="0.55000000000000004">
      <c r="A6637" s="15" t="s">
        <v>2567</v>
      </c>
    </row>
    <row r="6638" spans="1:1" x14ac:dyDescent="0.55000000000000004">
      <c r="A6638" s="14" t="s">
        <v>2924</v>
      </c>
    </row>
    <row r="6639" spans="1:1" x14ac:dyDescent="0.55000000000000004">
      <c r="A6639" s="15" t="s">
        <v>6528</v>
      </c>
    </row>
    <row r="6640" spans="1:1" x14ac:dyDescent="0.55000000000000004">
      <c r="A6640" s="15" t="s">
        <v>3688</v>
      </c>
    </row>
    <row r="6641" spans="1:1" x14ac:dyDescent="0.55000000000000004">
      <c r="A6641" s="14" t="s">
        <v>2544</v>
      </c>
    </row>
    <row r="6642" spans="1:1" x14ac:dyDescent="0.55000000000000004">
      <c r="A6642" s="15" t="s">
        <v>3816</v>
      </c>
    </row>
    <row r="6643" spans="1:1" x14ac:dyDescent="0.55000000000000004">
      <c r="A6643" s="14" t="s">
        <v>3872</v>
      </c>
    </row>
    <row r="6644" spans="1:1" x14ac:dyDescent="0.55000000000000004">
      <c r="A6644" s="15" t="s">
        <v>3873</v>
      </c>
    </row>
    <row r="6645" spans="1:1" x14ac:dyDescent="0.55000000000000004">
      <c r="A6645" s="14" t="s">
        <v>3360</v>
      </c>
    </row>
    <row r="6646" spans="1:1" x14ac:dyDescent="0.55000000000000004">
      <c r="A6646" s="15" t="s">
        <v>3361</v>
      </c>
    </row>
    <row r="6647" spans="1:1" x14ac:dyDescent="0.55000000000000004">
      <c r="A6647" s="14" t="s">
        <v>4765</v>
      </c>
    </row>
    <row r="6648" spans="1:1" x14ac:dyDescent="0.55000000000000004">
      <c r="A6648" s="15" t="s">
        <v>4770</v>
      </c>
    </row>
    <row r="6649" spans="1:1" x14ac:dyDescent="0.55000000000000004">
      <c r="A6649" s="15" t="s">
        <v>4789</v>
      </c>
    </row>
    <row r="6650" spans="1:1" x14ac:dyDescent="0.55000000000000004">
      <c r="A6650" s="15" t="s">
        <v>4793</v>
      </c>
    </row>
    <row r="6651" spans="1:1" x14ac:dyDescent="0.55000000000000004">
      <c r="A6651" s="15" t="s">
        <v>4795</v>
      </c>
    </row>
    <row r="6652" spans="1:1" x14ac:dyDescent="0.55000000000000004">
      <c r="A6652" s="15" t="s">
        <v>4777</v>
      </c>
    </row>
    <row r="6653" spans="1:1" x14ac:dyDescent="0.55000000000000004">
      <c r="A6653" s="15" t="s">
        <v>4768</v>
      </c>
    </row>
    <row r="6654" spans="1:1" x14ac:dyDescent="0.55000000000000004">
      <c r="A6654" s="15" t="s">
        <v>4772</v>
      </c>
    </row>
    <row r="6655" spans="1:1" x14ac:dyDescent="0.55000000000000004">
      <c r="A6655" s="15" t="s">
        <v>4775</v>
      </c>
    </row>
    <row r="6656" spans="1:1" x14ac:dyDescent="0.55000000000000004">
      <c r="A6656" s="15" t="s">
        <v>4790</v>
      </c>
    </row>
    <row r="6657" spans="1:1" x14ac:dyDescent="0.55000000000000004">
      <c r="A6657" s="15" t="s">
        <v>4794</v>
      </c>
    </row>
    <row r="6658" spans="1:1" x14ac:dyDescent="0.55000000000000004">
      <c r="A6658" s="15" t="s">
        <v>4782</v>
      </c>
    </row>
    <row r="6659" spans="1:1" x14ac:dyDescent="0.55000000000000004">
      <c r="A6659" s="15" t="s">
        <v>4781</v>
      </c>
    </row>
    <row r="6660" spans="1:1" x14ac:dyDescent="0.55000000000000004">
      <c r="A6660" s="15" t="s">
        <v>4780</v>
      </c>
    </row>
    <row r="6661" spans="1:1" x14ac:dyDescent="0.55000000000000004">
      <c r="A6661" s="15" t="s">
        <v>4786</v>
      </c>
    </row>
    <row r="6662" spans="1:1" x14ac:dyDescent="0.55000000000000004">
      <c r="A6662" s="15" t="s">
        <v>4778</v>
      </c>
    </row>
    <row r="6663" spans="1:1" x14ac:dyDescent="0.55000000000000004">
      <c r="A6663" s="15" t="s">
        <v>4785</v>
      </c>
    </row>
    <row r="6664" spans="1:1" x14ac:dyDescent="0.55000000000000004">
      <c r="A6664" s="15" t="s">
        <v>4783</v>
      </c>
    </row>
    <row r="6665" spans="1:1" x14ac:dyDescent="0.55000000000000004">
      <c r="A6665" s="15" t="s">
        <v>4771</v>
      </c>
    </row>
    <row r="6666" spans="1:1" x14ac:dyDescent="0.55000000000000004">
      <c r="A6666" s="15" t="s">
        <v>4791</v>
      </c>
    </row>
    <row r="6667" spans="1:1" x14ac:dyDescent="0.55000000000000004">
      <c r="A6667" s="15" t="s">
        <v>4776</v>
      </c>
    </row>
    <row r="6668" spans="1:1" x14ac:dyDescent="0.55000000000000004">
      <c r="A6668" s="15" t="s">
        <v>4766</v>
      </c>
    </row>
    <row r="6669" spans="1:1" x14ac:dyDescent="0.55000000000000004">
      <c r="A6669" s="15" t="s">
        <v>4769</v>
      </c>
    </row>
    <row r="6670" spans="1:1" x14ac:dyDescent="0.55000000000000004">
      <c r="A6670" s="15" t="s">
        <v>4784</v>
      </c>
    </row>
    <row r="6671" spans="1:1" x14ac:dyDescent="0.55000000000000004">
      <c r="A6671" s="15" t="s">
        <v>4797</v>
      </c>
    </row>
    <row r="6672" spans="1:1" x14ac:dyDescent="0.55000000000000004">
      <c r="A6672" s="15" t="s">
        <v>4792</v>
      </c>
    </row>
    <row r="6673" spans="1:1" x14ac:dyDescent="0.55000000000000004">
      <c r="A6673" s="15" t="s">
        <v>4796</v>
      </c>
    </row>
    <row r="6674" spans="1:1" x14ac:dyDescent="0.55000000000000004">
      <c r="A6674" s="15" t="s">
        <v>2929</v>
      </c>
    </row>
    <row r="6675" spans="1:1" x14ac:dyDescent="0.55000000000000004">
      <c r="A6675" s="15" t="s">
        <v>4767</v>
      </c>
    </row>
    <row r="6676" spans="1:1" x14ac:dyDescent="0.55000000000000004">
      <c r="A6676" s="15" t="s">
        <v>4788</v>
      </c>
    </row>
    <row r="6677" spans="1:1" x14ac:dyDescent="0.55000000000000004">
      <c r="A6677" s="15" t="s">
        <v>4787</v>
      </c>
    </row>
    <row r="6678" spans="1:1" x14ac:dyDescent="0.55000000000000004">
      <c r="A6678" s="15" t="s">
        <v>4774</v>
      </c>
    </row>
    <row r="6679" spans="1:1" x14ac:dyDescent="0.55000000000000004">
      <c r="A6679" s="15" t="s">
        <v>4773</v>
      </c>
    </row>
    <row r="6680" spans="1:1" x14ac:dyDescent="0.55000000000000004">
      <c r="A6680" s="15" t="s">
        <v>4779</v>
      </c>
    </row>
    <row r="6681" spans="1:1" x14ac:dyDescent="0.55000000000000004">
      <c r="A6681" s="14" t="s">
        <v>5481</v>
      </c>
    </row>
    <row r="6682" spans="1:1" x14ac:dyDescent="0.55000000000000004">
      <c r="A6682" s="15" t="s">
        <v>5482</v>
      </c>
    </row>
    <row r="6683" spans="1:1" x14ac:dyDescent="0.55000000000000004">
      <c r="A6683" s="14" t="s">
        <v>2795</v>
      </c>
    </row>
    <row r="6684" spans="1:1" x14ac:dyDescent="0.55000000000000004">
      <c r="A6684" s="15" t="s">
        <v>2796</v>
      </c>
    </row>
    <row r="6685" spans="1:1" x14ac:dyDescent="0.55000000000000004">
      <c r="A6685" s="14" t="s">
        <v>6092</v>
      </c>
    </row>
    <row r="6686" spans="1:1" x14ac:dyDescent="0.55000000000000004">
      <c r="A6686" s="15" t="s">
        <v>6093</v>
      </c>
    </row>
    <row r="6687" spans="1:1" x14ac:dyDescent="0.55000000000000004">
      <c r="A6687" s="14" t="s">
        <v>5356</v>
      </c>
    </row>
    <row r="6688" spans="1:1" x14ac:dyDescent="0.55000000000000004">
      <c r="A6688" s="15" t="s">
        <v>5357</v>
      </c>
    </row>
    <row r="6689" spans="1:1" x14ac:dyDescent="0.55000000000000004">
      <c r="A6689" s="14" t="s">
        <v>2553</v>
      </c>
    </row>
    <row r="6690" spans="1:1" x14ac:dyDescent="0.55000000000000004">
      <c r="A6690" s="15" t="s">
        <v>2554</v>
      </c>
    </row>
    <row r="6691" spans="1:1" x14ac:dyDescent="0.55000000000000004">
      <c r="A6691" s="14" t="s">
        <v>2583</v>
      </c>
    </row>
    <row r="6692" spans="1:1" x14ac:dyDescent="0.55000000000000004">
      <c r="A6692" s="15" t="s">
        <v>2584</v>
      </c>
    </row>
    <row r="6693" spans="1:1" x14ac:dyDescent="0.55000000000000004">
      <c r="A6693" s="14" t="s">
        <v>3691</v>
      </c>
    </row>
    <row r="6694" spans="1:1" x14ac:dyDescent="0.55000000000000004">
      <c r="A6694" s="15" t="s">
        <v>3689</v>
      </c>
    </row>
    <row r="6695" spans="1:1" x14ac:dyDescent="0.55000000000000004">
      <c r="A6695" s="14" t="s">
        <v>3692</v>
      </c>
    </row>
    <row r="6696" spans="1:1" x14ac:dyDescent="0.55000000000000004">
      <c r="A6696" s="15" t="s">
        <v>3690</v>
      </c>
    </row>
    <row r="6697" spans="1:1" x14ac:dyDescent="0.55000000000000004">
      <c r="A6697" s="14" t="s">
        <v>3807</v>
      </c>
    </row>
    <row r="6698" spans="1:1" x14ac:dyDescent="0.55000000000000004">
      <c r="A6698" s="15" t="s">
        <v>3808</v>
      </c>
    </row>
    <row r="6699" spans="1:1" x14ac:dyDescent="0.55000000000000004">
      <c r="A6699" s="14" t="s">
        <v>3406</v>
      </c>
    </row>
    <row r="6700" spans="1:1" x14ac:dyDescent="0.55000000000000004">
      <c r="A6700" s="15" t="s">
        <v>3405</v>
      </c>
    </row>
    <row r="6701" spans="1:1" x14ac:dyDescent="0.55000000000000004">
      <c r="A6701" s="14" t="s">
        <v>2344</v>
      </c>
    </row>
    <row r="6702" spans="1:1" x14ac:dyDescent="0.55000000000000004">
      <c r="A6702" s="15" t="s">
        <v>2345</v>
      </c>
    </row>
    <row r="6703" spans="1:1" x14ac:dyDescent="0.55000000000000004">
      <c r="A6703" s="3">
        <v>1922</v>
      </c>
    </row>
    <row r="6704" spans="1:1" x14ac:dyDescent="0.55000000000000004">
      <c r="A6704" s="14" t="s">
        <v>2333</v>
      </c>
    </row>
    <row r="6705" spans="1:1" x14ac:dyDescent="0.55000000000000004">
      <c r="A6705" s="15" t="s">
        <v>2334</v>
      </c>
    </row>
    <row r="6706" spans="1:1" x14ac:dyDescent="0.55000000000000004">
      <c r="A6706" s="3" t="s">
        <v>2235</v>
      </c>
    </row>
    <row r="6707" spans="1:1" x14ac:dyDescent="0.55000000000000004">
      <c r="A6707" s="14" t="s">
        <v>62</v>
      </c>
    </row>
    <row r="6708" spans="1:1" x14ac:dyDescent="0.55000000000000004">
      <c r="A6708" s="15" t="s">
        <v>2234</v>
      </c>
    </row>
    <row r="6709" spans="1:1" x14ac:dyDescent="0.55000000000000004">
      <c r="A6709" s="3" t="s">
        <v>2336</v>
      </c>
    </row>
    <row r="6710" spans="1:1" x14ac:dyDescent="0.55000000000000004">
      <c r="A6710" s="14" t="s">
        <v>62</v>
      </c>
    </row>
    <row r="6711" spans="1:1" x14ac:dyDescent="0.55000000000000004">
      <c r="A6711" s="15" t="s">
        <v>2341</v>
      </c>
    </row>
    <row r="6712" spans="1:1" x14ac:dyDescent="0.55000000000000004">
      <c r="A6712" s="3" t="s">
        <v>2466</v>
      </c>
    </row>
    <row r="6713" spans="1:1" x14ac:dyDescent="0.55000000000000004">
      <c r="A6713" s="14" t="s">
        <v>2464</v>
      </c>
    </row>
    <row r="6714" spans="1:1" x14ac:dyDescent="0.55000000000000004">
      <c r="A6714" s="15" t="s">
        <v>2465</v>
      </c>
    </row>
    <row r="6715" spans="1:1" x14ac:dyDescent="0.55000000000000004">
      <c r="A6715" s="3" t="s">
        <v>4423</v>
      </c>
    </row>
    <row r="6716" spans="1:1" x14ac:dyDescent="0.55000000000000004">
      <c r="A6716" s="14" t="s">
        <v>1688</v>
      </c>
    </row>
    <row r="6717" spans="1:1" x14ac:dyDescent="0.55000000000000004">
      <c r="A6717" s="15" t="s">
        <v>4424</v>
      </c>
    </row>
    <row r="6718" spans="1:1" x14ac:dyDescent="0.55000000000000004">
      <c r="A6718" s="14" t="s">
        <v>4461</v>
      </c>
    </row>
    <row r="6719" spans="1:1" x14ac:dyDescent="0.55000000000000004">
      <c r="A6719" s="15" t="s">
        <v>4460</v>
      </c>
    </row>
    <row r="6720" spans="1:1" x14ac:dyDescent="0.55000000000000004">
      <c r="A6720" s="3">
        <v>2022</v>
      </c>
    </row>
    <row r="6721" spans="1:1" x14ac:dyDescent="0.55000000000000004">
      <c r="A6721" s="14" t="s">
        <v>62</v>
      </c>
    </row>
    <row r="6722" spans="1:1" x14ac:dyDescent="0.55000000000000004">
      <c r="A6722" s="15" t="s">
        <v>6187</v>
      </c>
    </row>
    <row r="6723" spans="1:1" x14ac:dyDescent="0.55000000000000004">
      <c r="A6723" s="14" t="s">
        <v>6909</v>
      </c>
    </row>
    <row r="6724" spans="1:1" x14ac:dyDescent="0.55000000000000004">
      <c r="A6724" s="15" t="s">
        <v>6933</v>
      </c>
    </row>
    <row r="6725" spans="1:1" x14ac:dyDescent="0.55000000000000004">
      <c r="A6725" s="15" t="s">
        <v>6916</v>
      </c>
    </row>
    <row r="6726" spans="1:1" x14ac:dyDescent="0.55000000000000004">
      <c r="A6726" s="14" t="s">
        <v>5556</v>
      </c>
    </row>
    <row r="6727" spans="1:1" x14ac:dyDescent="0.55000000000000004">
      <c r="A6727" s="15" t="s">
        <v>5557</v>
      </c>
    </row>
    <row r="6728" spans="1:1" x14ac:dyDescent="0.55000000000000004">
      <c r="A6728" s="3" t="s">
        <v>2924</v>
      </c>
    </row>
    <row r="6729" spans="1:1" x14ac:dyDescent="0.55000000000000004">
      <c r="A6729" s="14" t="s">
        <v>62</v>
      </c>
    </row>
    <row r="6730" spans="1:1" x14ac:dyDescent="0.55000000000000004">
      <c r="A6730" s="15" t="s">
        <v>4902</v>
      </c>
    </row>
    <row r="6731" spans="1:1" x14ac:dyDescent="0.55000000000000004">
      <c r="A6731" s="15" t="s">
        <v>5157</v>
      </c>
    </row>
    <row r="6732" spans="1:1" x14ac:dyDescent="0.55000000000000004">
      <c r="A6732" s="14" t="s">
        <v>2924</v>
      </c>
    </row>
    <row r="6733" spans="1:1" x14ac:dyDescent="0.55000000000000004">
      <c r="A6733" s="15" t="s">
        <v>3774</v>
      </c>
    </row>
    <row r="6734" spans="1:1" x14ac:dyDescent="0.55000000000000004">
      <c r="A6734" s="14" t="s">
        <v>3734</v>
      </c>
    </row>
    <row r="6735" spans="1:1" x14ac:dyDescent="0.55000000000000004">
      <c r="A6735" s="15" t="s">
        <v>3735</v>
      </c>
    </row>
    <row r="6736" spans="1:1" x14ac:dyDescent="0.55000000000000004">
      <c r="A6736" s="14" t="s">
        <v>4619</v>
      </c>
    </row>
    <row r="6737" spans="1:1" x14ac:dyDescent="0.55000000000000004">
      <c r="A6737" s="15" t="s">
        <v>4618</v>
      </c>
    </row>
    <row r="6738" spans="1:1" x14ac:dyDescent="0.55000000000000004">
      <c r="A6738" s="3">
        <v>2021</v>
      </c>
    </row>
    <row r="6739" spans="1:1" x14ac:dyDescent="0.55000000000000004">
      <c r="A6739" s="14" t="s">
        <v>5583</v>
      </c>
    </row>
    <row r="6740" spans="1:1" x14ac:dyDescent="0.55000000000000004">
      <c r="A6740" s="15" t="s">
        <v>5584</v>
      </c>
    </row>
    <row r="6741" spans="1:1" x14ac:dyDescent="0.55000000000000004">
      <c r="A6741" s="14" t="s">
        <v>6909</v>
      </c>
    </row>
    <row r="6742" spans="1:1" x14ac:dyDescent="0.55000000000000004">
      <c r="A6742" s="15" t="s">
        <v>6935</v>
      </c>
    </row>
    <row r="6743" spans="1:1" x14ac:dyDescent="0.55000000000000004">
      <c r="A6743" s="15" t="s">
        <v>6927</v>
      </c>
    </row>
    <row r="6744" spans="1:1" x14ac:dyDescent="0.55000000000000004">
      <c r="A6744" s="15" t="s">
        <v>6932</v>
      </c>
    </row>
    <row r="6745" spans="1:1" x14ac:dyDescent="0.55000000000000004">
      <c r="A6745" s="14" t="s">
        <v>7106</v>
      </c>
    </row>
    <row r="6746" spans="1:1" x14ac:dyDescent="0.55000000000000004">
      <c r="A6746" s="15" t="s">
        <v>5037</v>
      </c>
    </row>
    <row r="6747" spans="1:1" x14ac:dyDescent="0.55000000000000004">
      <c r="A6747" s="14" t="s">
        <v>5446</v>
      </c>
    </row>
    <row r="6748" spans="1:1" x14ac:dyDescent="0.55000000000000004">
      <c r="A6748" s="15" t="s">
        <v>5445</v>
      </c>
    </row>
    <row r="6749" spans="1:1" x14ac:dyDescent="0.55000000000000004">
      <c r="A6749" s="14" t="s">
        <v>7006</v>
      </c>
    </row>
    <row r="6750" spans="1:1" x14ac:dyDescent="0.55000000000000004">
      <c r="A6750" s="15" t="s">
        <v>7007</v>
      </c>
    </row>
    <row r="6751" spans="1:1" x14ac:dyDescent="0.55000000000000004">
      <c r="A6751" s="14" t="s">
        <v>6988</v>
      </c>
    </row>
    <row r="6752" spans="1:1" x14ac:dyDescent="0.55000000000000004">
      <c r="A6752" s="15" t="s">
        <v>6987</v>
      </c>
    </row>
    <row r="6753" spans="1:1" x14ac:dyDescent="0.55000000000000004">
      <c r="A6753" s="3">
        <v>2020</v>
      </c>
    </row>
    <row r="6754" spans="1:1" x14ac:dyDescent="0.55000000000000004">
      <c r="A6754" s="14" t="s">
        <v>62</v>
      </c>
    </row>
    <row r="6755" spans="1:1" x14ac:dyDescent="0.55000000000000004">
      <c r="A6755" s="15" t="s">
        <v>6834</v>
      </c>
    </row>
    <row r="6756" spans="1:1" x14ac:dyDescent="0.55000000000000004">
      <c r="A6756" s="15" t="s">
        <v>4527</v>
      </c>
    </row>
    <row r="6757" spans="1:1" x14ac:dyDescent="0.55000000000000004">
      <c r="A6757" s="14" t="s">
        <v>6909</v>
      </c>
    </row>
    <row r="6758" spans="1:1" x14ac:dyDescent="0.55000000000000004">
      <c r="A6758" s="15" t="s">
        <v>6921</v>
      </c>
    </row>
    <row r="6759" spans="1:1" x14ac:dyDescent="0.55000000000000004">
      <c r="A6759" s="15" t="s">
        <v>6928</v>
      </c>
    </row>
    <row r="6760" spans="1:1" x14ac:dyDescent="0.55000000000000004">
      <c r="A6760" s="15" t="s">
        <v>6936</v>
      </c>
    </row>
    <row r="6761" spans="1:1" x14ac:dyDescent="0.55000000000000004">
      <c r="A6761" s="15" t="s">
        <v>6918</v>
      </c>
    </row>
    <row r="6762" spans="1:1" x14ac:dyDescent="0.55000000000000004">
      <c r="A6762" s="14" t="s">
        <v>5594</v>
      </c>
    </row>
    <row r="6763" spans="1:1" x14ac:dyDescent="0.55000000000000004">
      <c r="A6763" s="15" t="s">
        <v>5593</v>
      </c>
    </row>
    <row r="6764" spans="1:1" x14ac:dyDescent="0.55000000000000004">
      <c r="A6764" s="14" t="s">
        <v>7021</v>
      </c>
    </row>
    <row r="6765" spans="1:1" x14ac:dyDescent="0.55000000000000004">
      <c r="A6765" s="15" t="s">
        <v>7020</v>
      </c>
    </row>
    <row r="6766" spans="1:1" x14ac:dyDescent="0.55000000000000004">
      <c r="A6766" s="14" t="s">
        <v>5601</v>
      </c>
    </row>
    <row r="6767" spans="1:1" x14ac:dyDescent="0.55000000000000004">
      <c r="A6767" s="15" t="s">
        <v>5602</v>
      </c>
    </row>
    <row r="6768" spans="1:1" x14ac:dyDescent="0.55000000000000004">
      <c r="A6768" s="14" t="s">
        <v>1967</v>
      </c>
    </row>
    <row r="6769" spans="1:1" x14ac:dyDescent="0.55000000000000004">
      <c r="A6769" s="15" t="s">
        <v>4310</v>
      </c>
    </row>
    <row r="6770" spans="1:1" x14ac:dyDescent="0.55000000000000004">
      <c r="A6770" s="14" t="s">
        <v>5543</v>
      </c>
    </row>
    <row r="6771" spans="1:1" x14ac:dyDescent="0.55000000000000004">
      <c r="A6771" s="15" t="s">
        <v>5544</v>
      </c>
    </row>
    <row r="6772" spans="1:1" x14ac:dyDescent="0.55000000000000004">
      <c r="A6772" s="14" t="s">
        <v>5574</v>
      </c>
    </row>
    <row r="6773" spans="1:1" x14ac:dyDescent="0.55000000000000004">
      <c r="A6773" s="15" t="s">
        <v>5575</v>
      </c>
    </row>
    <row r="6774" spans="1:1" x14ac:dyDescent="0.55000000000000004">
      <c r="A6774" s="14" t="s">
        <v>5406</v>
      </c>
    </row>
    <row r="6775" spans="1:1" x14ac:dyDescent="0.55000000000000004">
      <c r="A6775" s="15" t="s">
        <v>5405</v>
      </c>
    </row>
    <row r="6776" spans="1:1" x14ac:dyDescent="0.55000000000000004">
      <c r="A6776" s="14" t="s">
        <v>5541</v>
      </c>
    </row>
    <row r="6777" spans="1:1" x14ac:dyDescent="0.55000000000000004">
      <c r="A6777" s="15" t="s">
        <v>5542</v>
      </c>
    </row>
    <row r="6778" spans="1:1" x14ac:dyDescent="0.55000000000000004">
      <c r="A6778" s="14" t="s">
        <v>5512</v>
      </c>
    </row>
    <row r="6779" spans="1:1" x14ac:dyDescent="0.55000000000000004">
      <c r="A6779" s="15" t="s">
        <v>5513</v>
      </c>
    </row>
    <row r="6780" spans="1:1" x14ac:dyDescent="0.55000000000000004">
      <c r="A6780" s="14" t="s">
        <v>5577</v>
      </c>
    </row>
    <row r="6781" spans="1:1" x14ac:dyDescent="0.55000000000000004">
      <c r="A6781" s="15" t="s">
        <v>5578</v>
      </c>
    </row>
    <row r="6782" spans="1:1" x14ac:dyDescent="0.55000000000000004">
      <c r="A6782" s="3" t="s">
        <v>5501</v>
      </c>
    </row>
    <row r="6783" spans="1:1" x14ac:dyDescent="0.55000000000000004">
      <c r="A6783" s="14" t="s">
        <v>62</v>
      </c>
    </row>
    <row r="6784" spans="1:1" x14ac:dyDescent="0.55000000000000004">
      <c r="A6784" s="15" t="s">
        <v>5500</v>
      </c>
    </row>
    <row r="6785" spans="1:1" x14ac:dyDescent="0.55000000000000004">
      <c r="A6785" s="36">
        <v>44853</v>
      </c>
    </row>
    <row r="6786" spans="1:1" x14ac:dyDescent="0.55000000000000004">
      <c r="A6786" s="14" t="s">
        <v>62</v>
      </c>
    </row>
    <row r="6787" spans="1:1" x14ac:dyDescent="0.55000000000000004">
      <c r="A6787" s="15" t="s">
        <v>7090</v>
      </c>
    </row>
    <row r="6788" spans="1:1" x14ac:dyDescent="0.55000000000000004">
      <c r="A6788" s="36">
        <v>29221</v>
      </c>
    </row>
    <row r="6789" spans="1:1" x14ac:dyDescent="0.55000000000000004">
      <c r="A6789" s="14" t="s">
        <v>1688</v>
      </c>
    </row>
    <row r="6790" spans="1:1" x14ac:dyDescent="0.55000000000000004">
      <c r="A6790" s="15" t="s">
        <v>5211</v>
      </c>
    </row>
    <row r="6791" spans="1:1" x14ac:dyDescent="0.55000000000000004">
      <c r="A6791" s="36">
        <v>28085</v>
      </c>
    </row>
    <row r="6792" spans="1:1" x14ac:dyDescent="0.55000000000000004">
      <c r="A6792" s="14" t="s">
        <v>62</v>
      </c>
    </row>
    <row r="6793" spans="1:1" x14ac:dyDescent="0.55000000000000004">
      <c r="A6793" s="15" t="s">
        <v>4860</v>
      </c>
    </row>
    <row r="6794" spans="1:1" x14ac:dyDescent="0.55000000000000004">
      <c r="A6794" s="36">
        <v>28505</v>
      </c>
    </row>
    <row r="6795" spans="1:1" x14ac:dyDescent="0.55000000000000004">
      <c r="A6795" s="14" t="s">
        <v>62</v>
      </c>
    </row>
    <row r="6796" spans="1:1" x14ac:dyDescent="0.55000000000000004">
      <c r="A6796" s="15" t="s">
        <v>4822</v>
      </c>
    </row>
    <row r="6797" spans="1:1" x14ac:dyDescent="0.55000000000000004">
      <c r="A6797" s="36">
        <v>28550</v>
      </c>
    </row>
    <row r="6798" spans="1:1" x14ac:dyDescent="0.55000000000000004">
      <c r="A6798" s="14" t="s">
        <v>62</v>
      </c>
    </row>
    <row r="6799" spans="1:1" x14ac:dyDescent="0.55000000000000004">
      <c r="A6799" s="15" t="s">
        <v>5211</v>
      </c>
    </row>
    <row r="6800" spans="1:1" x14ac:dyDescent="0.55000000000000004">
      <c r="A6800" s="36">
        <v>28694</v>
      </c>
    </row>
    <row r="6801" spans="1:1" x14ac:dyDescent="0.55000000000000004">
      <c r="A6801" s="14" t="s">
        <v>62</v>
      </c>
    </row>
    <row r="6802" spans="1:1" x14ac:dyDescent="0.55000000000000004">
      <c r="A6802" s="15" t="s">
        <v>4824</v>
      </c>
    </row>
    <row r="6803" spans="1:1" x14ac:dyDescent="0.55000000000000004">
      <c r="A6803" s="36">
        <v>28856</v>
      </c>
    </row>
    <row r="6804" spans="1:1" x14ac:dyDescent="0.55000000000000004">
      <c r="A6804" s="14" t="s">
        <v>62</v>
      </c>
    </row>
    <row r="6805" spans="1:1" x14ac:dyDescent="0.55000000000000004">
      <c r="A6805" s="15" t="s">
        <v>5211</v>
      </c>
    </row>
    <row r="6806" spans="1:1" x14ac:dyDescent="0.55000000000000004">
      <c r="A6806" s="36">
        <v>28890</v>
      </c>
    </row>
    <row r="6807" spans="1:1" x14ac:dyDescent="0.55000000000000004">
      <c r="A6807" s="14" t="s">
        <v>62</v>
      </c>
    </row>
    <row r="6808" spans="1:1" x14ac:dyDescent="0.55000000000000004">
      <c r="A6808" s="15" t="s">
        <v>4804</v>
      </c>
    </row>
    <row r="6809" spans="1:1" x14ac:dyDescent="0.55000000000000004">
      <c r="A6809" s="36">
        <v>29037</v>
      </c>
    </row>
    <row r="6810" spans="1:1" x14ac:dyDescent="0.55000000000000004">
      <c r="A6810" s="14" t="s">
        <v>62</v>
      </c>
    </row>
    <row r="6811" spans="1:1" x14ac:dyDescent="0.55000000000000004">
      <c r="A6811" s="15" t="s">
        <v>5211</v>
      </c>
    </row>
    <row r="6812" spans="1:1" x14ac:dyDescent="0.55000000000000004">
      <c r="A6812" s="36">
        <v>29142</v>
      </c>
    </row>
    <row r="6813" spans="1:1" x14ac:dyDescent="0.55000000000000004">
      <c r="A6813" s="14" t="s">
        <v>62</v>
      </c>
    </row>
    <row r="6814" spans="1:1" x14ac:dyDescent="0.55000000000000004">
      <c r="A6814" s="15" t="s">
        <v>4845</v>
      </c>
    </row>
    <row r="6815" spans="1:1" x14ac:dyDescent="0.55000000000000004">
      <c r="A6815" s="36">
        <v>29160</v>
      </c>
    </row>
    <row r="6816" spans="1:1" x14ac:dyDescent="0.55000000000000004">
      <c r="A6816" s="14" t="s">
        <v>62</v>
      </c>
    </row>
    <row r="6817" spans="1:1" x14ac:dyDescent="0.55000000000000004">
      <c r="A6817" s="15" t="s">
        <v>5211</v>
      </c>
    </row>
    <row r="6818" spans="1:1" x14ac:dyDescent="0.55000000000000004">
      <c r="A6818" s="36">
        <v>29403</v>
      </c>
    </row>
    <row r="6819" spans="1:1" x14ac:dyDescent="0.55000000000000004">
      <c r="A6819" s="14" t="s">
        <v>62</v>
      </c>
    </row>
    <row r="6820" spans="1:1" x14ac:dyDescent="0.55000000000000004">
      <c r="A6820" s="15" t="s">
        <v>5211</v>
      </c>
    </row>
    <row r="6821" spans="1:1" x14ac:dyDescent="0.55000000000000004">
      <c r="A6821" s="36">
        <v>29562</v>
      </c>
    </row>
    <row r="6822" spans="1:1" x14ac:dyDescent="0.55000000000000004">
      <c r="A6822" s="14" t="s">
        <v>62</v>
      </c>
    </row>
    <row r="6823" spans="1:1" x14ac:dyDescent="0.55000000000000004">
      <c r="A6823" s="15" t="s">
        <v>4823</v>
      </c>
    </row>
    <row r="6824" spans="1:1" x14ac:dyDescent="0.55000000000000004">
      <c r="A6824" s="36">
        <v>29583</v>
      </c>
    </row>
    <row r="6825" spans="1:1" x14ac:dyDescent="0.55000000000000004">
      <c r="A6825" s="14" t="s">
        <v>62</v>
      </c>
    </row>
    <row r="6826" spans="1:1" x14ac:dyDescent="0.55000000000000004">
      <c r="A6826" s="15" t="s">
        <v>4802</v>
      </c>
    </row>
    <row r="6827" spans="1:1" x14ac:dyDescent="0.55000000000000004">
      <c r="A6827" s="36">
        <v>29587</v>
      </c>
    </row>
    <row r="6828" spans="1:1" x14ac:dyDescent="0.55000000000000004">
      <c r="A6828" s="14" t="s">
        <v>62</v>
      </c>
    </row>
    <row r="6829" spans="1:1" x14ac:dyDescent="0.55000000000000004">
      <c r="A6829" s="15" t="s">
        <v>5211</v>
      </c>
    </row>
    <row r="6830" spans="1:1" x14ac:dyDescent="0.55000000000000004">
      <c r="A6830" s="36">
        <v>30101</v>
      </c>
    </row>
    <row r="6831" spans="1:1" x14ac:dyDescent="0.55000000000000004">
      <c r="A6831" s="14" t="s">
        <v>62</v>
      </c>
    </row>
    <row r="6832" spans="1:1" x14ac:dyDescent="0.55000000000000004">
      <c r="A6832" s="15" t="s">
        <v>4821</v>
      </c>
    </row>
    <row r="6833" spans="1:1" x14ac:dyDescent="0.55000000000000004">
      <c r="A6833" s="36">
        <v>30103</v>
      </c>
    </row>
    <row r="6834" spans="1:1" x14ac:dyDescent="0.55000000000000004">
      <c r="A6834" s="14" t="s">
        <v>62</v>
      </c>
    </row>
    <row r="6835" spans="1:1" x14ac:dyDescent="0.55000000000000004">
      <c r="A6835" s="15" t="s">
        <v>5211</v>
      </c>
    </row>
    <row r="6836" spans="1:1" x14ac:dyDescent="0.55000000000000004">
      <c r="A6836" s="36">
        <v>30402</v>
      </c>
    </row>
    <row r="6837" spans="1:1" x14ac:dyDescent="0.55000000000000004">
      <c r="A6837" s="14" t="s">
        <v>62</v>
      </c>
    </row>
    <row r="6838" spans="1:1" x14ac:dyDescent="0.55000000000000004">
      <c r="A6838" s="15" t="s">
        <v>4846</v>
      </c>
    </row>
    <row r="6839" spans="1:1" x14ac:dyDescent="0.55000000000000004">
      <c r="A6839" s="36">
        <v>30437</v>
      </c>
    </row>
    <row r="6840" spans="1:1" x14ac:dyDescent="0.55000000000000004">
      <c r="A6840" s="14" t="s">
        <v>62</v>
      </c>
    </row>
    <row r="6841" spans="1:1" x14ac:dyDescent="0.55000000000000004">
      <c r="A6841" s="15" t="s">
        <v>4865</v>
      </c>
    </row>
    <row r="6842" spans="1:1" x14ac:dyDescent="0.55000000000000004">
      <c r="A6842" s="36">
        <v>30468</v>
      </c>
    </row>
    <row r="6843" spans="1:1" x14ac:dyDescent="0.55000000000000004">
      <c r="A6843" s="14" t="s">
        <v>62</v>
      </c>
    </row>
    <row r="6844" spans="1:1" x14ac:dyDescent="0.55000000000000004">
      <c r="A6844" s="15" t="s">
        <v>4862</v>
      </c>
    </row>
    <row r="6845" spans="1:1" x14ac:dyDescent="0.55000000000000004">
      <c r="A6845" s="36">
        <v>30498</v>
      </c>
    </row>
    <row r="6846" spans="1:1" x14ac:dyDescent="0.55000000000000004">
      <c r="A6846" s="14" t="s">
        <v>62</v>
      </c>
    </row>
    <row r="6847" spans="1:1" x14ac:dyDescent="0.55000000000000004">
      <c r="A6847" s="15" t="s">
        <v>5211</v>
      </c>
    </row>
    <row r="6848" spans="1:1" x14ac:dyDescent="0.55000000000000004">
      <c r="A6848" s="36">
        <v>30621</v>
      </c>
    </row>
    <row r="6849" spans="1:1" x14ac:dyDescent="0.55000000000000004">
      <c r="A6849" s="14" t="s">
        <v>62</v>
      </c>
    </row>
    <row r="6850" spans="1:1" x14ac:dyDescent="0.55000000000000004">
      <c r="A6850" s="15" t="s">
        <v>4852</v>
      </c>
    </row>
    <row r="6851" spans="1:1" x14ac:dyDescent="0.55000000000000004">
      <c r="A6851" s="36">
        <v>30956</v>
      </c>
    </row>
    <row r="6852" spans="1:1" x14ac:dyDescent="0.55000000000000004">
      <c r="A6852" s="14" t="s">
        <v>62</v>
      </c>
    </row>
    <row r="6853" spans="1:1" x14ac:dyDescent="0.55000000000000004">
      <c r="A6853" s="15" t="s">
        <v>4859</v>
      </c>
    </row>
    <row r="6854" spans="1:1" x14ac:dyDescent="0.55000000000000004">
      <c r="A6854" s="36">
        <v>31382</v>
      </c>
    </row>
    <row r="6855" spans="1:1" x14ac:dyDescent="0.55000000000000004">
      <c r="A6855" s="14" t="s">
        <v>62</v>
      </c>
    </row>
    <row r="6856" spans="1:1" x14ac:dyDescent="0.55000000000000004">
      <c r="A6856" s="15" t="s">
        <v>4857</v>
      </c>
    </row>
    <row r="6857" spans="1:1" x14ac:dyDescent="0.55000000000000004">
      <c r="A6857" s="36">
        <v>34001</v>
      </c>
    </row>
    <row r="6858" spans="1:1" x14ac:dyDescent="0.55000000000000004">
      <c r="A6858" s="14" t="s">
        <v>62</v>
      </c>
    </row>
    <row r="6859" spans="1:1" x14ac:dyDescent="0.55000000000000004">
      <c r="A6859" s="15" t="s">
        <v>4849</v>
      </c>
    </row>
    <row r="6860" spans="1:1" x14ac:dyDescent="0.55000000000000004">
      <c r="A6860" s="36">
        <v>34513</v>
      </c>
    </row>
    <row r="6861" spans="1:1" x14ac:dyDescent="0.55000000000000004">
      <c r="A6861" s="14" t="s">
        <v>62</v>
      </c>
    </row>
    <row r="6862" spans="1:1" x14ac:dyDescent="0.55000000000000004">
      <c r="A6862" s="15" t="s">
        <v>4840</v>
      </c>
    </row>
    <row r="6863" spans="1:1" x14ac:dyDescent="0.55000000000000004">
      <c r="A6863" s="36">
        <v>34534</v>
      </c>
    </row>
    <row r="6864" spans="1:1" x14ac:dyDescent="0.55000000000000004">
      <c r="A6864" s="14" t="s">
        <v>62</v>
      </c>
    </row>
    <row r="6865" spans="1:1" x14ac:dyDescent="0.55000000000000004">
      <c r="A6865" s="15" t="s">
        <v>4833</v>
      </c>
    </row>
    <row r="6866" spans="1:1" x14ac:dyDescent="0.55000000000000004">
      <c r="A6866" s="36">
        <v>34790</v>
      </c>
    </row>
    <row r="6867" spans="1:1" x14ac:dyDescent="0.55000000000000004">
      <c r="A6867" s="14" t="s">
        <v>62</v>
      </c>
    </row>
    <row r="6868" spans="1:1" x14ac:dyDescent="0.55000000000000004">
      <c r="A6868" s="15" t="s">
        <v>4854</v>
      </c>
    </row>
    <row r="6869" spans="1:1" x14ac:dyDescent="0.55000000000000004">
      <c r="A6869" s="36">
        <v>34800</v>
      </c>
    </row>
    <row r="6870" spans="1:1" x14ac:dyDescent="0.55000000000000004">
      <c r="A6870" s="14" t="s">
        <v>62</v>
      </c>
    </row>
    <row r="6871" spans="1:1" x14ac:dyDescent="0.55000000000000004">
      <c r="A6871" s="15" t="s">
        <v>4809</v>
      </c>
    </row>
    <row r="6872" spans="1:1" x14ac:dyDescent="0.55000000000000004">
      <c r="A6872" s="36">
        <v>34881</v>
      </c>
    </row>
    <row r="6873" spans="1:1" x14ac:dyDescent="0.55000000000000004">
      <c r="A6873" s="14" t="s">
        <v>62</v>
      </c>
    </row>
    <row r="6874" spans="1:1" x14ac:dyDescent="0.55000000000000004">
      <c r="A6874" s="15" t="s">
        <v>4863</v>
      </c>
    </row>
    <row r="6875" spans="1:1" x14ac:dyDescent="0.55000000000000004">
      <c r="A6875" s="36">
        <v>34912</v>
      </c>
    </row>
    <row r="6876" spans="1:1" x14ac:dyDescent="0.55000000000000004">
      <c r="A6876" s="14" t="s">
        <v>62</v>
      </c>
    </row>
    <row r="6877" spans="1:1" x14ac:dyDescent="0.55000000000000004">
      <c r="A6877" s="15" t="s">
        <v>4855</v>
      </c>
    </row>
    <row r="6878" spans="1:1" x14ac:dyDescent="0.55000000000000004">
      <c r="A6878" s="36">
        <v>34996</v>
      </c>
    </row>
    <row r="6879" spans="1:1" x14ac:dyDescent="0.55000000000000004">
      <c r="A6879" s="14" t="s">
        <v>62</v>
      </c>
    </row>
    <row r="6880" spans="1:1" x14ac:dyDescent="0.55000000000000004">
      <c r="A6880" s="15" t="s">
        <v>4828</v>
      </c>
    </row>
    <row r="6881" spans="1:1" x14ac:dyDescent="0.55000000000000004">
      <c r="A6881" s="36">
        <v>35052</v>
      </c>
    </row>
    <row r="6882" spans="1:1" x14ac:dyDescent="0.55000000000000004">
      <c r="A6882" s="14" t="s">
        <v>62</v>
      </c>
    </row>
    <row r="6883" spans="1:1" x14ac:dyDescent="0.55000000000000004">
      <c r="A6883" s="15" t="s">
        <v>4819</v>
      </c>
    </row>
    <row r="6884" spans="1:1" x14ac:dyDescent="0.55000000000000004">
      <c r="A6884" s="36">
        <v>35087</v>
      </c>
    </row>
    <row r="6885" spans="1:1" x14ac:dyDescent="0.55000000000000004">
      <c r="A6885" s="14" t="s">
        <v>62</v>
      </c>
    </row>
    <row r="6886" spans="1:1" x14ac:dyDescent="0.55000000000000004">
      <c r="A6886" s="15" t="s">
        <v>4829</v>
      </c>
    </row>
    <row r="6887" spans="1:1" x14ac:dyDescent="0.55000000000000004">
      <c r="A6887" s="36">
        <v>35094</v>
      </c>
    </row>
    <row r="6888" spans="1:1" x14ac:dyDescent="0.55000000000000004">
      <c r="A6888" s="14" t="s">
        <v>62</v>
      </c>
    </row>
    <row r="6889" spans="1:1" x14ac:dyDescent="0.55000000000000004">
      <c r="A6889" s="15" t="s">
        <v>4836</v>
      </c>
    </row>
    <row r="6890" spans="1:1" x14ac:dyDescent="0.55000000000000004">
      <c r="A6890" s="36">
        <v>35255</v>
      </c>
    </row>
    <row r="6891" spans="1:1" x14ac:dyDescent="0.55000000000000004">
      <c r="A6891" s="14" t="s">
        <v>62</v>
      </c>
    </row>
    <row r="6892" spans="1:1" x14ac:dyDescent="0.55000000000000004">
      <c r="A6892" s="15" t="s">
        <v>4818</v>
      </c>
    </row>
    <row r="6893" spans="1:1" x14ac:dyDescent="0.55000000000000004">
      <c r="A6893" s="36">
        <v>35262</v>
      </c>
    </row>
    <row r="6894" spans="1:1" x14ac:dyDescent="0.55000000000000004">
      <c r="A6894" s="14" t="s">
        <v>62</v>
      </c>
    </row>
    <row r="6895" spans="1:1" x14ac:dyDescent="0.55000000000000004">
      <c r="A6895" s="15" t="s">
        <v>4834</v>
      </c>
    </row>
    <row r="6896" spans="1:1" x14ac:dyDescent="0.55000000000000004">
      <c r="A6896" s="36">
        <v>35309</v>
      </c>
    </row>
    <row r="6897" spans="1:1" x14ac:dyDescent="0.55000000000000004">
      <c r="A6897" s="14" t="s">
        <v>62</v>
      </c>
    </row>
    <row r="6898" spans="1:1" x14ac:dyDescent="0.55000000000000004">
      <c r="A6898" s="15" t="s">
        <v>4858</v>
      </c>
    </row>
    <row r="6899" spans="1:1" x14ac:dyDescent="0.55000000000000004">
      <c r="A6899" s="36">
        <v>35346</v>
      </c>
    </row>
    <row r="6900" spans="1:1" x14ac:dyDescent="0.55000000000000004">
      <c r="A6900" s="14" t="s">
        <v>62</v>
      </c>
    </row>
    <row r="6901" spans="1:1" x14ac:dyDescent="0.55000000000000004">
      <c r="A6901" s="15" t="s">
        <v>4808</v>
      </c>
    </row>
    <row r="6902" spans="1:1" x14ac:dyDescent="0.55000000000000004">
      <c r="A6902" s="36">
        <v>35374</v>
      </c>
    </row>
    <row r="6903" spans="1:1" x14ac:dyDescent="0.55000000000000004">
      <c r="A6903" s="14" t="s">
        <v>62</v>
      </c>
    </row>
    <row r="6904" spans="1:1" x14ac:dyDescent="0.55000000000000004">
      <c r="A6904" s="15" t="s">
        <v>4832</v>
      </c>
    </row>
    <row r="6905" spans="1:1" x14ac:dyDescent="0.55000000000000004">
      <c r="A6905" s="36">
        <v>35490</v>
      </c>
    </row>
    <row r="6906" spans="1:1" x14ac:dyDescent="0.55000000000000004">
      <c r="A6906" s="14" t="s">
        <v>62</v>
      </c>
    </row>
    <row r="6907" spans="1:1" x14ac:dyDescent="0.55000000000000004">
      <c r="A6907" s="15" t="s">
        <v>4851</v>
      </c>
    </row>
    <row r="6908" spans="1:1" x14ac:dyDescent="0.55000000000000004">
      <c r="A6908" s="36">
        <v>35549</v>
      </c>
    </row>
    <row r="6909" spans="1:1" x14ac:dyDescent="0.55000000000000004">
      <c r="A6909" s="14" t="s">
        <v>62</v>
      </c>
    </row>
    <row r="6910" spans="1:1" x14ac:dyDescent="0.55000000000000004">
      <c r="A6910" s="15" t="s">
        <v>4838</v>
      </c>
    </row>
    <row r="6911" spans="1:1" x14ac:dyDescent="0.55000000000000004">
      <c r="A6911" s="36">
        <v>35563</v>
      </c>
    </row>
    <row r="6912" spans="1:1" x14ac:dyDescent="0.55000000000000004">
      <c r="A6912" s="14" t="s">
        <v>62</v>
      </c>
    </row>
    <row r="6913" spans="1:1" x14ac:dyDescent="0.55000000000000004">
      <c r="A6913" s="15" t="s">
        <v>4825</v>
      </c>
    </row>
    <row r="6914" spans="1:1" x14ac:dyDescent="0.55000000000000004">
      <c r="A6914" s="36">
        <v>35626</v>
      </c>
    </row>
    <row r="6915" spans="1:1" x14ac:dyDescent="0.55000000000000004">
      <c r="A6915" s="14" t="s">
        <v>62</v>
      </c>
    </row>
    <row r="6916" spans="1:1" x14ac:dyDescent="0.55000000000000004">
      <c r="A6916" s="15" t="s">
        <v>4801</v>
      </c>
    </row>
    <row r="6917" spans="1:1" x14ac:dyDescent="0.55000000000000004">
      <c r="A6917" s="36">
        <v>35794</v>
      </c>
    </row>
    <row r="6918" spans="1:1" x14ac:dyDescent="0.55000000000000004">
      <c r="A6918" s="14" t="s">
        <v>62</v>
      </c>
    </row>
    <row r="6919" spans="1:1" x14ac:dyDescent="0.55000000000000004">
      <c r="A6919" s="15" t="s">
        <v>4839</v>
      </c>
    </row>
    <row r="6920" spans="1:1" x14ac:dyDescent="0.55000000000000004">
      <c r="A6920" s="36">
        <v>35920</v>
      </c>
    </row>
    <row r="6921" spans="1:1" x14ac:dyDescent="0.55000000000000004">
      <c r="A6921" s="14" t="s">
        <v>62</v>
      </c>
    </row>
    <row r="6922" spans="1:1" x14ac:dyDescent="0.55000000000000004">
      <c r="A6922" s="15" t="s">
        <v>4837</v>
      </c>
    </row>
    <row r="6923" spans="1:1" x14ac:dyDescent="0.55000000000000004">
      <c r="A6923" s="36">
        <v>36095</v>
      </c>
    </row>
    <row r="6924" spans="1:1" x14ac:dyDescent="0.55000000000000004">
      <c r="A6924" s="14" t="s">
        <v>62</v>
      </c>
    </row>
    <row r="6925" spans="1:1" x14ac:dyDescent="0.55000000000000004">
      <c r="A6925" s="15" t="s">
        <v>4844</v>
      </c>
    </row>
    <row r="6926" spans="1:1" x14ac:dyDescent="0.55000000000000004">
      <c r="A6926" s="36">
        <v>36200</v>
      </c>
    </row>
    <row r="6927" spans="1:1" x14ac:dyDescent="0.55000000000000004">
      <c r="A6927" s="14" t="s">
        <v>62</v>
      </c>
    </row>
    <row r="6928" spans="1:1" x14ac:dyDescent="0.55000000000000004">
      <c r="A6928" s="15" t="s">
        <v>4843</v>
      </c>
    </row>
    <row r="6929" spans="1:1" x14ac:dyDescent="0.55000000000000004">
      <c r="A6929" s="36">
        <v>36207</v>
      </c>
    </row>
    <row r="6930" spans="1:1" x14ac:dyDescent="0.55000000000000004">
      <c r="A6930" s="14" t="s">
        <v>62</v>
      </c>
    </row>
    <row r="6931" spans="1:1" x14ac:dyDescent="0.55000000000000004">
      <c r="A6931" s="15" t="s">
        <v>4842</v>
      </c>
    </row>
    <row r="6932" spans="1:1" x14ac:dyDescent="0.55000000000000004">
      <c r="A6932" s="36">
        <v>36354</v>
      </c>
    </row>
    <row r="6933" spans="1:1" x14ac:dyDescent="0.55000000000000004">
      <c r="A6933" s="14" t="s">
        <v>62</v>
      </c>
    </row>
    <row r="6934" spans="1:1" x14ac:dyDescent="0.55000000000000004">
      <c r="A6934" s="15" t="s">
        <v>4827</v>
      </c>
    </row>
    <row r="6935" spans="1:1" x14ac:dyDescent="0.55000000000000004">
      <c r="A6935" s="36">
        <v>36410</v>
      </c>
    </row>
    <row r="6936" spans="1:1" x14ac:dyDescent="0.55000000000000004">
      <c r="A6936" s="14" t="s">
        <v>62</v>
      </c>
    </row>
    <row r="6937" spans="1:1" x14ac:dyDescent="0.55000000000000004">
      <c r="A6937" s="15" t="s">
        <v>4807</v>
      </c>
    </row>
    <row r="6938" spans="1:1" x14ac:dyDescent="0.55000000000000004">
      <c r="A6938" s="36">
        <v>36445</v>
      </c>
    </row>
    <row r="6939" spans="1:1" x14ac:dyDescent="0.55000000000000004">
      <c r="A6939" s="14" t="s">
        <v>62</v>
      </c>
    </row>
    <row r="6940" spans="1:1" x14ac:dyDescent="0.55000000000000004">
      <c r="A6940" s="15" t="s">
        <v>4826</v>
      </c>
    </row>
    <row r="6941" spans="1:1" x14ac:dyDescent="0.55000000000000004">
      <c r="A6941" s="36">
        <v>36557</v>
      </c>
    </row>
    <row r="6942" spans="1:1" x14ac:dyDescent="0.55000000000000004">
      <c r="A6942" s="14" t="s">
        <v>62</v>
      </c>
    </row>
    <row r="6943" spans="1:1" x14ac:dyDescent="0.55000000000000004">
      <c r="A6943" s="15" t="s">
        <v>4831</v>
      </c>
    </row>
    <row r="6944" spans="1:1" x14ac:dyDescent="0.55000000000000004">
      <c r="A6944" s="36">
        <v>36564</v>
      </c>
    </row>
    <row r="6945" spans="1:1" x14ac:dyDescent="0.55000000000000004">
      <c r="A6945" s="14" t="s">
        <v>62</v>
      </c>
    </row>
    <row r="6946" spans="1:1" x14ac:dyDescent="0.55000000000000004">
      <c r="A6946" s="15" t="s">
        <v>4813</v>
      </c>
    </row>
    <row r="6947" spans="1:1" x14ac:dyDescent="0.55000000000000004">
      <c r="A6947" s="36">
        <v>36592</v>
      </c>
    </row>
    <row r="6948" spans="1:1" x14ac:dyDescent="0.55000000000000004">
      <c r="A6948" s="14" t="s">
        <v>62</v>
      </c>
    </row>
    <row r="6949" spans="1:1" x14ac:dyDescent="0.55000000000000004">
      <c r="A6949" s="15" t="s">
        <v>4817</v>
      </c>
    </row>
    <row r="6950" spans="1:1" x14ac:dyDescent="0.55000000000000004">
      <c r="A6950" s="36">
        <v>36634</v>
      </c>
    </row>
    <row r="6951" spans="1:1" x14ac:dyDescent="0.55000000000000004">
      <c r="A6951" s="14" t="s">
        <v>62</v>
      </c>
    </row>
    <row r="6952" spans="1:1" x14ac:dyDescent="0.55000000000000004">
      <c r="A6952" s="15" t="s">
        <v>5067</v>
      </c>
    </row>
    <row r="6953" spans="1:1" x14ac:dyDescent="0.55000000000000004">
      <c r="A6953" s="36">
        <v>36662</v>
      </c>
    </row>
    <row r="6954" spans="1:1" x14ac:dyDescent="0.55000000000000004">
      <c r="A6954" s="14" t="s">
        <v>62</v>
      </c>
    </row>
    <row r="6955" spans="1:1" x14ac:dyDescent="0.55000000000000004">
      <c r="A6955" s="15" t="s">
        <v>4830</v>
      </c>
    </row>
    <row r="6956" spans="1:1" x14ac:dyDescent="0.55000000000000004">
      <c r="A6956" s="36">
        <v>36746</v>
      </c>
    </row>
    <row r="6957" spans="1:1" x14ac:dyDescent="0.55000000000000004">
      <c r="A6957" s="14" t="s">
        <v>62</v>
      </c>
    </row>
    <row r="6958" spans="1:1" x14ac:dyDescent="0.55000000000000004">
      <c r="A6958" s="15" t="s">
        <v>4815</v>
      </c>
    </row>
    <row r="6959" spans="1:1" x14ac:dyDescent="0.55000000000000004">
      <c r="A6959" s="36">
        <v>36788</v>
      </c>
    </row>
    <row r="6960" spans="1:1" x14ac:dyDescent="0.55000000000000004">
      <c r="A6960" s="14" t="s">
        <v>62</v>
      </c>
    </row>
    <row r="6961" spans="1:1" x14ac:dyDescent="0.55000000000000004">
      <c r="A6961" s="15" t="s">
        <v>4811</v>
      </c>
    </row>
    <row r="6962" spans="1:1" x14ac:dyDescent="0.55000000000000004">
      <c r="A6962" s="36">
        <v>36816</v>
      </c>
    </row>
    <row r="6963" spans="1:1" x14ac:dyDescent="0.55000000000000004">
      <c r="A6963" s="14" t="s">
        <v>62</v>
      </c>
    </row>
    <row r="6964" spans="1:1" x14ac:dyDescent="0.55000000000000004">
      <c r="A6964" s="15" t="s">
        <v>4806</v>
      </c>
    </row>
    <row r="6965" spans="1:1" x14ac:dyDescent="0.55000000000000004">
      <c r="A6965" s="36">
        <v>36830</v>
      </c>
    </row>
    <row r="6966" spans="1:1" x14ac:dyDescent="0.55000000000000004">
      <c r="A6966" s="14" t="s">
        <v>62</v>
      </c>
    </row>
    <row r="6967" spans="1:1" x14ac:dyDescent="0.55000000000000004">
      <c r="A6967" s="15" t="s">
        <v>4810</v>
      </c>
    </row>
    <row r="6968" spans="1:1" x14ac:dyDescent="0.55000000000000004">
      <c r="A6968" s="36">
        <v>36844</v>
      </c>
    </row>
    <row r="6969" spans="1:1" x14ac:dyDescent="0.55000000000000004">
      <c r="A6969" s="14" t="s">
        <v>62</v>
      </c>
    </row>
    <row r="6970" spans="1:1" x14ac:dyDescent="0.55000000000000004">
      <c r="A6970" s="15" t="s">
        <v>4814</v>
      </c>
    </row>
    <row r="6971" spans="1:1" x14ac:dyDescent="0.55000000000000004">
      <c r="A6971" s="36">
        <v>36942</v>
      </c>
    </row>
    <row r="6972" spans="1:1" x14ac:dyDescent="0.55000000000000004">
      <c r="A6972" s="14" t="s">
        <v>62</v>
      </c>
    </row>
    <row r="6973" spans="1:1" x14ac:dyDescent="0.55000000000000004">
      <c r="A6973" s="15" t="s">
        <v>4812</v>
      </c>
    </row>
    <row r="6974" spans="1:1" x14ac:dyDescent="0.55000000000000004">
      <c r="A6974" s="36">
        <v>36970</v>
      </c>
    </row>
    <row r="6975" spans="1:1" x14ac:dyDescent="0.55000000000000004">
      <c r="A6975" s="14" t="s">
        <v>62</v>
      </c>
    </row>
    <row r="6976" spans="1:1" x14ac:dyDescent="0.55000000000000004">
      <c r="A6976" s="15" t="s">
        <v>4820</v>
      </c>
    </row>
    <row r="6977" spans="1:1" x14ac:dyDescent="0.55000000000000004">
      <c r="A6977" s="36">
        <v>37047</v>
      </c>
    </row>
    <row r="6978" spans="1:1" x14ac:dyDescent="0.55000000000000004">
      <c r="A6978" s="14" t="s">
        <v>62</v>
      </c>
    </row>
    <row r="6979" spans="1:1" x14ac:dyDescent="0.55000000000000004">
      <c r="A6979" s="15" t="s">
        <v>4835</v>
      </c>
    </row>
    <row r="6980" spans="1:1" x14ac:dyDescent="0.55000000000000004">
      <c r="A6980" s="36">
        <v>37068</v>
      </c>
    </row>
    <row r="6981" spans="1:1" x14ac:dyDescent="0.55000000000000004">
      <c r="A6981" s="14" t="s">
        <v>62</v>
      </c>
    </row>
    <row r="6982" spans="1:1" x14ac:dyDescent="0.55000000000000004">
      <c r="A6982" s="15" t="s">
        <v>4816</v>
      </c>
    </row>
    <row r="6983" spans="1:1" x14ac:dyDescent="0.55000000000000004">
      <c r="A6983" s="36">
        <v>37131</v>
      </c>
    </row>
    <row r="6984" spans="1:1" x14ac:dyDescent="0.55000000000000004">
      <c r="A6984" s="14" t="s">
        <v>62</v>
      </c>
    </row>
    <row r="6985" spans="1:1" x14ac:dyDescent="0.55000000000000004">
      <c r="A6985" s="15" t="s">
        <v>4841</v>
      </c>
    </row>
    <row r="6986" spans="1:1" x14ac:dyDescent="0.55000000000000004">
      <c r="A6986" s="36">
        <v>40057</v>
      </c>
    </row>
    <row r="6987" spans="1:1" x14ac:dyDescent="0.55000000000000004">
      <c r="A6987" s="14" t="s">
        <v>62</v>
      </c>
    </row>
    <row r="6988" spans="1:1" x14ac:dyDescent="0.55000000000000004">
      <c r="A6988" s="15" t="s">
        <v>4853</v>
      </c>
    </row>
    <row r="6989" spans="1:1" x14ac:dyDescent="0.55000000000000004">
      <c r="A6989" s="36">
        <v>41275</v>
      </c>
    </row>
    <row r="6990" spans="1:1" x14ac:dyDescent="0.55000000000000004">
      <c r="A6990" s="14" t="s">
        <v>62</v>
      </c>
    </row>
    <row r="6991" spans="1:1" x14ac:dyDescent="0.55000000000000004">
      <c r="A6991" s="15" t="s">
        <v>4856</v>
      </c>
    </row>
    <row r="6992" spans="1:1" x14ac:dyDescent="0.55000000000000004">
      <c r="A6992" s="3" t="s">
        <v>5217</v>
      </c>
    </row>
    <row r="6993" spans="1:1" x14ac:dyDescent="0.55000000000000004">
      <c r="A6993" s="14" t="s">
        <v>4099</v>
      </c>
    </row>
    <row r="6994" spans="1:1" x14ac:dyDescent="0.55000000000000004">
      <c r="A6994" s="15" t="s">
        <v>5216</v>
      </c>
    </row>
    <row r="6995" spans="1:1" x14ac:dyDescent="0.55000000000000004">
      <c r="A6995" s="3">
        <v>1883</v>
      </c>
    </row>
    <row r="6996" spans="1:1" x14ac:dyDescent="0.55000000000000004">
      <c r="A6996" s="14" t="s">
        <v>5484</v>
      </c>
    </row>
    <row r="6997" spans="1:1" x14ac:dyDescent="0.55000000000000004">
      <c r="A6997" s="15" t="s">
        <v>5485</v>
      </c>
    </row>
    <row r="6998" spans="1:1" x14ac:dyDescent="0.55000000000000004">
      <c r="A6998" s="3">
        <v>1933</v>
      </c>
    </row>
    <row r="6999" spans="1:1" x14ac:dyDescent="0.55000000000000004">
      <c r="A6999" s="14" t="s">
        <v>2793</v>
      </c>
    </row>
    <row r="7000" spans="1:1" x14ac:dyDescent="0.55000000000000004">
      <c r="A7000" s="15" t="s">
        <v>4325</v>
      </c>
    </row>
    <row r="7001" spans="1:1" x14ac:dyDescent="0.55000000000000004">
      <c r="A7001" s="15" t="s">
        <v>4324</v>
      </c>
    </row>
    <row r="7002" spans="1:1" x14ac:dyDescent="0.55000000000000004">
      <c r="A7002" s="3" t="s">
        <v>6417</v>
      </c>
    </row>
    <row r="7003" spans="1:1" x14ac:dyDescent="0.55000000000000004">
      <c r="A7003" s="14" t="s">
        <v>1493</v>
      </c>
    </row>
    <row r="7004" spans="1:1" x14ac:dyDescent="0.55000000000000004">
      <c r="A7004" s="15" t="s">
        <v>6418</v>
      </c>
    </row>
    <row r="7005" spans="1:1" x14ac:dyDescent="0.55000000000000004">
      <c r="A7005" s="3">
        <v>1945</v>
      </c>
    </row>
    <row r="7006" spans="1:1" x14ac:dyDescent="0.55000000000000004">
      <c r="A7006" s="14" t="s">
        <v>6083</v>
      </c>
    </row>
    <row r="7007" spans="1:1" x14ac:dyDescent="0.55000000000000004">
      <c r="A7007" s="15" t="s">
        <v>6084</v>
      </c>
    </row>
    <row r="7008" spans="1:1" x14ac:dyDescent="0.55000000000000004">
      <c r="A7008" s="14" t="s">
        <v>3077</v>
      </c>
    </row>
    <row r="7009" spans="1:1" x14ac:dyDescent="0.55000000000000004">
      <c r="A7009" s="15" t="s">
        <v>3078</v>
      </c>
    </row>
    <row r="7010" spans="1:1" x14ac:dyDescent="0.55000000000000004">
      <c r="A7010" s="3">
        <v>1936</v>
      </c>
    </row>
    <row r="7011" spans="1:1" x14ac:dyDescent="0.55000000000000004">
      <c r="A7011" s="14" t="s">
        <v>4331</v>
      </c>
    </row>
    <row r="7012" spans="1:1" x14ac:dyDescent="0.55000000000000004">
      <c r="A7012" s="15" t="s">
        <v>4330</v>
      </c>
    </row>
    <row r="7013" spans="1:1" x14ac:dyDescent="0.55000000000000004">
      <c r="A7013" s="3">
        <v>1946</v>
      </c>
    </row>
    <row r="7014" spans="1:1" x14ac:dyDescent="0.55000000000000004">
      <c r="A7014" s="14" t="s">
        <v>3232</v>
      </c>
    </row>
    <row r="7015" spans="1:1" x14ac:dyDescent="0.55000000000000004">
      <c r="A7015" s="15" t="s">
        <v>4404</v>
      </c>
    </row>
    <row r="7016" spans="1:1" x14ac:dyDescent="0.55000000000000004">
      <c r="A7016" s="14" t="s">
        <v>2960</v>
      </c>
    </row>
    <row r="7017" spans="1:1" x14ac:dyDescent="0.55000000000000004">
      <c r="A7017" s="15" t="s">
        <v>3248</v>
      </c>
    </row>
    <row r="7018" spans="1:1" x14ac:dyDescent="0.55000000000000004">
      <c r="A7018" s="14" t="s">
        <v>3495</v>
      </c>
    </row>
    <row r="7019" spans="1:1" x14ac:dyDescent="0.55000000000000004">
      <c r="A7019" s="15" t="s">
        <v>3442</v>
      </c>
    </row>
    <row r="7020" spans="1:1" x14ac:dyDescent="0.55000000000000004">
      <c r="A7020" s="14" t="s">
        <v>3111</v>
      </c>
    </row>
    <row r="7021" spans="1:1" x14ac:dyDescent="0.55000000000000004">
      <c r="A7021" s="15" t="s">
        <v>3113</v>
      </c>
    </row>
    <row r="7022" spans="1:1" x14ac:dyDescent="0.55000000000000004">
      <c r="A7022" s="15" t="s">
        <v>3112</v>
      </c>
    </row>
    <row r="7023" spans="1:1" x14ac:dyDescent="0.55000000000000004">
      <c r="A7023" s="3">
        <v>1942</v>
      </c>
    </row>
    <row r="7024" spans="1:1" x14ac:dyDescent="0.55000000000000004">
      <c r="A7024" s="14" t="s">
        <v>4285</v>
      </c>
    </row>
    <row r="7025" spans="1:1" x14ac:dyDescent="0.55000000000000004">
      <c r="A7025" s="15" t="s">
        <v>4286</v>
      </c>
    </row>
    <row r="7026" spans="1:1" x14ac:dyDescent="0.55000000000000004">
      <c r="A7026" s="3">
        <v>1935</v>
      </c>
    </row>
    <row r="7027" spans="1:1" x14ac:dyDescent="0.55000000000000004">
      <c r="A7027" s="14" t="s">
        <v>5209</v>
      </c>
    </row>
    <row r="7028" spans="1:1" x14ac:dyDescent="0.55000000000000004">
      <c r="A7028" s="15" t="s">
        <v>5208</v>
      </c>
    </row>
    <row r="7029" spans="1:1" x14ac:dyDescent="0.55000000000000004">
      <c r="A7029" s="3" t="s">
        <v>2509</v>
      </c>
    </row>
    <row r="7030" spans="1:1" x14ac:dyDescent="0.55000000000000004">
      <c r="A7030" s="14" t="s">
        <v>62</v>
      </c>
    </row>
    <row r="7031" spans="1:1" x14ac:dyDescent="0.55000000000000004">
      <c r="A7031" s="15" t="s">
        <v>2568</v>
      </c>
    </row>
    <row r="7032" spans="1:1" x14ac:dyDescent="0.55000000000000004">
      <c r="A7032" s="3" t="s">
        <v>3776</v>
      </c>
    </row>
    <row r="7033" spans="1:1" x14ac:dyDescent="0.55000000000000004">
      <c r="A7033" s="14" t="s">
        <v>1704</v>
      </c>
    </row>
    <row r="7034" spans="1:1" x14ac:dyDescent="0.55000000000000004">
      <c r="A7034" s="15" t="s">
        <v>6147</v>
      </c>
    </row>
    <row r="7035" spans="1:1" x14ac:dyDescent="0.55000000000000004">
      <c r="A7035" s="36">
        <v>24016</v>
      </c>
    </row>
    <row r="7036" spans="1:1" x14ac:dyDescent="0.55000000000000004">
      <c r="A7036" s="14" t="s">
        <v>62</v>
      </c>
    </row>
    <row r="7037" spans="1:1" x14ac:dyDescent="0.55000000000000004">
      <c r="A7037" s="15" t="s">
        <v>4678</v>
      </c>
    </row>
    <row r="7038" spans="1:1" x14ac:dyDescent="0.55000000000000004">
      <c r="A7038" s="36">
        <v>24869</v>
      </c>
    </row>
    <row r="7039" spans="1:1" x14ac:dyDescent="0.55000000000000004">
      <c r="A7039" s="14" t="s">
        <v>62</v>
      </c>
    </row>
    <row r="7040" spans="1:1" x14ac:dyDescent="0.55000000000000004">
      <c r="A7040" s="15" t="s">
        <v>4678</v>
      </c>
    </row>
    <row r="7041" spans="1:1" x14ac:dyDescent="0.55000000000000004">
      <c r="A7041" s="36">
        <v>25324</v>
      </c>
    </row>
    <row r="7042" spans="1:1" x14ac:dyDescent="0.55000000000000004">
      <c r="A7042" s="14" t="s">
        <v>62</v>
      </c>
    </row>
    <row r="7043" spans="1:1" x14ac:dyDescent="0.55000000000000004">
      <c r="A7043" s="15" t="s">
        <v>4678</v>
      </c>
    </row>
    <row r="7044" spans="1:1" x14ac:dyDescent="0.55000000000000004">
      <c r="A7044" s="36">
        <v>25355</v>
      </c>
    </row>
    <row r="7045" spans="1:1" x14ac:dyDescent="0.55000000000000004">
      <c r="A7045" s="14" t="s">
        <v>62</v>
      </c>
    </row>
    <row r="7046" spans="1:1" x14ac:dyDescent="0.55000000000000004">
      <c r="A7046" s="15" t="s">
        <v>4678</v>
      </c>
    </row>
    <row r="7047" spans="1:1" x14ac:dyDescent="0.55000000000000004">
      <c r="A7047" s="36">
        <v>25416</v>
      </c>
    </row>
    <row r="7048" spans="1:1" x14ac:dyDescent="0.55000000000000004">
      <c r="A7048" s="14" t="s">
        <v>62</v>
      </c>
    </row>
    <row r="7049" spans="1:1" x14ac:dyDescent="0.55000000000000004">
      <c r="A7049" s="15" t="s">
        <v>4678</v>
      </c>
    </row>
    <row r="7050" spans="1:1" x14ac:dyDescent="0.55000000000000004">
      <c r="A7050" s="36">
        <v>25538</v>
      </c>
    </row>
    <row r="7051" spans="1:1" x14ac:dyDescent="0.55000000000000004">
      <c r="A7051" s="14" t="s">
        <v>62</v>
      </c>
    </row>
    <row r="7052" spans="1:1" x14ac:dyDescent="0.55000000000000004">
      <c r="A7052" s="15" t="s">
        <v>4678</v>
      </c>
    </row>
    <row r="7053" spans="1:1" x14ac:dyDescent="0.55000000000000004">
      <c r="A7053" s="36">
        <v>25628</v>
      </c>
    </row>
    <row r="7054" spans="1:1" x14ac:dyDescent="0.55000000000000004">
      <c r="A7054" s="14" t="s">
        <v>62</v>
      </c>
    </row>
    <row r="7055" spans="1:1" x14ac:dyDescent="0.55000000000000004">
      <c r="A7055" s="15" t="s">
        <v>4678</v>
      </c>
    </row>
    <row r="7056" spans="1:1" x14ac:dyDescent="0.55000000000000004">
      <c r="A7056" s="36">
        <v>25659</v>
      </c>
    </row>
    <row r="7057" spans="1:1" x14ac:dyDescent="0.55000000000000004">
      <c r="A7057" s="14" t="s">
        <v>62</v>
      </c>
    </row>
    <row r="7058" spans="1:1" x14ac:dyDescent="0.55000000000000004">
      <c r="A7058" s="15" t="s">
        <v>4678</v>
      </c>
    </row>
    <row r="7059" spans="1:1" x14ac:dyDescent="0.55000000000000004">
      <c r="A7059" s="36">
        <v>25812</v>
      </c>
    </row>
    <row r="7060" spans="1:1" x14ac:dyDescent="0.55000000000000004">
      <c r="A7060" s="14" t="s">
        <v>62</v>
      </c>
    </row>
    <row r="7061" spans="1:1" x14ac:dyDescent="0.55000000000000004">
      <c r="A7061" s="15" t="s">
        <v>4678</v>
      </c>
    </row>
    <row r="7062" spans="1:1" x14ac:dyDescent="0.55000000000000004">
      <c r="A7062" s="36">
        <v>25842</v>
      </c>
    </row>
    <row r="7063" spans="1:1" x14ac:dyDescent="0.55000000000000004">
      <c r="A7063" s="14" t="s">
        <v>62</v>
      </c>
    </row>
    <row r="7064" spans="1:1" x14ac:dyDescent="0.55000000000000004">
      <c r="A7064" s="15" t="s">
        <v>4678</v>
      </c>
    </row>
    <row r="7065" spans="1:1" x14ac:dyDescent="0.55000000000000004">
      <c r="A7065" s="36">
        <v>25873</v>
      </c>
    </row>
    <row r="7066" spans="1:1" x14ac:dyDescent="0.55000000000000004">
      <c r="A7066" s="14" t="s">
        <v>62</v>
      </c>
    </row>
    <row r="7067" spans="1:1" x14ac:dyDescent="0.55000000000000004">
      <c r="A7067" s="15" t="s">
        <v>4678</v>
      </c>
    </row>
    <row r="7068" spans="1:1" x14ac:dyDescent="0.55000000000000004">
      <c r="A7068" s="36">
        <v>25993</v>
      </c>
    </row>
    <row r="7069" spans="1:1" x14ac:dyDescent="0.55000000000000004">
      <c r="A7069" s="14" t="s">
        <v>62</v>
      </c>
    </row>
    <row r="7070" spans="1:1" x14ac:dyDescent="0.55000000000000004">
      <c r="A7070" s="15" t="s">
        <v>4678</v>
      </c>
    </row>
    <row r="7071" spans="1:1" x14ac:dyDescent="0.55000000000000004">
      <c r="A7071" s="36">
        <v>26024</v>
      </c>
    </row>
    <row r="7072" spans="1:1" x14ac:dyDescent="0.55000000000000004">
      <c r="A7072" s="14" t="s">
        <v>62</v>
      </c>
    </row>
    <row r="7073" spans="1:1" x14ac:dyDescent="0.55000000000000004">
      <c r="A7073" s="15" t="s">
        <v>4678</v>
      </c>
    </row>
    <row r="7074" spans="1:1" x14ac:dyDescent="0.55000000000000004">
      <c r="A7074" s="36">
        <v>26054</v>
      </c>
    </row>
    <row r="7075" spans="1:1" x14ac:dyDescent="0.55000000000000004">
      <c r="A7075" s="14" t="s">
        <v>62</v>
      </c>
    </row>
    <row r="7076" spans="1:1" x14ac:dyDescent="0.55000000000000004">
      <c r="A7076" s="15" t="s">
        <v>4678</v>
      </c>
    </row>
    <row r="7077" spans="1:1" x14ac:dyDescent="0.55000000000000004">
      <c r="A7077" s="36">
        <v>26085</v>
      </c>
    </row>
    <row r="7078" spans="1:1" x14ac:dyDescent="0.55000000000000004">
      <c r="A7078" s="14" t="s">
        <v>62</v>
      </c>
    </row>
    <row r="7079" spans="1:1" x14ac:dyDescent="0.55000000000000004">
      <c r="A7079" s="15" t="s">
        <v>4678</v>
      </c>
    </row>
    <row r="7080" spans="1:1" x14ac:dyDescent="0.55000000000000004">
      <c r="A7080" s="36">
        <v>26207</v>
      </c>
    </row>
    <row r="7081" spans="1:1" x14ac:dyDescent="0.55000000000000004">
      <c r="A7081" s="14" t="s">
        <v>62</v>
      </c>
    </row>
    <row r="7082" spans="1:1" x14ac:dyDescent="0.55000000000000004">
      <c r="A7082" s="15" t="s">
        <v>4678</v>
      </c>
    </row>
    <row r="7083" spans="1:1" x14ac:dyDescent="0.55000000000000004">
      <c r="A7083" s="36">
        <v>26238</v>
      </c>
    </row>
    <row r="7084" spans="1:1" x14ac:dyDescent="0.55000000000000004">
      <c r="A7084" s="14" t="s">
        <v>62</v>
      </c>
    </row>
    <row r="7085" spans="1:1" x14ac:dyDescent="0.55000000000000004">
      <c r="A7085" s="15" t="s">
        <v>4678</v>
      </c>
    </row>
    <row r="7086" spans="1:1" x14ac:dyDescent="0.55000000000000004">
      <c r="A7086" s="36">
        <v>26330</v>
      </c>
    </row>
    <row r="7087" spans="1:1" x14ac:dyDescent="0.55000000000000004">
      <c r="A7087" s="14" t="s">
        <v>62</v>
      </c>
    </row>
    <row r="7088" spans="1:1" x14ac:dyDescent="0.55000000000000004">
      <c r="A7088" s="15" t="s">
        <v>4678</v>
      </c>
    </row>
    <row r="7089" spans="1:1" x14ac:dyDescent="0.55000000000000004">
      <c r="A7089" s="36">
        <v>26359</v>
      </c>
    </row>
    <row r="7090" spans="1:1" x14ac:dyDescent="0.55000000000000004">
      <c r="A7090" s="14" t="s">
        <v>62</v>
      </c>
    </row>
    <row r="7091" spans="1:1" x14ac:dyDescent="0.55000000000000004">
      <c r="A7091" s="15" t="s">
        <v>4678</v>
      </c>
    </row>
    <row r="7092" spans="1:1" x14ac:dyDescent="0.55000000000000004">
      <c r="A7092" s="36">
        <v>26390</v>
      </c>
    </row>
    <row r="7093" spans="1:1" x14ac:dyDescent="0.55000000000000004">
      <c r="A7093" s="14" t="s">
        <v>62</v>
      </c>
    </row>
    <row r="7094" spans="1:1" x14ac:dyDescent="0.55000000000000004">
      <c r="A7094" s="15" t="s">
        <v>4678</v>
      </c>
    </row>
    <row r="7095" spans="1:1" x14ac:dyDescent="0.55000000000000004">
      <c r="A7095" s="36">
        <v>26512</v>
      </c>
    </row>
    <row r="7096" spans="1:1" x14ac:dyDescent="0.55000000000000004">
      <c r="A7096" s="14" t="s">
        <v>62</v>
      </c>
    </row>
    <row r="7097" spans="1:1" x14ac:dyDescent="0.55000000000000004">
      <c r="A7097" s="15" t="s">
        <v>4678</v>
      </c>
    </row>
    <row r="7098" spans="1:1" x14ac:dyDescent="0.55000000000000004">
      <c r="A7098" s="36">
        <v>26665</v>
      </c>
    </row>
    <row r="7099" spans="1:1" x14ac:dyDescent="0.55000000000000004">
      <c r="A7099" s="14" t="s">
        <v>62</v>
      </c>
    </row>
    <row r="7100" spans="1:1" x14ac:dyDescent="0.55000000000000004">
      <c r="A7100" s="15" t="s">
        <v>4678</v>
      </c>
    </row>
    <row r="7101" spans="1:1" x14ac:dyDescent="0.55000000000000004">
      <c r="A7101" s="36">
        <v>26816</v>
      </c>
    </row>
    <row r="7102" spans="1:1" x14ac:dyDescent="0.55000000000000004">
      <c r="A7102" s="14" t="s">
        <v>62</v>
      </c>
    </row>
    <row r="7103" spans="1:1" x14ac:dyDescent="0.55000000000000004">
      <c r="A7103" s="15" t="s">
        <v>4678</v>
      </c>
    </row>
    <row r="7104" spans="1:1" x14ac:dyDescent="0.55000000000000004">
      <c r="A7104" s="36">
        <v>26877</v>
      </c>
    </row>
    <row r="7105" spans="1:1" x14ac:dyDescent="0.55000000000000004">
      <c r="A7105" s="14" t="s">
        <v>62</v>
      </c>
    </row>
    <row r="7106" spans="1:1" x14ac:dyDescent="0.55000000000000004">
      <c r="A7106" s="15" t="s">
        <v>4678</v>
      </c>
    </row>
    <row r="7107" spans="1:1" x14ac:dyDescent="0.55000000000000004">
      <c r="A7107" s="36">
        <v>26908</v>
      </c>
    </row>
    <row r="7108" spans="1:1" x14ac:dyDescent="0.55000000000000004">
      <c r="A7108" s="14" t="s">
        <v>62</v>
      </c>
    </row>
    <row r="7109" spans="1:1" x14ac:dyDescent="0.55000000000000004">
      <c r="A7109" s="15" t="s">
        <v>4678</v>
      </c>
    </row>
    <row r="7110" spans="1:1" x14ac:dyDescent="0.55000000000000004">
      <c r="A7110" s="36">
        <v>26938</v>
      </c>
    </row>
    <row r="7111" spans="1:1" x14ac:dyDescent="0.55000000000000004">
      <c r="A7111" s="14" t="s">
        <v>62</v>
      </c>
    </row>
    <row r="7112" spans="1:1" x14ac:dyDescent="0.55000000000000004">
      <c r="A7112" s="15" t="s">
        <v>4678</v>
      </c>
    </row>
    <row r="7113" spans="1:1" x14ac:dyDescent="0.55000000000000004">
      <c r="A7113" s="36">
        <v>26999</v>
      </c>
    </row>
    <row r="7114" spans="1:1" x14ac:dyDescent="0.55000000000000004">
      <c r="A7114" s="14" t="s">
        <v>62</v>
      </c>
    </row>
    <row r="7115" spans="1:1" x14ac:dyDescent="0.55000000000000004">
      <c r="A7115" s="15" t="s">
        <v>4678</v>
      </c>
    </row>
    <row r="7116" spans="1:1" x14ac:dyDescent="0.55000000000000004">
      <c r="A7116" s="36">
        <v>27061</v>
      </c>
    </row>
    <row r="7117" spans="1:1" x14ac:dyDescent="0.55000000000000004">
      <c r="A7117" s="14" t="s">
        <v>62</v>
      </c>
    </row>
    <row r="7118" spans="1:1" x14ac:dyDescent="0.55000000000000004">
      <c r="A7118" s="15" t="s">
        <v>4678</v>
      </c>
    </row>
    <row r="7119" spans="1:1" x14ac:dyDescent="0.55000000000000004">
      <c r="A7119" s="36">
        <v>27273</v>
      </c>
    </row>
    <row r="7120" spans="1:1" x14ac:dyDescent="0.55000000000000004">
      <c r="A7120" s="14" t="s">
        <v>62</v>
      </c>
    </row>
    <row r="7121" spans="1:1" x14ac:dyDescent="0.55000000000000004">
      <c r="A7121" s="15" t="s">
        <v>4678</v>
      </c>
    </row>
    <row r="7122" spans="1:1" x14ac:dyDescent="0.55000000000000004">
      <c r="A7122" s="36">
        <v>27668</v>
      </c>
    </row>
    <row r="7123" spans="1:1" x14ac:dyDescent="0.55000000000000004">
      <c r="A7123" s="14" t="s">
        <v>62</v>
      </c>
    </row>
    <row r="7124" spans="1:1" x14ac:dyDescent="0.55000000000000004">
      <c r="A7124" s="15" t="s">
        <v>4678</v>
      </c>
    </row>
    <row r="7125" spans="1:1" x14ac:dyDescent="0.55000000000000004">
      <c r="A7125" s="36">
        <v>27699</v>
      </c>
    </row>
    <row r="7126" spans="1:1" x14ac:dyDescent="0.55000000000000004">
      <c r="A7126" s="14" t="s">
        <v>62</v>
      </c>
    </row>
    <row r="7127" spans="1:1" x14ac:dyDescent="0.55000000000000004">
      <c r="A7127" s="15" t="s">
        <v>4678</v>
      </c>
    </row>
    <row r="7128" spans="1:1" x14ac:dyDescent="0.55000000000000004">
      <c r="A7128" s="36">
        <v>27729</v>
      </c>
    </row>
    <row r="7129" spans="1:1" x14ac:dyDescent="0.55000000000000004">
      <c r="A7129" s="14" t="s">
        <v>62</v>
      </c>
    </row>
    <row r="7130" spans="1:1" x14ac:dyDescent="0.55000000000000004">
      <c r="A7130" s="15" t="s">
        <v>4678</v>
      </c>
    </row>
    <row r="7131" spans="1:1" x14ac:dyDescent="0.55000000000000004">
      <c r="A7131" s="36">
        <v>27760</v>
      </c>
    </row>
    <row r="7132" spans="1:1" x14ac:dyDescent="0.55000000000000004">
      <c r="A7132" s="14" t="s">
        <v>62</v>
      </c>
    </row>
    <row r="7133" spans="1:1" x14ac:dyDescent="0.55000000000000004">
      <c r="A7133" s="15" t="s">
        <v>4678</v>
      </c>
    </row>
    <row r="7134" spans="1:1" x14ac:dyDescent="0.55000000000000004">
      <c r="A7134" s="36">
        <v>28277</v>
      </c>
    </row>
    <row r="7135" spans="1:1" x14ac:dyDescent="0.55000000000000004">
      <c r="A7135" s="14" t="s">
        <v>62</v>
      </c>
    </row>
    <row r="7136" spans="1:1" x14ac:dyDescent="0.55000000000000004">
      <c r="A7136" s="15" t="s">
        <v>4678</v>
      </c>
    </row>
    <row r="7137" spans="1:1" x14ac:dyDescent="0.55000000000000004">
      <c r="A7137" s="36">
        <v>28703</v>
      </c>
    </row>
    <row r="7138" spans="1:1" x14ac:dyDescent="0.55000000000000004">
      <c r="A7138" s="14" t="s">
        <v>62</v>
      </c>
    </row>
    <row r="7139" spans="1:1" x14ac:dyDescent="0.55000000000000004">
      <c r="A7139" s="15" t="s">
        <v>4678</v>
      </c>
    </row>
    <row r="7140" spans="1:1" x14ac:dyDescent="0.55000000000000004">
      <c r="A7140" s="36">
        <v>28734</v>
      </c>
    </row>
    <row r="7141" spans="1:1" x14ac:dyDescent="0.55000000000000004">
      <c r="A7141" s="14" t="s">
        <v>62</v>
      </c>
    </row>
    <row r="7142" spans="1:1" x14ac:dyDescent="0.55000000000000004">
      <c r="A7142" s="15" t="s">
        <v>4678</v>
      </c>
    </row>
    <row r="7143" spans="1:1" x14ac:dyDescent="0.55000000000000004">
      <c r="A7143" s="36">
        <v>28764</v>
      </c>
    </row>
    <row r="7144" spans="1:1" x14ac:dyDescent="0.55000000000000004">
      <c r="A7144" s="14" t="s">
        <v>62</v>
      </c>
    </row>
    <row r="7145" spans="1:1" x14ac:dyDescent="0.55000000000000004">
      <c r="A7145" s="15" t="s">
        <v>4678</v>
      </c>
    </row>
    <row r="7146" spans="1:1" x14ac:dyDescent="0.55000000000000004">
      <c r="A7146" s="36">
        <v>28795</v>
      </c>
    </row>
    <row r="7147" spans="1:1" x14ac:dyDescent="0.55000000000000004">
      <c r="A7147" s="14" t="s">
        <v>62</v>
      </c>
    </row>
    <row r="7148" spans="1:1" x14ac:dyDescent="0.55000000000000004">
      <c r="A7148" s="15" t="s">
        <v>4678</v>
      </c>
    </row>
    <row r="7149" spans="1:1" x14ac:dyDescent="0.55000000000000004">
      <c r="A7149" s="36">
        <v>29281</v>
      </c>
    </row>
    <row r="7150" spans="1:1" x14ac:dyDescent="0.55000000000000004">
      <c r="A7150" s="14" t="s">
        <v>62</v>
      </c>
    </row>
    <row r="7151" spans="1:1" x14ac:dyDescent="0.55000000000000004">
      <c r="A7151" s="15" t="s">
        <v>4678</v>
      </c>
    </row>
    <row r="7152" spans="1:1" x14ac:dyDescent="0.55000000000000004">
      <c r="A7152" s="36">
        <v>36526</v>
      </c>
    </row>
    <row r="7153" spans="1:1" x14ac:dyDescent="0.55000000000000004">
      <c r="A7153" s="14" t="s">
        <v>62</v>
      </c>
    </row>
    <row r="7154" spans="1:1" x14ac:dyDescent="0.55000000000000004">
      <c r="A7154" s="15" t="s">
        <v>4678</v>
      </c>
    </row>
    <row r="7155" spans="1:1" x14ac:dyDescent="0.55000000000000004">
      <c r="A7155" s="36">
        <v>37622</v>
      </c>
    </row>
    <row r="7156" spans="1:1" x14ac:dyDescent="0.55000000000000004">
      <c r="A7156" s="14" t="s">
        <v>62</v>
      </c>
    </row>
    <row r="7157" spans="1:1" x14ac:dyDescent="0.55000000000000004">
      <c r="A7157" s="15" t="s">
        <v>4678</v>
      </c>
    </row>
    <row r="7158" spans="1:1" x14ac:dyDescent="0.55000000000000004">
      <c r="A7158" s="36">
        <v>37653</v>
      </c>
    </row>
    <row r="7159" spans="1:1" x14ac:dyDescent="0.55000000000000004">
      <c r="A7159" s="14" t="s">
        <v>62</v>
      </c>
    </row>
    <row r="7160" spans="1:1" x14ac:dyDescent="0.55000000000000004">
      <c r="A7160" s="15" t="s">
        <v>4678</v>
      </c>
    </row>
    <row r="7161" spans="1:1" x14ac:dyDescent="0.55000000000000004">
      <c r="A7161" s="36">
        <v>37681</v>
      </c>
    </row>
    <row r="7162" spans="1:1" x14ac:dyDescent="0.55000000000000004">
      <c r="A7162" s="14" t="s">
        <v>62</v>
      </c>
    </row>
    <row r="7163" spans="1:1" x14ac:dyDescent="0.55000000000000004">
      <c r="A7163" s="15" t="s">
        <v>4678</v>
      </c>
    </row>
    <row r="7164" spans="1:1" x14ac:dyDescent="0.55000000000000004">
      <c r="A7164" s="36">
        <v>37712</v>
      </c>
    </row>
    <row r="7165" spans="1:1" x14ac:dyDescent="0.55000000000000004">
      <c r="A7165" s="14" t="s">
        <v>62</v>
      </c>
    </row>
    <row r="7166" spans="1:1" x14ac:dyDescent="0.55000000000000004">
      <c r="A7166" s="15" t="s">
        <v>4678</v>
      </c>
    </row>
    <row r="7167" spans="1:1" x14ac:dyDescent="0.55000000000000004">
      <c r="A7167" s="36">
        <v>37742</v>
      </c>
    </row>
    <row r="7168" spans="1:1" x14ac:dyDescent="0.55000000000000004">
      <c r="A7168" s="14" t="s">
        <v>62</v>
      </c>
    </row>
    <row r="7169" spans="1:1" x14ac:dyDescent="0.55000000000000004">
      <c r="A7169" s="15" t="s">
        <v>4678</v>
      </c>
    </row>
    <row r="7170" spans="1:1" x14ac:dyDescent="0.55000000000000004">
      <c r="A7170" s="36">
        <v>37773</v>
      </c>
    </row>
    <row r="7171" spans="1:1" x14ac:dyDescent="0.55000000000000004">
      <c r="A7171" s="14" t="s">
        <v>62</v>
      </c>
    </row>
    <row r="7172" spans="1:1" x14ac:dyDescent="0.55000000000000004">
      <c r="A7172" s="15" t="s">
        <v>4678</v>
      </c>
    </row>
    <row r="7173" spans="1:1" x14ac:dyDescent="0.55000000000000004">
      <c r="A7173" s="36">
        <v>37803</v>
      </c>
    </row>
    <row r="7174" spans="1:1" x14ac:dyDescent="0.55000000000000004">
      <c r="A7174" s="14" t="s">
        <v>62</v>
      </c>
    </row>
    <row r="7175" spans="1:1" x14ac:dyDescent="0.55000000000000004">
      <c r="A7175" s="15" t="s">
        <v>4678</v>
      </c>
    </row>
    <row r="7176" spans="1:1" x14ac:dyDescent="0.55000000000000004">
      <c r="A7176" s="36">
        <v>37834</v>
      </c>
    </row>
    <row r="7177" spans="1:1" x14ac:dyDescent="0.55000000000000004">
      <c r="A7177" s="14" t="s">
        <v>62</v>
      </c>
    </row>
    <row r="7178" spans="1:1" x14ac:dyDescent="0.55000000000000004">
      <c r="A7178" s="15" t="s">
        <v>4678</v>
      </c>
    </row>
    <row r="7179" spans="1:1" x14ac:dyDescent="0.55000000000000004">
      <c r="A7179" s="36">
        <v>37865</v>
      </c>
    </row>
    <row r="7180" spans="1:1" x14ac:dyDescent="0.55000000000000004">
      <c r="A7180" s="14" t="s">
        <v>62</v>
      </c>
    </row>
    <row r="7181" spans="1:1" x14ac:dyDescent="0.55000000000000004">
      <c r="A7181" s="15" t="s">
        <v>4678</v>
      </c>
    </row>
    <row r="7182" spans="1:1" x14ac:dyDescent="0.55000000000000004">
      <c r="A7182" s="36">
        <v>37895</v>
      </c>
    </row>
    <row r="7183" spans="1:1" x14ac:dyDescent="0.55000000000000004">
      <c r="A7183" s="14" t="s">
        <v>62</v>
      </c>
    </row>
    <row r="7184" spans="1:1" x14ac:dyDescent="0.55000000000000004">
      <c r="A7184" s="15" t="s">
        <v>4678</v>
      </c>
    </row>
    <row r="7185" spans="1:1" x14ac:dyDescent="0.55000000000000004">
      <c r="A7185" s="36">
        <v>37926</v>
      </c>
    </row>
    <row r="7186" spans="1:1" x14ac:dyDescent="0.55000000000000004">
      <c r="A7186" s="14" t="s">
        <v>62</v>
      </c>
    </row>
    <row r="7187" spans="1:1" x14ac:dyDescent="0.55000000000000004">
      <c r="A7187" s="15" t="s">
        <v>4678</v>
      </c>
    </row>
    <row r="7188" spans="1:1" x14ac:dyDescent="0.55000000000000004">
      <c r="A7188" s="36">
        <v>37956</v>
      </c>
    </row>
    <row r="7189" spans="1:1" x14ac:dyDescent="0.55000000000000004">
      <c r="A7189" s="14" t="s">
        <v>62</v>
      </c>
    </row>
    <row r="7190" spans="1:1" x14ac:dyDescent="0.55000000000000004">
      <c r="A7190" s="15" t="s">
        <v>4678</v>
      </c>
    </row>
    <row r="7191" spans="1:1" x14ac:dyDescent="0.55000000000000004">
      <c r="A7191" s="36">
        <v>37987</v>
      </c>
    </row>
    <row r="7192" spans="1:1" x14ac:dyDescent="0.55000000000000004">
      <c r="A7192" s="14" t="s">
        <v>62</v>
      </c>
    </row>
    <row r="7193" spans="1:1" x14ac:dyDescent="0.55000000000000004">
      <c r="A7193" s="15" t="s">
        <v>4678</v>
      </c>
    </row>
    <row r="7194" spans="1:1" x14ac:dyDescent="0.55000000000000004">
      <c r="A7194" s="36">
        <v>38018</v>
      </c>
    </row>
    <row r="7195" spans="1:1" x14ac:dyDescent="0.55000000000000004">
      <c r="A7195" s="14" t="s">
        <v>62</v>
      </c>
    </row>
    <row r="7196" spans="1:1" x14ac:dyDescent="0.55000000000000004">
      <c r="A7196" s="15" t="s">
        <v>4678</v>
      </c>
    </row>
    <row r="7197" spans="1:1" x14ac:dyDescent="0.55000000000000004">
      <c r="A7197" s="36">
        <v>38047</v>
      </c>
    </row>
    <row r="7198" spans="1:1" x14ac:dyDescent="0.55000000000000004">
      <c r="A7198" s="14" t="s">
        <v>62</v>
      </c>
    </row>
    <row r="7199" spans="1:1" x14ac:dyDescent="0.55000000000000004">
      <c r="A7199" s="15" t="s">
        <v>4678</v>
      </c>
    </row>
    <row r="7200" spans="1:1" x14ac:dyDescent="0.55000000000000004">
      <c r="A7200" s="36">
        <v>38078</v>
      </c>
    </row>
    <row r="7201" spans="1:1" x14ac:dyDescent="0.55000000000000004">
      <c r="A7201" s="14" t="s">
        <v>62</v>
      </c>
    </row>
    <row r="7202" spans="1:1" x14ac:dyDescent="0.55000000000000004">
      <c r="A7202" s="15" t="s">
        <v>4678</v>
      </c>
    </row>
    <row r="7203" spans="1:1" x14ac:dyDescent="0.55000000000000004">
      <c r="A7203" s="36">
        <v>38108</v>
      </c>
    </row>
    <row r="7204" spans="1:1" x14ac:dyDescent="0.55000000000000004">
      <c r="A7204" s="14" t="s">
        <v>62</v>
      </c>
    </row>
    <row r="7205" spans="1:1" x14ac:dyDescent="0.55000000000000004">
      <c r="A7205" s="15" t="s">
        <v>4678</v>
      </c>
    </row>
    <row r="7206" spans="1:1" x14ac:dyDescent="0.55000000000000004">
      <c r="A7206" s="36">
        <v>38139</v>
      </c>
    </row>
    <row r="7207" spans="1:1" x14ac:dyDescent="0.55000000000000004">
      <c r="A7207" s="14" t="s">
        <v>62</v>
      </c>
    </row>
    <row r="7208" spans="1:1" x14ac:dyDescent="0.55000000000000004">
      <c r="A7208" s="15" t="s">
        <v>4678</v>
      </c>
    </row>
    <row r="7209" spans="1:1" x14ac:dyDescent="0.55000000000000004">
      <c r="A7209" s="36">
        <v>38169</v>
      </c>
    </row>
    <row r="7210" spans="1:1" x14ac:dyDescent="0.55000000000000004">
      <c r="A7210" s="14" t="s">
        <v>62</v>
      </c>
    </row>
    <row r="7211" spans="1:1" x14ac:dyDescent="0.55000000000000004">
      <c r="A7211" s="15" t="s">
        <v>4678</v>
      </c>
    </row>
    <row r="7212" spans="1:1" x14ac:dyDescent="0.55000000000000004">
      <c r="A7212" s="36">
        <v>38200</v>
      </c>
    </row>
    <row r="7213" spans="1:1" x14ac:dyDescent="0.55000000000000004">
      <c r="A7213" s="14" t="s">
        <v>62</v>
      </c>
    </row>
    <row r="7214" spans="1:1" x14ac:dyDescent="0.55000000000000004">
      <c r="A7214" s="15" t="s">
        <v>4678</v>
      </c>
    </row>
    <row r="7215" spans="1:1" x14ac:dyDescent="0.55000000000000004">
      <c r="A7215" s="36">
        <v>38231</v>
      </c>
    </row>
    <row r="7216" spans="1:1" x14ac:dyDescent="0.55000000000000004">
      <c r="A7216" s="14" t="s">
        <v>62</v>
      </c>
    </row>
    <row r="7217" spans="1:1" x14ac:dyDescent="0.55000000000000004">
      <c r="A7217" s="15" t="s">
        <v>4678</v>
      </c>
    </row>
    <row r="7218" spans="1:1" x14ac:dyDescent="0.55000000000000004">
      <c r="A7218" s="36">
        <v>38261</v>
      </c>
    </row>
    <row r="7219" spans="1:1" x14ac:dyDescent="0.55000000000000004">
      <c r="A7219" s="14" t="s">
        <v>62</v>
      </c>
    </row>
    <row r="7220" spans="1:1" x14ac:dyDescent="0.55000000000000004">
      <c r="A7220" s="15" t="s">
        <v>4678</v>
      </c>
    </row>
    <row r="7221" spans="1:1" x14ac:dyDescent="0.55000000000000004">
      <c r="A7221" s="36">
        <v>38292</v>
      </c>
    </row>
    <row r="7222" spans="1:1" x14ac:dyDescent="0.55000000000000004">
      <c r="A7222" s="14" t="s">
        <v>62</v>
      </c>
    </row>
    <row r="7223" spans="1:1" x14ac:dyDescent="0.55000000000000004">
      <c r="A7223" s="15" t="s">
        <v>4678</v>
      </c>
    </row>
    <row r="7224" spans="1:1" x14ac:dyDescent="0.55000000000000004">
      <c r="A7224" s="36">
        <v>38322</v>
      </c>
    </row>
    <row r="7225" spans="1:1" x14ac:dyDescent="0.55000000000000004">
      <c r="A7225" s="14" t="s">
        <v>62</v>
      </c>
    </row>
    <row r="7226" spans="1:1" x14ac:dyDescent="0.55000000000000004">
      <c r="A7226" s="15" t="s">
        <v>4678</v>
      </c>
    </row>
    <row r="7227" spans="1:1" x14ac:dyDescent="0.55000000000000004">
      <c r="A7227" s="36">
        <v>38353</v>
      </c>
    </row>
    <row r="7228" spans="1:1" x14ac:dyDescent="0.55000000000000004">
      <c r="A7228" s="14" t="s">
        <v>62</v>
      </c>
    </row>
    <row r="7229" spans="1:1" x14ac:dyDescent="0.55000000000000004">
      <c r="A7229" s="15" t="s">
        <v>4678</v>
      </c>
    </row>
    <row r="7230" spans="1:1" x14ac:dyDescent="0.55000000000000004">
      <c r="A7230" s="36">
        <v>38384</v>
      </c>
    </row>
    <row r="7231" spans="1:1" x14ac:dyDescent="0.55000000000000004">
      <c r="A7231" s="14" t="s">
        <v>62</v>
      </c>
    </row>
    <row r="7232" spans="1:1" x14ac:dyDescent="0.55000000000000004">
      <c r="A7232" s="15" t="s">
        <v>4678</v>
      </c>
    </row>
    <row r="7233" spans="1:1" x14ac:dyDescent="0.55000000000000004">
      <c r="A7233" s="36">
        <v>38412</v>
      </c>
    </row>
    <row r="7234" spans="1:1" x14ac:dyDescent="0.55000000000000004">
      <c r="A7234" s="14" t="s">
        <v>62</v>
      </c>
    </row>
    <row r="7235" spans="1:1" x14ac:dyDescent="0.55000000000000004">
      <c r="A7235" s="15" t="s">
        <v>4678</v>
      </c>
    </row>
    <row r="7236" spans="1:1" x14ac:dyDescent="0.55000000000000004">
      <c r="A7236" s="36">
        <v>38443</v>
      </c>
    </row>
    <row r="7237" spans="1:1" x14ac:dyDescent="0.55000000000000004">
      <c r="A7237" s="14" t="s">
        <v>62</v>
      </c>
    </row>
    <row r="7238" spans="1:1" x14ac:dyDescent="0.55000000000000004">
      <c r="A7238" s="15" t="s">
        <v>4678</v>
      </c>
    </row>
    <row r="7239" spans="1:1" x14ac:dyDescent="0.55000000000000004">
      <c r="A7239" s="36">
        <v>38473</v>
      </c>
    </row>
    <row r="7240" spans="1:1" x14ac:dyDescent="0.55000000000000004">
      <c r="A7240" s="14" t="s">
        <v>62</v>
      </c>
    </row>
    <row r="7241" spans="1:1" x14ac:dyDescent="0.55000000000000004">
      <c r="A7241" s="15" t="s">
        <v>4678</v>
      </c>
    </row>
    <row r="7242" spans="1:1" x14ac:dyDescent="0.55000000000000004">
      <c r="A7242" s="36">
        <v>38504</v>
      </c>
    </row>
    <row r="7243" spans="1:1" x14ac:dyDescent="0.55000000000000004">
      <c r="A7243" s="14" t="s">
        <v>62</v>
      </c>
    </row>
    <row r="7244" spans="1:1" x14ac:dyDescent="0.55000000000000004">
      <c r="A7244" s="15" t="s">
        <v>4678</v>
      </c>
    </row>
    <row r="7245" spans="1:1" x14ac:dyDescent="0.55000000000000004">
      <c r="A7245" s="36">
        <v>38534</v>
      </c>
    </row>
    <row r="7246" spans="1:1" x14ac:dyDescent="0.55000000000000004">
      <c r="A7246" s="14" t="s">
        <v>62</v>
      </c>
    </row>
    <row r="7247" spans="1:1" x14ac:dyDescent="0.55000000000000004">
      <c r="A7247" s="15" t="s">
        <v>4678</v>
      </c>
    </row>
    <row r="7248" spans="1:1" x14ac:dyDescent="0.55000000000000004">
      <c r="A7248" s="36">
        <v>38565</v>
      </c>
    </row>
    <row r="7249" spans="1:1" x14ac:dyDescent="0.55000000000000004">
      <c r="A7249" s="14" t="s">
        <v>62</v>
      </c>
    </row>
    <row r="7250" spans="1:1" x14ac:dyDescent="0.55000000000000004">
      <c r="A7250" s="15" t="s">
        <v>4678</v>
      </c>
    </row>
    <row r="7251" spans="1:1" x14ac:dyDescent="0.55000000000000004">
      <c r="A7251" s="36">
        <v>38596</v>
      </c>
    </row>
    <row r="7252" spans="1:1" x14ac:dyDescent="0.55000000000000004">
      <c r="A7252" s="14" t="s">
        <v>62</v>
      </c>
    </row>
    <row r="7253" spans="1:1" x14ac:dyDescent="0.55000000000000004">
      <c r="A7253" s="15" t="s">
        <v>4678</v>
      </c>
    </row>
    <row r="7254" spans="1:1" x14ac:dyDescent="0.55000000000000004">
      <c r="A7254" s="36">
        <v>38626</v>
      </c>
    </row>
    <row r="7255" spans="1:1" x14ac:dyDescent="0.55000000000000004">
      <c r="A7255" s="14" t="s">
        <v>62</v>
      </c>
    </row>
    <row r="7256" spans="1:1" x14ac:dyDescent="0.55000000000000004">
      <c r="A7256" s="15" t="s">
        <v>4678</v>
      </c>
    </row>
    <row r="7257" spans="1:1" x14ac:dyDescent="0.55000000000000004">
      <c r="A7257" s="36">
        <v>38657</v>
      </c>
    </row>
    <row r="7258" spans="1:1" x14ac:dyDescent="0.55000000000000004">
      <c r="A7258" s="14" t="s">
        <v>62</v>
      </c>
    </row>
    <row r="7259" spans="1:1" x14ac:dyDescent="0.55000000000000004">
      <c r="A7259" s="15" t="s">
        <v>4678</v>
      </c>
    </row>
    <row r="7260" spans="1:1" x14ac:dyDescent="0.55000000000000004">
      <c r="A7260" s="36">
        <v>38687</v>
      </c>
    </row>
    <row r="7261" spans="1:1" x14ac:dyDescent="0.55000000000000004">
      <c r="A7261" s="14" t="s">
        <v>62</v>
      </c>
    </row>
    <row r="7262" spans="1:1" x14ac:dyDescent="0.55000000000000004">
      <c r="A7262" s="15" t="s">
        <v>4678</v>
      </c>
    </row>
    <row r="7263" spans="1:1" x14ac:dyDescent="0.55000000000000004">
      <c r="A7263" s="36">
        <v>38718</v>
      </c>
    </row>
    <row r="7264" spans="1:1" x14ac:dyDescent="0.55000000000000004">
      <c r="A7264" s="14" t="s">
        <v>62</v>
      </c>
    </row>
    <row r="7265" spans="1:1" x14ac:dyDescent="0.55000000000000004">
      <c r="A7265" s="15" t="s">
        <v>4678</v>
      </c>
    </row>
    <row r="7266" spans="1:1" x14ac:dyDescent="0.55000000000000004">
      <c r="A7266" s="36">
        <v>38749</v>
      </c>
    </row>
    <row r="7267" spans="1:1" x14ac:dyDescent="0.55000000000000004">
      <c r="A7267" s="14" t="s">
        <v>62</v>
      </c>
    </row>
    <row r="7268" spans="1:1" x14ac:dyDescent="0.55000000000000004">
      <c r="A7268" s="15" t="s">
        <v>4678</v>
      </c>
    </row>
    <row r="7269" spans="1:1" x14ac:dyDescent="0.55000000000000004">
      <c r="A7269" s="36">
        <v>38777</v>
      </c>
    </row>
    <row r="7270" spans="1:1" x14ac:dyDescent="0.55000000000000004">
      <c r="A7270" s="14" t="s">
        <v>62</v>
      </c>
    </row>
    <row r="7271" spans="1:1" x14ac:dyDescent="0.55000000000000004">
      <c r="A7271" s="15" t="s">
        <v>4678</v>
      </c>
    </row>
    <row r="7272" spans="1:1" x14ac:dyDescent="0.55000000000000004">
      <c r="A7272" s="36">
        <v>38808</v>
      </c>
    </row>
    <row r="7273" spans="1:1" x14ac:dyDescent="0.55000000000000004">
      <c r="A7273" s="14" t="s">
        <v>62</v>
      </c>
    </row>
    <row r="7274" spans="1:1" x14ac:dyDescent="0.55000000000000004">
      <c r="A7274" s="15" t="s">
        <v>4678</v>
      </c>
    </row>
    <row r="7275" spans="1:1" x14ac:dyDescent="0.55000000000000004">
      <c r="A7275" s="36">
        <v>38838</v>
      </c>
    </row>
    <row r="7276" spans="1:1" x14ac:dyDescent="0.55000000000000004">
      <c r="A7276" s="14" t="s">
        <v>62</v>
      </c>
    </row>
    <row r="7277" spans="1:1" x14ac:dyDescent="0.55000000000000004">
      <c r="A7277" s="15" t="s">
        <v>4678</v>
      </c>
    </row>
    <row r="7278" spans="1:1" x14ac:dyDescent="0.55000000000000004">
      <c r="A7278" s="36">
        <v>38869</v>
      </c>
    </row>
    <row r="7279" spans="1:1" x14ac:dyDescent="0.55000000000000004">
      <c r="A7279" s="14" t="s">
        <v>62</v>
      </c>
    </row>
    <row r="7280" spans="1:1" x14ac:dyDescent="0.55000000000000004">
      <c r="A7280" s="15" t="s">
        <v>4678</v>
      </c>
    </row>
    <row r="7281" spans="1:1" x14ac:dyDescent="0.55000000000000004">
      <c r="A7281" s="36">
        <v>38899</v>
      </c>
    </row>
    <row r="7282" spans="1:1" x14ac:dyDescent="0.55000000000000004">
      <c r="A7282" s="14" t="s">
        <v>62</v>
      </c>
    </row>
    <row r="7283" spans="1:1" x14ac:dyDescent="0.55000000000000004">
      <c r="A7283" s="15" t="s">
        <v>4678</v>
      </c>
    </row>
    <row r="7284" spans="1:1" x14ac:dyDescent="0.55000000000000004">
      <c r="A7284" s="36">
        <v>38930</v>
      </c>
    </row>
    <row r="7285" spans="1:1" x14ac:dyDescent="0.55000000000000004">
      <c r="A7285" s="14" t="s">
        <v>62</v>
      </c>
    </row>
    <row r="7286" spans="1:1" x14ac:dyDescent="0.55000000000000004">
      <c r="A7286" s="15" t="s">
        <v>4678</v>
      </c>
    </row>
    <row r="7287" spans="1:1" x14ac:dyDescent="0.55000000000000004">
      <c r="A7287" s="36">
        <v>38961</v>
      </c>
    </row>
    <row r="7288" spans="1:1" x14ac:dyDescent="0.55000000000000004">
      <c r="A7288" s="14" t="s">
        <v>62</v>
      </c>
    </row>
    <row r="7289" spans="1:1" x14ac:dyDescent="0.55000000000000004">
      <c r="A7289" s="15" t="s">
        <v>4678</v>
      </c>
    </row>
    <row r="7290" spans="1:1" x14ac:dyDescent="0.55000000000000004">
      <c r="A7290" s="36">
        <v>38991</v>
      </c>
    </row>
    <row r="7291" spans="1:1" x14ac:dyDescent="0.55000000000000004">
      <c r="A7291" s="14" t="s">
        <v>62</v>
      </c>
    </row>
    <row r="7292" spans="1:1" x14ac:dyDescent="0.55000000000000004">
      <c r="A7292" s="15" t="s">
        <v>4678</v>
      </c>
    </row>
    <row r="7293" spans="1:1" x14ac:dyDescent="0.55000000000000004">
      <c r="A7293" s="36">
        <v>39022</v>
      </c>
    </row>
    <row r="7294" spans="1:1" x14ac:dyDescent="0.55000000000000004">
      <c r="A7294" s="14" t="s">
        <v>62</v>
      </c>
    </row>
    <row r="7295" spans="1:1" x14ac:dyDescent="0.55000000000000004">
      <c r="A7295" s="15" t="s">
        <v>4678</v>
      </c>
    </row>
    <row r="7296" spans="1:1" x14ac:dyDescent="0.55000000000000004">
      <c r="A7296" s="36">
        <v>39052</v>
      </c>
    </row>
    <row r="7297" spans="1:1" x14ac:dyDescent="0.55000000000000004">
      <c r="A7297" s="14" t="s">
        <v>62</v>
      </c>
    </row>
    <row r="7298" spans="1:1" x14ac:dyDescent="0.55000000000000004">
      <c r="A7298" s="15" t="s">
        <v>4678</v>
      </c>
    </row>
    <row r="7299" spans="1:1" x14ac:dyDescent="0.55000000000000004">
      <c r="A7299" s="3" t="s">
        <v>6582</v>
      </c>
    </row>
    <row r="7300" spans="1:1" x14ac:dyDescent="0.55000000000000004">
      <c r="A7300" s="14" t="s">
        <v>62</v>
      </c>
    </row>
    <row r="7301" spans="1:1" x14ac:dyDescent="0.55000000000000004">
      <c r="A7301" s="15" t="s">
        <v>6583</v>
      </c>
    </row>
    <row r="7302" spans="1:1" x14ac:dyDescent="0.55000000000000004">
      <c r="A7302" s="3" t="s">
        <v>4681</v>
      </c>
    </row>
    <row r="7303" spans="1:1" x14ac:dyDescent="0.55000000000000004">
      <c r="A7303" s="14" t="s">
        <v>62</v>
      </c>
    </row>
    <row r="7304" spans="1:1" x14ac:dyDescent="0.55000000000000004">
      <c r="A7304" s="15" t="s">
        <v>4678</v>
      </c>
    </row>
    <row r="7305" spans="1:1" x14ac:dyDescent="0.55000000000000004">
      <c r="A7305" s="3" t="s">
        <v>6144</v>
      </c>
    </row>
    <row r="7306" spans="1:1" x14ac:dyDescent="0.55000000000000004">
      <c r="A7306" s="14" t="s">
        <v>62</v>
      </c>
    </row>
    <row r="7307" spans="1:1" x14ac:dyDescent="0.55000000000000004">
      <c r="A7307" s="15" t="s">
        <v>6143</v>
      </c>
    </row>
    <row r="7308" spans="1:1" x14ac:dyDescent="0.55000000000000004">
      <c r="A7308" s="3" t="s">
        <v>6123</v>
      </c>
    </row>
    <row r="7309" spans="1:1" x14ac:dyDescent="0.55000000000000004">
      <c r="A7309" s="14" t="s">
        <v>62</v>
      </c>
    </row>
    <row r="7310" spans="1:1" x14ac:dyDescent="0.55000000000000004">
      <c r="A7310" s="15" t="s">
        <v>6128</v>
      </c>
    </row>
    <row r="7311" spans="1:1" x14ac:dyDescent="0.55000000000000004">
      <c r="A7311" s="3" t="s">
        <v>6140</v>
      </c>
    </row>
    <row r="7312" spans="1:1" x14ac:dyDescent="0.55000000000000004">
      <c r="A7312" s="14" t="s">
        <v>62</v>
      </c>
    </row>
    <row r="7313" spans="1:1" x14ac:dyDescent="0.55000000000000004">
      <c r="A7313" s="15" t="s">
        <v>6139</v>
      </c>
    </row>
    <row r="7314" spans="1:1" x14ac:dyDescent="0.55000000000000004">
      <c r="A7314" s="3" t="s">
        <v>6138</v>
      </c>
    </row>
    <row r="7315" spans="1:1" x14ac:dyDescent="0.55000000000000004">
      <c r="A7315" s="14" t="s">
        <v>62</v>
      </c>
    </row>
    <row r="7316" spans="1:1" x14ac:dyDescent="0.55000000000000004">
      <c r="A7316" s="15" t="s">
        <v>6137</v>
      </c>
    </row>
    <row r="7317" spans="1:1" x14ac:dyDescent="0.55000000000000004">
      <c r="A7317" s="3" t="s">
        <v>6134</v>
      </c>
    </row>
    <row r="7318" spans="1:1" x14ac:dyDescent="0.55000000000000004">
      <c r="A7318" s="14" t="s">
        <v>62</v>
      </c>
    </row>
    <row r="7319" spans="1:1" x14ac:dyDescent="0.55000000000000004">
      <c r="A7319" s="15" t="s">
        <v>6133</v>
      </c>
    </row>
    <row r="7320" spans="1:1" x14ac:dyDescent="0.55000000000000004">
      <c r="A7320" s="3" t="s">
        <v>6130</v>
      </c>
    </row>
    <row r="7321" spans="1:1" x14ac:dyDescent="0.55000000000000004">
      <c r="A7321" s="14" t="s">
        <v>62</v>
      </c>
    </row>
    <row r="7322" spans="1:1" x14ac:dyDescent="0.55000000000000004">
      <c r="A7322" s="15" t="s">
        <v>6129</v>
      </c>
    </row>
    <row r="7323" spans="1:1" x14ac:dyDescent="0.55000000000000004">
      <c r="A7323" s="3" t="s">
        <v>6142</v>
      </c>
    </row>
    <row r="7324" spans="1:1" x14ac:dyDescent="0.55000000000000004">
      <c r="A7324" s="14" t="s">
        <v>62</v>
      </c>
    </row>
    <row r="7325" spans="1:1" x14ac:dyDescent="0.55000000000000004">
      <c r="A7325" s="15" t="s">
        <v>6141</v>
      </c>
    </row>
    <row r="7326" spans="1:1" x14ac:dyDescent="0.55000000000000004">
      <c r="A7326" s="3" t="s">
        <v>6136</v>
      </c>
    </row>
    <row r="7327" spans="1:1" x14ac:dyDescent="0.55000000000000004">
      <c r="A7327" s="14" t="s">
        <v>62</v>
      </c>
    </row>
    <row r="7328" spans="1:1" x14ac:dyDescent="0.55000000000000004">
      <c r="A7328" s="15" t="s">
        <v>6135</v>
      </c>
    </row>
    <row r="7329" spans="1:1" x14ac:dyDescent="0.55000000000000004">
      <c r="A7329" s="3" t="s">
        <v>6132</v>
      </c>
    </row>
    <row r="7330" spans="1:1" x14ac:dyDescent="0.55000000000000004">
      <c r="A7330" s="14" t="s">
        <v>62</v>
      </c>
    </row>
    <row r="7331" spans="1:1" x14ac:dyDescent="0.55000000000000004">
      <c r="A7331" s="15" t="s">
        <v>6131</v>
      </c>
    </row>
    <row r="7332" spans="1:1" x14ac:dyDescent="0.55000000000000004">
      <c r="A7332" s="3" t="s">
        <v>6126</v>
      </c>
    </row>
    <row r="7333" spans="1:1" x14ac:dyDescent="0.55000000000000004">
      <c r="A7333" s="14" t="s">
        <v>62</v>
      </c>
    </row>
    <row r="7334" spans="1:1" x14ac:dyDescent="0.55000000000000004">
      <c r="A7334" s="15" t="s">
        <v>6127</v>
      </c>
    </row>
    <row r="7335" spans="1:1" x14ac:dyDescent="0.55000000000000004">
      <c r="A7335" s="3" t="s">
        <v>6146</v>
      </c>
    </row>
    <row r="7336" spans="1:1" x14ac:dyDescent="0.55000000000000004">
      <c r="A7336" s="14" t="s">
        <v>62</v>
      </c>
    </row>
    <row r="7337" spans="1:1" x14ac:dyDescent="0.55000000000000004">
      <c r="A7337" s="15" t="s">
        <v>6145</v>
      </c>
    </row>
    <row r="7338" spans="1:1" x14ac:dyDescent="0.55000000000000004">
      <c r="A7338" s="3" t="s">
        <v>1838</v>
      </c>
    </row>
    <row r="7339" spans="1:1" x14ac:dyDescent="0.55000000000000004">
      <c r="A7339" s="14" t="s">
        <v>62</v>
      </c>
    </row>
    <row r="7340" spans="1:1" x14ac:dyDescent="0.55000000000000004">
      <c r="A7340" s="15" t="s">
        <v>1826</v>
      </c>
    </row>
    <row r="7341" spans="1:1" x14ac:dyDescent="0.55000000000000004">
      <c r="A7341" s="3" t="s">
        <v>2182</v>
      </c>
    </row>
    <row r="7342" spans="1:1" x14ac:dyDescent="0.55000000000000004">
      <c r="A7342" s="14" t="s">
        <v>62</v>
      </c>
    </row>
    <row r="7343" spans="1:1" x14ac:dyDescent="0.55000000000000004">
      <c r="A7343" s="15" t="s">
        <v>623</v>
      </c>
    </row>
    <row r="7344" spans="1:1" x14ac:dyDescent="0.55000000000000004">
      <c r="A7344" s="3" t="s">
        <v>1729</v>
      </c>
    </row>
    <row r="7345" spans="1:1" x14ac:dyDescent="0.55000000000000004">
      <c r="A7345" s="14" t="s">
        <v>62</v>
      </c>
    </row>
    <row r="7346" spans="1:1" x14ac:dyDescent="0.55000000000000004">
      <c r="A7346" s="15" t="s">
        <v>623</v>
      </c>
    </row>
    <row r="7347" spans="1:1" x14ac:dyDescent="0.55000000000000004">
      <c r="A7347" s="3" t="s">
        <v>2186</v>
      </c>
    </row>
    <row r="7348" spans="1:1" x14ac:dyDescent="0.55000000000000004">
      <c r="A7348" s="14" t="s">
        <v>62</v>
      </c>
    </row>
    <row r="7349" spans="1:1" x14ac:dyDescent="0.55000000000000004">
      <c r="A7349" s="15" t="s">
        <v>623</v>
      </c>
    </row>
    <row r="7350" spans="1:1" x14ac:dyDescent="0.55000000000000004">
      <c r="A7350" s="3" t="s">
        <v>1751</v>
      </c>
    </row>
    <row r="7351" spans="1:1" x14ac:dyDescent="0.55000000000000004">
      <c r="A7351" s="14" t="s">
        <v>62</v>
      </c>
    </row>
    <row r="7352" spans="1:1" x14ac:dyDescent="0.55000000000000004">
      <c r="A7352" s="15" t="s">
        <v>623</v>
      </c>
    </row>
    <row r="7353" spans="1:1" x14ac:dyDescent="0.55000000000000004">
      <c r="A7353" s="3" t="s">
        <v>1855</v>
      </c>
    </row>
    <row r="7354" spans="1:1" x14ac:dyDescent="0.55000000000000004">
      <c r="A7354" s="14" t="s">
        <v>62</v>
      </c>
    </row>
    <row r="7355" spans="1:1" x14ac:dyDescent="0.55000000000000004">
      <c r="A7355" s="15" t="s">
        <v>1851</v>
      </c>
    </row>
    <row r="7356" spans="1:1" x14ac:dyDescent="0.55000000000000004">
      <c r="A7356" s="3" t="s">
        <v>1847</v>
      </c>
    </row>
    <row r="7357" spans="1:1" x14ac:dyDescent="0.55000000000000004">
      <c r="A7357" s="14" t="s">
        <v>62</v>
      </c>
    </row>
    <row r="7358" spans="1:1" x14ac:dyDescent="0.55000000000000004">
      <c r="A7358" s="15" t="s">
        <v>1826</v>
      </c>
    </row>
    <row r="7359" spans="1:1" x14ac:dyDescent="0.55000000000000004">
      <c r="A7359" s="3" t="s">
        <v>1828</v>
      </c>
    </row>
    <row r="7360" spans="1:1" x14ac:dyDescent="0.55000000000000004">
      <c r="A7360" s="14" t="s">
        <v>62</v>
      </c>
    </row>
    <row r="7361" spans="1:1" x14ac:dyDescent="0.55000000000000004">
      <c r="A7361" s="15" t="s">
        <v>1826</v>
      </c>
    </row>
    <row r="7362" spans="1:1" x14ac:dyDescent="0.55000000000000004">
      <c r="A7362" s="3" t="s">
        <v>1840</v>
      </c>
    </row>
    <row r="7363" spans="1:1" x14ac:dyDescent="0.55000000000000004">
      <c r="A7363" s="14" t="s">
        <v>62</v>
      </c>
    </row>
    <row r="7364" spans="1:1" x14ac:dyDescent="0.55000000000000004">
      <c r="A7364" s="15" t="s">
        <v>1826</v>
      </c>
    </row>
    <row r="7365" spans="1:1" x14ac:dyDescent="0.55000000000000004">
      <c r="A7365" s="3" t="s">
        <v>1848</v>
      </c>
    </row>
    <row r="7366" spans="1:1" x14ac:dyDescent="0.55000000000000004">
      <c r="A7366" s="14" t="s">
        <v>62</v>
      </c>
    </row>
    <row r="7367" spans="1:1" x14ac:dyDescent="0.55000000000000004">
      <c r="A7367" s="15" t="s">
        <v>1826</v>
      </c>
    </row>
    <row r="7368" spans="1:1" x14ac:dyDescent="0.55000000000000004">
      <c r="A7368" s="3" t="s">
        <v>1886</v>
      </c>
    </row>
    <row r="7369" spans="1:1" x14ac:dyDescent="0.55000000000000004">
      <c r="A7369" s="14" t="s">
        <v>62</v>
      </c>
    </row>
    <row r="7370" spans="1:1" x14ac:dyDescent="0.55000000000000004">
      <c r="A7370" s="15" t="s">
        <v>1887</v>
      </c>
    </row>
    <row r="7371" spans="1:1" x14ac:dyDescent="0.55000000000000004">
      <c r="A7371" s="3" t="s">
        <v>1856</v>
      </c>
    </row>
    <row r="7372" spans="1:1" x14ac:dyDescent="0.55000000000000004">
      <c r="A7372" s="14" t="s">
        <v>62</v>
      </c>
    </row>
    <row r="7373" spans="1:1" x14ac:dyDescent="0.55000000000000004">
      <c r="A7373" s="15" t="s">
        <v>1851</v>
      </c>
    </row>
    <row r="7374" spans="1:1" x14ac:dyDescent="0.55000000000000004">
      <c r="A7374" s="3" t="s">
        <v>1853</v>
      </c>
    </row>
    <row r="7375" spans="1:1" x14ac:dyDescent="0.55000000000000004">
      <c r="A7375" s="14" t="s">
        <v>62</v>
      </c>
    </row>
    <row r="7376" spans="1:1" x14ac:dyDescent="0.55000000000000004">
      <c r="A7376" s="15" t="s">
        <v>1851</v>
      </c>
    </row>
    <row r="7377" spans="1:1" x14ac:dyDescent="0.55000000000000004">
      <c r="A7377" s="3" t="s">
        <v>2181</v>
      </c>
    </row>
    <row r="7378" spans="1:1" x14ac:dyDescent="0.55000000000000004">
      <c r="A7378" s="14" t="s">
        <v>62</v>
      </c>
    </row>
    <row r="7379" spans="1:1" x14ac:dyDescent="0.55000000000000004">
      <c r="A7379" s="15" t="s">
        <v>623</v>
      </c>
    </row>
    <row r="7380" spans="1:1" x14ac:dyDescent="0.55000000000000004">
      <c r="A7380" s="3" t="s">
        <v>2183</v>
      </c>
    </row>
    <row r="7381" spans="1:1" x14ac:dyDescent="0.55000000000000004">
      <c r="A7381" s="14" t="s">
        <v>62</v>
      </c>
    </row>
    <row r="7382" spans="1:1" x14ac:dyDescent="0.55000000000000004">
      <c r="A7382" s="15" t="s">
        <v>623</v>
      </c>
    </row>
    <row r="7383" spans="1:1" x14ac:dyDescent="0.55000000000000004">
      <c r="A7383" s="3" t="s">
        <v>1728</v>
      </c>
    </row>
    <row r="7384" spans="1:1" x14ac:dyDescent="0.55000000000000004">
      <c r="A7384" s="14" t="s">
        <v>62</v>
      </c>
    </row>
    <row r="7385" spans="1:1" x14ac:dyDescent="0.55000000000000004">
      <c r="A7385" s="15" t="s">
        <v>623</v>
      </c>
    </row>
    <row r="7386" spans="1:1" x14ac:dyDescent="0.55000000000000004">
      <c r="A7386" s="3" t="s">
        <v>2189</v>
      </c>
    </row>
    <row r="7387" spans="1:1" x14ac:dyDescent="0.55000000000000004">
      <c r="A7387" s="14" t="s">
        <v>62</v>
      </c>
    </row>
    <row r="7388" spans="1:1" x14ac:dyDescent="0.55000000000000004">
      <c r="A7388" s="15" t="s">
        <v>623</v>
      </c>
    </row>
    <row r="7389" spans="1:1" x14ac:dyDescent="0.55000000000000004">
      <c r="A7389" s="3" t="s">
        <v>1837</v>
      </c>
    </row>
    <row r="7390" spans="1:1" x14ac:dyDescent="0.55000000000000004">
      <c r="A7390" s="14" t="s">
        <v>62</v>
      </c>
    </row>
    <row r="7391" spans="1:1" x14ac:dyDescent="0.55000000000000004">
      <c r="A7391" s="15" t="s">
        <v>1826</v>
      </c>
    </row>
    <row r="7392" spans="1:1" x14ac:dyDescent="0.55000000000000004">
      <c r="A7392" s="3" t="s">
        <v>1752</v>
      </c>
    </row>
    <row r="7393" spans="1:1" x14ac:dyDescent="0.55000000000000004">
      <c r="A7393" s="14" t="s">
        <v>62</v>
      </c>
    </row>
    <row r="7394" spans="1:1" x14ac:dyDescent="0.55000000000000004">
      <c r="A7394" s="15" t="s">
        <v>623</v>
      </c>
    </row>
    <row r="7395" spans="1:1" x14ac:dyDescent="0.55000000000000004">
      <c r="A7395" s="15" t="s">
        <v>1851</v>
      </c>
    </row>
    <row r="7396" spans="1:1" x14ac:dyDescent="0.55000000000000004">
      <c r="A7396" s="3" t="s">
        <v>1827</v>
      </c>
    </row>
    <row r="7397" spans="1:1" x14ac:dyDescent="0.55000000000000004">
      <c r="A7397" s="14" t="s">
        <v>62</v>
      </c>
    </row>
    <row r="7398" spans="1:1" x14ac:dyDescent="0.55000000000000004">
      <c r="A7398" s="15" t="s">
        <v>1826</v>
      </c>
    </row>
    <row r="7399" spans="1:1" x14ac:dyDescent="0.55000000000000004">
      <c r="A7399" s="3" t="s">
        <v>1829</v>
      </c>
    </row>
    <row r="7400" spans="1:1" x14ac:dyDescent="0.55000000000000004">
      <c r="A7400" s="14" t="s">
        <v>62</v>
      </c>
    </row>
    <row r="7401" spans="1:1" x14ac:dyDescent="0.55000000000000004">
      <c r="A7401" s="15" t="s">
        <v>1826</v>
      </c>
    </row>
    <row r="7402" spans="1:1" x14ac:dyDescent="0.55000000000000004">
      <c r="A7402" s="3" t="s">
        <v>1845</v>
      </c>
    </row>
    <row r="7403" spans="1:1" x14ac:dyDescent="0.55000000000000004">
      <c r="A7403" s="14" t="s">
        <v>62</v>
      </c>
    </row>
    <row r="7404" spans="1:1" x14ac:dyDescent="0.55000000000000004">
      <c r="A7404" s="15" t="s">
        <v>1826</v>
      </c>
    </row>
    <row r="7405" spans="1:1" x14ac:dyDescent="0.55000000000000004">
      <c r="A7405" s="3" t="s">
        <v>1833</v>
      </c>
    </row>
    <row r="7406" spans="1:1" x14ac:dyDescent="0.55000000000000004">
      <c r="A7406" s="14" t="s">
        <v>62</v>
      </c>
    </row>
    <row r="7407" spans="1:1" x14ac:dyDescent="0.55000000000000004">
      <c r="A7407" s="15" t="s">
        <v>1826</v>
      </c>
    </row>
    <row r="7408" spans="1:1" x14ac:dyDescent="0.55000000000000004">
      <c r="A7408" s="3" t="s">
        <v>1830</v>
      </c>
    </row>
    <row r="7409" spans="1:1" x14ac:dyDescent="0.55000000000000004">
      <c r="A7409" s="14" t="s">
        <v>62</v>
      </c>
    </row>
    <row r="7410" spans="1:1" x14ac:dyDescent="0.55000000000000004">
      <c r="A7410" s="15" t="s">
        <v>1826</v>
      </c>
    </row>
    <row r="7411" spans="1:1" x14ac:dyDescent="0.55000000000000004">
      <c r="A7411" s="15" t="s">
        <v>1888</v>
      </c>
    </row>
    <row r="7412" spans="1:1" x14ac:dyDescent="0.55000000000000004">
      <c r="A7412" s="3" t="s">
        <v>1850</v>
      </c>
    </row>
    <row r="7413" spans="1:1" x14ac:dyDescent="0.55000000000000004">
      <c r="A7413" s="14" t="s">
        <v>62</v>
      </c>
    </row>
    <row r="7414" spans="1:1" x14ac:dyDescent="0.55000000000000004">
      <c r="A7414" s="15" t="s">
        <v>1826</v>
      </c>
    </row>
    <row r="7415" spans="1:1" x14ac:dyDescent="0.55000000000000004">
      <c r="A7415" s="3" t="s">
        <v>1883</v>
      </c>
    </row>
    <row r="7416" spans="1:1" x14ac:dyDescent="0.55000000000000004">
      <c r="A7416" s="14" t="s">
        <v>62</v>
      </c>
    </row>
    <row r="7417" spans="1:1" x14ac:dyDescent="0.55000000000000004">
      <c r="A7417" s="15" t="s">
        <v>1885</v>
      </c>
    </row>
    <row r="7418" spans="1:1" x14ac:dyDescent="0.55000000000000004">
      <c r="A7418" s="3" t="s">
        <v>2188</v>
      </c>
    </row>
    <row r="7419" spans="1:1" x14ac:dyDescent="0.55000000000000004">
      <c r="A7419" s="14" t="s">
        <v>62</v>
      </c>
    </row>
    <row r="7420" spans="1:1" x14ac:dyDescent="0.55000000000000004">
      <c r="A7420" s="15" t="s">
        <v>623</v>
      </c>
    </row>
    <row r="7421" spans="1:1" x14ac:dyDescent="0.55000000000000004">
      <c r="A7421" s="3" t="s">
        <v>1836</v>
      </c>
    </row>
    <row r="7422" spans="1:1" x14ac:dyDescent="0.55000000000000004">
      <c r="A7422" s="14" t="s">
        <v>62</v>
      </c>
    </row>
    <row r="7423" spans="1:1" x14ac:dyDescent="0.55000000000000004">
      <c r="A7423" s="15" t="s">
        <v>1826</v>
      </c>
    </row>
    <row r="7424" spans="1:1" x14ac:dyDescent="0.55000000000000004">
      <c r="A7424" s="3" t="s">
        <v>1841</v>
      </c>
    </row>
    <row r="7425" spans="1:1" x14ac:dyDescent="0.55000000000000004">
      <c r="A7425" s="14" t="s">
        <v>62</v>
      </c>
    </row>
    <row r="7426" spans="1:1" x14ac:dyDescent="0.55000000000000004">
      <c r="A7426" s="15" t="s">
        <v>1826</v>
      </c>
    </row>
    <row r="7427" spans="1:1" x14ac:dyDescent="0.55000000000000004">
      <c r="A7427" s="3" t="s">
        <v>1730</v>
      </c>
    </row>
    <row r="7428" spans="1:1" x14ac:dyDescent="0.55000000000000004">
      <c r="A7428" s="14" t="s">
        <v>62</v>
      </c>
    </row>
    <row r="7429" spans="1:1" x14ac:dyDescent="0.55000000000000004">
      <c r="A7429" s="15" t="s">
        <v>623</v>
      </c>
    </row>
    <row r="7430" spans="1:1" x14ac:dyDescent="0.55000000000000004">
      <c r="A7430" s="3" t="s">
        <v>1835</v>
      </c>
    </row>
    <row r="7431" spans="1:1" x14ac:dyDescent="0.55000000000000004">
      <c r="A7431" s="14" t="s">
        <v>62</v>
      </c>
    </row>
    <row r="7432" spans="1:1" x14ac:dyDescent="0.55000000000000004">
      <c r="A7432" s="15" t="s">
        <v>1826</v>
      </c>
    </row>
    <row r="7433" spans="1:1" x14ac:dyDescent="0.55000000000000004">
      <c r="A7433" s="3" t="s">
        <v>2187</v>
      </c>
    </row>
    <row r="7434" spans="1:1" x14ac:dyDescent="0.55000000000000004">
      <c r="A7434" s="14" t="s">
        <v>62</v>
      </c>
    </row>
    <row r="7435" spans="1:1" x14ac:dyDescent="0.55000000000000004">
      <c r="A7435" s="15" t="s">
        <v>623</v>
      </c>
    </row>
    <row r="7436" spans="1:1" x14ac:dyDescent="0.55000000000000004">
      <c r="A7436" s="3" t="s">
        <v>1844</v>
      </c>
    </row>
    <row r="7437" spans="1:1" x14ac:dyDescent="0.55000000000000004">
      <c r="A7437" s="14" t="s">
        <v>62</v>
      </c>
    </row>
    <row r="7438" spans="1:1" x14ac:dyDescent="0.55000000000000004">
      <c r="A7438" s="15" t="s">
        <v>1826</v>
      </c>
    </row>
    <row r="7439" spans="1:1" x14ac:dyDescent="0.55000000000000004">
      <c r="A7439" s="3" t="s">
        <v>1846</v>
      </c>
    </row>
    <row r="7440" spans="1:1" x14ac:dyDescent="0.55000000000000004">
      <c r="A7440" s="14" t="s">
        <v>62</v>
      </c>
    </row>
    <row r="7441" spans="1:1" x14ac:dyDescent="0.55000000000000004">
      <c r="A7441" s="15" t="s">
        <v>1826</v>
      </c>
    </row>
    <row r="7442" spans="1:1" x14ac:dyDescent="0.55000000000000004">
      <c r="A7442" s="3" t="s">
        <v>1859</v>
      </c>
    </row>
    <row r="7443" spans="1:1" x14ac:dyDescent="0.55000000000000004">
      <c r="A7443" s="14" t="s">
        <v>62</v>
      </c>
    </row>
    <row r="7444" spans="1:1" x14ac:dyDescent="0.55000000000000004">
      <c r="A7444" s="15" t="s">
        <v>1851</v>
      </c>
    </row>
    <row r="7445" spans="1:1" x14ac:dyDescent="0.55000000000000004">
      <c r="A7445" s="3" t="s">
        <v>1857</v>
      </c>
    </row>
    <row r="7446" spans="1:1" x14ac:dyDescent="0.55000000000000004">
      <c r="A7446" s="14" t="s">
        <v>62</v>
      </c>
    </row>
    <row r="7447" spans="1:1" x14ac:dyDescent="0.55000000000000004">
      <c r="A7447" s="15" t="s">
        <v>1851</v>
      </c>
    </row>
    <row r="7448" spans="1:1" x14ac:dyDescent="0.55000000000000004">
      <c r="A7448" s="3" t="s">
        <v>1842</v>
      </c>
    </row>
    <row r="7449" spans="1:1" x14ac:dyDescent="0.55000000000000004">
      <c r="A7449" s="14" t="s">
        <v>62</v>
      </c>
    </row>
    <row r="7450" spans="1:1" x14ac:dyDescent="0.55000000000000004">
      <c r="A7450" s="15" t="s">
        <v>1826</v>
      </c>
    </row>
    <row r="7451" spans="1:1" x14ac:dyDescent="0.55000000000000004">
      <c r="A7451" s="3" t="s">
        <v>1849</v>
      </c>
    </row>
    <row r="7452" spans="1:1" x14ac:dyDescent="0.55000000000000004">
      <c r="A7452" s="14" t="s">
        <v>62</v>
      </c>
    </row>
    <row r="7453" spans="1:1" x14ac:dyDescent="0.55000000000000004">
      <c r="A7453" s="15" t="s">
        <v>1826</v>
      </c>
    </row>
    <row r="7454" spans="1:1" x14ac:dyDescent="0.55000000000000004">
      <c r="A7454" s="15" t="s">
        <v>1884</v>
      </c>
    </row>
    <row r="7455" spans="1:1" x14ac:dyDescent="0.55000000000000004">
      <c r="A7455" s="3" t="s">
        <v>3531</v>
      </c>
    </row>
    <row r="7456" spans="1:1" x14ac:dyDescent="0.55000000000000004">
      <c r="A7456" s="14" t="s">
        <v>62</v>
      </c>
    </row>
    <row r="7457" spans="1:1" x14ac:dyDescent="0.55000000000000004">
      <c r="A7457" s="15" t="s">
        <v>1888</v>
      </c>
    </row>
    <row r="7458" spans="1:1" x14ac:dyDescent="0.55000000000000004">
      <c r="A7458" s="3" t="s">
        <v>1731</v>
      </c>
    </row>
    <row r="7459" spans="1:1" x14ac:dyDescent="0.55000000000000004">
      <c r="A7459" s="14" t="s">
        <v>62</v>
      </c>
    </row>
    <row r="7460" spans="1:1" x14ac:dyDescent="0.55000000000000004">
      <c r="A7460" s="15" t="s">
        <v>623</v>
      </c>
    </row>
    <row r="7461" spans="1:1" x14ac:dyDescent="0.55000000000000004">
      <c r="A7461" s="15" t="s">
        <v>1826</v>
      </c>
    </row>
    <row r="7462" spans="1:1" x14ac:dyDescent="0.55000000000000004">
      <c r="A7462" s="3" t="s">
        <v>1834</v>
      </c>
    </row>
    <row r="7463" spans="1:1" x14ac:dyDescent="0.55000000000000004">
      <c r="A7463" s="14" t="s">
        <v>62</v>
      </c>
    </row>
    <row r="7464" spans="1:1" x14ac:dyDescent="0.55000000000000004">
      <c r="A7464" s="15" t="s">
        <v>1826</v>
      </c>
    </row>
    <row r="7465" spans="1:1" x14ac:dyDescent="0.55000000000000004">
      <c r="A7465" s="3" t="s">
        <v>1843</v>
      </c>
    </row>
    <row r="7466" spans="1:1" x14ac:dyDescent="0.55000000000000004">
      <c r="A7466" s="14" t="s">
        <v>62</v>
      </c>
    </row>
    <row r="7467" spans="1:1" x14ac:dyDescent="0.55000000000000004">
      <c r="A7467" s="15" t="s">
        <v>1826</v>
      </c>
    </row>
    <row r="7468" spans="1:1" x14ac:dyDescent="0.55000000000000004">
      <c r="A7468" s="3" t="s">
        <v>1831</v>
      </c>
    </row>
    <row r="7469" spans="1:1" x14ac:dyDescent="0.55000000000000004">
      <c r="A7469" s="14" t="s">
        <v>62</v>
      </c>
    </row>
    <row r="7470" spans="1:1" x14ac:dyDescent="0.55000000000000004">
      <c r="A7470" s="15" t="s">
        <v>1826</v>
      </c>
    </row>
    <row r="7471" spans="1:1" x14ac:dyDescent="0.55000000000000004">
      <c r="A7471" s="3" t="s">
        <v>1832</v>
      </c>
    </row>
    <row r="7472" spans="1:1" x14ac:dyDescent="0.55000000000000004">
      <c r="A7472" s="14" t="s">
        <v>62</v>
      </c>
    </row>
    <row r="7473" spans="1:1" x14ac:dyDescent="0.55000000000000004">
      <c r="A7473" s="15" t="s">
        <v>1826</v>
      </c>
    </row>
    <row r="7474" spans="1:1" x14ac:dyDescent="0.55000000000000004">
      <c r="A7474" s="3" t="s">
        <v>1839</v>
      </c>
    </row>
    <row r="7475" spans="1:1" x14ac:dyDescent="0.55000000000000004">
      <c r="A7475" s="14" t="s">
        <v>62</v>
      </c>
    </row>
    <row r="7476" spans="1:1" x14ac:dyDescent="0.55000000000000004">
      <c r="A7476" s="15" t="s">
        <v>1826</v>
      </c>
    </row>
    <row r="7477" spans="1:1" x14ac:dyDescent="0.55000000000000004">
      <c r="A7477" s="3" t="s">
        <v>2184</v>
      </c>
    </row>
    <row r="7478" spans="1:1" x14ac:dyDescent="0.55000000000000004">
      <c r="A7478" s="14" t="s">
        <v>62</v>
      </c>
    </row>
    <row r="7479" spans="1:1" x14ac:dyDescent="0.55000000000000004">
      <c r="A7479" s="15" t="s">
        <v>623</v>
      </c>
    </row>
    <row r="7480" spans="1:1" x14ac:dyDescent="0.55000000000000004">
      <c r="A7480" s="3" t="s">
        <v>2185</v>
      </c>
    </row>
    <row r="7481" spans="1:1" x14ac:dyDescent="0.55000000000000004">
      <c r="A7481" s="14" t="s">
        <v>62</v>
      </c>
    </row>
    <row r="7482" spans="1:1" x14ac:dyDescent="0.55000000000000004">
      <c r="A7482" s="15" t="s">
        <v>623</v>
      </c>
    </row>
    <row r="7483" spans="1:1" x14ac:dyDescent="0.55000000000000004">
      <c r="A7483" s="3" t="s">
        <v>1858</v>
      </c>
    </row>
    <row r="7484" spans="1:1" x14ac:dyDescent="0.55000000000000004">
      <c r="A7484" s="14" t="s">
        <v>62</v>
      </c>
    </row>
    <row r="7485" spans="1:1" x14ac:dyDescent="0.55000000000000004">
      <c r="A7485" s="15" t="s">
        <v>1851</v>
      </c>
    </row>
    <row r="7486" spans="1:1" x14ac:dyDescent="0.55000000000000004">
      <c r="A7486" s="3" t="s">
        <v>1854</v>
      </c>
    </row>
    <row r="7487" spans="1:1" x14ac:dyDescent="0.55000000000000004">
      <c r="A7487" s="14" t="s">
        <v>62</v>
      </c>
    </row>
    <row r="7488" spans="1:1" x14ac:dyDescent="0.55000000000000004">
      <c r="A7488" s="15" t="s">
        <v>1851</v>
      </c>
    </row>
    <row r="7489" spans="1:1" x14ac:dyDescent="0.55000000000000004">
      <c r="A7489" s="3" t="s">
        <v>1860</v>
      </c>
    </row>
    <row r="7490" spans="1:1" x14ac:dyDescent="0.55000000000000004">
      <c r="A7490" s="14" t="s">
        <v>62</v>
      </c>
    </row>
    <row r="7491" spans="1:1" x14ac:dyDescent="0.55000000000000004">
      <c r="A7491" s="15" t="s">
        <v>1851</v>
      </c>
    </row>
    <row r="7492" spans="1:1" x14ac:dyDescent="0.55000000000000004">
      <c r="A7492" s="3" t="s">
        <v>1861</v>
      </c>
    </row>
    <row r="7493" spans="1:1" x14ac:dyDescent="0.55000000000000004">
      <c r="A7493" s="14" t="s">
        <v>62</v>
      </c>
    </row>
    <row r="7494" spans="1:1" x14ac:dyDescent="0.55000000000000004">
      <c r="A7494" s="15" t="s">
        <v>1851</v>
      </c>
    </row>
    <row r="7495" spans="1:1" x14ac:dyDescent="0.55000000000000004">
      <c r="A7495" s="3" t="s">
        <v>2180</v>
      </c>
    </row>
    <row r="7496" spans="1:1" x14ac:dyDescent="0.55000000000000004">
      <c r="A7496" s="14" t="s">
        <v>62</v>
      </c>
    </row>
    <row r="7497" spans="1:1" x14ac:dyDescent="0.55000000000000004">
      <c r="A7497" s="15" t="s">
        <v>623</v>
      </c>
    </row>
    <row r="7498" spans="1:1" x14ac:dyDescent="0.55000000000000004">
      <c r="A7498" s="3" t="s">
        <v>4680</v>
      </c>
    </row>
    <row r="7499" spans="1:1" x14ac:dyDescent="0.55000000000000004">
      <c r="A7499" s="14" t="s">
        <v>62</v>
      </c>
    </row>
    <row r="7500" spans="1:1" x14ac:dyDescent="0.55000000000000004">
      <c r="A7500" s="15" t="s">
        <v>4678</v>
      </c>
    </row>
    <row r="7501" spans="1:1" x14ac:dyDescent="0.55000000000000004">
      <c r="A7501" s="3" t="s">
        <v>2177</v>
      </c>
    </row>
    <row r="7502" spans="1:1" x14ac:dyDescent="0.55000000000000004">
      <c r="A7502" s="14" t="s">
        <v>62</v>
      </c>
    </row>
    <row r="7503" spans="1:1" x14ac:dyDescent="0.55000000000000004">
      <c r="A7503" s="15" t="s">
        <v>623</v>
      </c>
    </row>
    <row r="7504" spans="1:1" x14ac:dyDescent="0.55000000000000004">
      <c r="A7504" s="3" t="s">
        <v>2178</v>
      </c>
    </row>
    <row r="7505" spans="1:1" x14ac:dyDescent="0.55000000000000004">
      <c r="A7505" s="14" t="s">
        <v>62</v>
      </c>
    </row>
    <row r="7506" spans="1:1" x14ac:dyDescent="0.55000000000000004">
      <c r="A7506" s="15" t="s">
        <v>623</v>
      </c>
    </row>
    <row r="7507" spans="1:1" x14ac:dyDescent="0.55000000000000004">
      <c r="A7507" s="3" t="s">
        <v>2179</v>
      </c>
    </row>
    <row r="7508" spans="1:1" x14ac:dyDescent="0.55000000000000004">
      <c r="A7508" s="14" t="s">
        <v>62</v>
      </c>
    </row>
    <row r="7509" spans="1:1" x14ac:dyDescent="0.55000000000000004">
      <c r="A7509" s="15" t="s">
        <v>623</v>
      </c>
    </row>
    <row r="7510" spans="1:1" x14ac:dyDescent="0.55000000000000004">
      <c r="A7510" s="3" t="s">
        <v>1753</v>
      </c>
    </row>
    <row r="7511" spans="1:1" x14ac:dyDescent="0.55000000000000004">
      <c r="A7511" s="14" t="s">
        <v>62</v>
      </c>
    </row>
    <row r="7512" spans="1:1" x14ac:dyDescent="0.55000000000000004">
      <c r="A7512" s="15" t="s">
        <v>623</v>
      </c>
    </row>
    <row r="7513" spans="1:1" x14ac:dyDescent="0.55000000000000004">
      <c r="A7513" s="3" t="s">
        <v>2176</v>
      </c>
    </row>
    <row r="7514" spans="1:1" x14ac:dyDescent="0.55000000000000004">
      <c r="A7514" s="14" t="s">
        <v>62</v>
      </c>
    </row>
    <row r="7515" spans="1:1" x14ac:dyDescent="0.55000000000000004">
      <c r="A7515" s="15" t="s">
        <v>623</v>
      </c>
    </row>
    <row r="7516" spans="1:1" x14ac:dyDescent="0.55000000000000004">
      <c r="A7516" s="3" t="s">
        <v>5210</v>
      </c>
    </row>
    <row r="7517" spans="1:1" x14ac:dyDescent="0.55000000000000004">
      <c r="A7517" s="14" t="s">
        <v>62</v>
      </c>
    </row>
    <row r="7518" spans="1:1" x14ac:dyDescent="0.55000000000000004">
      <c r="A7518" s="15" t="s">
        <v>4678</v>
      </c>
    </row>
    <row r="7519" spans="1:1" x14ac:dyDescent="0.55000000000000004">
      <c r="A7519" s="3" t="s">
        <v>4506</v>
      </c>
    </row>
    <row r="7520" spans="1:1" x14ac:dyDescent="0.55000000000000004">
      <c r="A7520" s="14" t="s">
        <v>4504</v>
      </c>
    </row>
    <row r="7521" spans="1:1" x14ac:dyDescent="0.55000000000000004">
      <c r="A7521" s="15" t="s">
        <v>4505</v>
      </c>
    </row>
    <row r="7522" spans="1:1" x14ac:dyDescent="0.55000000000000004">
      <c r="A7522" s="3" t="s">
        <v>4025</v>
      </c>
    </row>
    <row r="7523" spans="1:1" x14ac:dyDescent="0.55000000000000004">
      <c r="A7523" s="14" t="s">
        <v>62</v>
      </c>
    </row>
    <row r="7524" spans="1:1" x14ac:dyDescent="0.55000000000000004">
      <c r="A7524" s="15" t="s">
        <v>4026</v>
      </c>
    </row>
    <row r="7525" spans="1:1" x14ac:dyDescent="0.55000000000000004">
      <c r="A7525" s="3" t="s">
        <v>2578</v>
      </c>
    </row>
    <row r="7526" spans="1:1" x14ac:dyDescent="0.55000000000000004">
      <c r="A7526" s="14" t="s">
        <v>62</v>
      </c>
    </row>
    <row r="7527" spans="1:1" x14ac:dyDescent="0.55000000000000004">
      <c r="A7527" s="15" t="s">
        <v>2576</v>
      </c>
    </row>
    <row r="7528" spans="1:1" x14ac:dyDescent="0.55000000000000004">
      <c r="A7528" s="3" t="s">
        <v>5566</v>
      </c>
    </row>
    <row r="7529" spans="1:1" x14ac:dyDescent="0.55000000000000004">
      <c r="A7529" s="14" t="s">
        <v>5565</v>
      </c>
    </row>
    <row r="7530" spans="1:1" x14ac:dyDescent="0.55000000000000004">
      <c r="A7530" s="15" t="s">
        <v>5564</v>
      </c>
    </row>
    <row r="7531" spans="1:1" x14ac:dyDescent="0.55000000000000004">
      <c r="A7531" s="14" t="s">
        <v>5562</v>
      </c>
    </row>
    <row r="7532" spans="1:1" x14ac:dyDescent="0.55000000000000004">
      <c r="A7532" s="15" t="s">
        <v>5563</v>
      </c>
    </row>
    <row r="7533" spans="1:1" x14ac:dyDescent="0.55000000000000004">
      <c r="A7533" s="3">
        <v>1924</v>
      </c>
    </row>
    <row r="7534" spans="1:1" x14ac:dyDescent="0.55000000000000004">
      <c r="A7534" s="14" t="s">
        <v>5489</v>
      </c>
    </row>
    <row r="7535" spans="1:1" x14ac:dyDescent="0.55000000000000004">
      <c r="A7535" s="15" t="s">
        <v>5488</v>
      </c>
    </row>
    <row r="7536" spans="1:1" x14ac:dyDescent="0.55000000000000004">
      <c r="A7536" s="3" t="s">
        <v>5552</v>
      </c>
    </row>
    <row r="7537" spans="1:1" x14ac:dyDescent="0.55000000000000004">
      <c r="A7537" s="14" t="s">
        <v>5550</v>
      </c>
    </row>
    <row r="7538" spans="1:1" x14ac:dyDescent="0.55000000000000004">
      <c r="A7538" s="15" t="s">
        <v>5551</v>
      </c>
    </row>
    <row r="7539" spans="1:1" x14ac:dyDescent="0.55000000000000004">
      <c r="A7539" s="3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Grafici</vt:lpstr>
      </vt:variant>
      <vt:variant>
        <vt:i4>1</vt:i4>
      </vt:variant>
    </vt:vector>
  </HeadingPairs>
  <TitlesOfParts>
    <vt:vector size="6" baseType="lpstr">
      <vt:lpstr>Elenco</vt:lpstr>
      <vt:lpstr>Elenco per autore</vt:lpstr>
      <vt:lpstr>Categorie</vt:lpstr>
      <vt:lpstr>Autori</vt:lpstr>
      <vt:lpstr>Anni</vt:lpstr>
      <vt:lpstr>Gr. Anni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Caterina</cp:lastModifiedBy>
  <dcterms:created xsi:type="dcterms:W3CDTF">2020-01-24T10:50:02Z</dcterms:created>
  <dcterms:modified xsi:type="dcterms:W3CDTF">2023-02-15T10:10:12Z</dcterms:modified>
</cp:coreProperties>
</file>